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org_nodules_shape_features" sheetId="1" r:id="rId1"/>
  </sheets>
  <calcPr calcId="145621"/>
</workbook>
</file>

<file path=xl/calcChain.xml><?xml version="1.0" encoding="utf-8"?>
<calcChain xmlns="http://schemas.openxmlformats.org/spreadsheetml/2006/main">
  <c r="S1847" i="1" l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7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89" i="1"/>
  <c r="S1902" i="1"/>
  <c r="S1903" i="1"/>
  <c r="S1904" i="1"/>
  <c r="S1905" i="1"/>
  <c r="S1906" i="1"/>
  <c r="S1907" i="1"/>
  <c r="S1908" i="1"/>
  <c r="S1909" i="1"/>
  <c r="S1910" i="1"/>
  <c r="S1911" i="1"/>
  <c r="S1912" i="1"/>
  <c r="S190" i="1"/>
  <c r="S1913" i="1"/>
  <c r="S1914" i="1"/>
  <c r="S1915" i="1"/>
  <c r="S1916" i="1"/>
  <c r="S1917" i="1"/>
  <c r="S1918" i="1"/>
  <c r="S11" i="1"/>
  <c r="S1919" i="1"/>
  <c r="S1920" i="1"/>
  <c r="S191" i="1"/>
  <c r="S1921" i="1"/>
  <c r="S1922" i="1"/>
  <c r="S1923" i="1"/>
  <c r="S1924" i="1"/>
  <c r="S1925" i="1"/>
  <c r="S1926" i="1"/>
  <c r="S1927" i="1"/>
  <c r="S1928" i="1"/>
  <c r="S192" i="1"/>
  <c r="S1929" i="1"/>
  <c r="S1930" i="1"/>
  <c r="S1931" i="1"/>
  <c r="S1932" i="1"/>
  <c r="S193" i="1"/>
  <c r="S1933" i="1"/>
  <c r="S1934" i="1"/>
  <c r="S1935" i="1"/>
  <c r="S1936" i="1"/>
  <c r="S194" i="1"/>
  <c r="S1937" i="1"/>
  <c r="S1938" i="1"/>
  <c r="S1939" i="1"/>
  <c r="S1940" i="1"/>
  <c r="S195" i="1"/>
  <c r="S1941" i="1"/>
  <c r="S1942" i="1"/>
  <c r="S196" i="1"/>
  <c r="S1943" i="1"/>
  <c r="S1944" i="1"/>
  <c r="S197" i="1"/>
  <c r="S1945" i="1"/>
  <c r="S1946" i="1"/>
  <c r="S1947" i="1"/>
  <c r="S198" i="1"/>
  <c r="S1948" i="1"/>
  <c r="S199" i="1"/>
  <c r="S1949" i="1"/>
  <c r="S1950" i="1"/>
  <c r="S200" i="1"/>
  <c r="S1951" i="1"/>
  <c r="S1952" i="1"/>
  <c r="S201" i="1"/>
  <c r="S1953" i="1"/>
  <c r="S1954" i="1"/>
  <c r="S1955" i="1"/>
  <c r="S1956" i="1"/>
  <c r="S1957" i="1"/>
  <c r="S202" i="1"/>
  <c r="S1958" i="1"/>
  <c r="S1959" i="1"/>
  <c r="S1960" i="1"/>
  <c r="S1961" i="1"/>
  <c r="S1962" i="1"/>
  <c r="S1963" i="1"/>
  <c r="S1964" i="1"/>
  <c r="S1965" i="1"/>
  <c r="S1966" i="1"/>
  <c r="S203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204" i="1"/>
  <c r="S1979" i="1"/>
  <c r="S1980" i="1"/>
  <c r="S1981" i="1"/>
  <c r="S1982" i="1"/>
  <c r="S1983" i="1"/>
  <c r="S1984" i="1"/>
  <c r="S1985" i="1"/>
  <c r="S1986" i="1"/>
  <c r="S1987" i="1"/>
  <c r="S1988" i="1"/>
  <c r="S205" i="1"/>
  <c r="S1989" i="1"/>
  <c r="S1990" i="1"/>
  <c r="S1991" i="1"/>
  <c r="S1992" i="1"/>
  <c r="S1993" i="1"/>
  <c r="S1994" i="1"/>
  <c r="S1995" i="1"/>
  <c r="S1996" i="1"/>
  <c r="S206" i="1"/>
  <c r="S1997" i="1"/>
  <c r="S1998" i="1"/>
  <c r="S1999" i="1"/>
  <c r="S2000" i="1"/>
  <c r="S2001" i="1"/>
  <c r="S2002" i="1"/>
  <c r="S207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8" i="1"/>
  <c r="S2017" i="1"/>
  <c r="S2018" i="1"/>
  <c r="S2019" i="1"/>
  <c r="S2020" i="1"/>
  <c r="S2021" i="1"/>
  <c r="S2022" i="1"/>
  <c r="S209" i="1"/>
  <c r="S2023" i="1"/>
  <c r="S2024" i="1"/>
  <c r="S2025" i="1"/>
  <c r="S2026" i="1"/>
  <c r="S210" i="1"/>
  <c r="S2027" i="1"/>
  <c r="S2028" i="1"/>
  <c r="S2029" i="1"/>
  <c r="S2030" i="1"/>
  <c r="S2031" i="1"/>
  <c r="S211" i="1"/>
  <c r="S2032" i="1"/>
  <c r="S2033" i="1"/>
  <c r="S2034" i="1"/>
  <c r="S2035" i="1"/>
  <c r="S2036" i="1"/>
  <c r="S2037" i="1"/>
  <c r="S2038" i="1"/>
  <c r="S2039" i="1"/>
  <c r="S2040" i="1"/>
  <c r="S2041" i="1"/>
  <c r="S2042" i="1"/>
  <c r="S212" i="1"/>
  <c r="S2043" i="1"/>
  <c r="S2044" i="1"/>
  <c r="S2045" i="1"/>
  <c r="S2046" i="1"/>
  <c r="S213" i="1"/>
  <c r="S2047" i="1"/>
  <c r="S2048" i="1"/>
  <c r="S2049" i="1"/>
  <c r="S2050" i="1"/>
  <c r="S2051" i="1"/>
  <c r="S2052" i="1"/>
  <c r="S2053" i="1"/>
  <c r="S214" i="1"/>
  <c r="S2054" i="1"/>
  <c r="S2055" i="1"/>
  <c r="S2056" i="1"/>
  <c r="S2057" i="1"/>
  <c r="S2058" i="1"/>
  <c r="S2059" i="1"/>
  <c r="S2060" i="1"/>
  <c r="S215" i="1"/>
  <c r="S2061" i="1"/>
  <c r="S2062" i="1"/>
  <c r="S2063" i="1"/>
  <c r="S2064" i="1"/>
  <c r="S2065" i="1"/>
  <c r="S216" i="1"/>
  <c r="S2066" i="1"/>
  <c r="S2067" i="1"/>
  <c r="S2068" i="1"/>
  <c r="S2069" i="1"/>
  <c r="S217" i="1"/>
  <c r="S2070" i="1"/>
  <c r="S2071" i="1"/>
  <c r="S2072" i="1"/>
  <c r="S2073" i="1"/>
  <c r="S2074" i="1"/>
  <c r="S2075" i="1"/>
  <c r="S12" i="1"/>
  <c r="S218" i="1"/>
  <c r="S2076" i="1"/>
  <c r="S2077" i="1"/>
  <c r="S2078" i="1"/>
  <c r="S2079" i="1"/>
  <c r="S2080" i="1"/>
  <c r="S219" i="1"/>
  <c r="S2081" i="1"/>
  <c r="S2082" i="1"/>
  <c r="S2083" i="1"/>
  <c r="S2084" i="1"/>
  <c r="S2085" i="1"/>
  <c r="S220" i="1"/>
  <c r="S2086" i="1"/>
  <c r="S2087" i="1"/>
  <c r="S2088" i="1"/>
  <c r="S2089" i="1"/>
  <c r="S2090" i="1"/>
  <c r="S2091" i="1"/>
  <c r="S2092" i="1"/>
  <c r="S221" i="1"/>
  <c r="S2093" i="1"/>
  <c r="S2094" i="1"/>
  <c r="S2095" i="1"/>
  <c r="S2096" i="1"/>
  <c r="S2097" i="1"/>
  <c r="S222" i="1"/>
  <c r="S2098" i="1"/>
  <c r="S2099" i="1"/>
  <c r="S2100" i="1"/>
  <c r="S2101" i="1"/>
  <c r="S2102" i="1"/>
  <c r="S2103" i="1"/>
  <c r="S2104" i="1"/>
  <c r="S2105" i="1"/>
  <c r="S2106" i="1"/>
  <c r="S2107" i="1"/>
  <c r="S2108" i="1"/>
  <c r="S223" i="1"/>
  <c r="S2109" i="1"/>
  <c r="S2110" i="1"/>
  <c r="S2111" i="1"/>
  <c r="S2112" i="1"/>
  <c r="S2113" i="1"/>
  <c r="S2114" i="1"/>
  <c r="S2115" i="1"/>
  <c r="S13" i="1"/>
  <c r="S2116" i="1"/>
  <c r="S2117" i="1"/>
  <c r="S2118" i="1"/>
  <c r="S2119" i="1"/>
  <c r="S2120" i="1"/>
  <c r="S2121" i="1"/>
  <c r="S2122" i="1"/>
  <c r="S224" i="1"/>
  <c r="S2123" i="1"/>
  <c r="S2124" i="1"/>
  <c r="S225" i="1"/>
  <c r="S2125" i="1"/>
  <c r="S2126" i="1"/>
  <c r="S2127" i="1"/>
  <c r="S226" i="1"/>
  <c r="S2128" i="1"/>
  <c r="S2129" i="1"/>
  <c r="S2130" i="1"/>
  <c r="S227" i="1"/>
  <c r="S2131" i="1"/>
  <c r="S2132" i="1"/>
  <c r="S2133" i="1"/>
  <c r="S2134" i="1"/>
  <c r="S228" i="1"/>
  <c r="S2135" i="1"/>
  <c r="S2136" i="1"/>
  <c r="S2137" i="1"/>
  <c r="S2138" i="1"/>
  <c r="S2139" i="1"/>
  <c r="S2140" i="1"/>
  <c r="S2141" i="1"/>
  <c r="S2142" i="1"/>
  <c r="S2143" i="1"/>
  <c r="S2144" i="1"/>
  <c r="S229" i="1"/>
  <c r="S2145" i="1"/>
  <c r="S2146" i="1"/>
  <c r="S2147" i="1"/>
  <c r="S2148" i="1"/>
  <c r="S2149" i="1"/>
  <c r="S2150" i="1"/>
  <c r="S2151" i="1"/>
  <c r="S2152" i="1"/>
  <c r="S230" i="1"/>
  <c r="S2153" i="1"/>
  <c r="S2154" i="1"/>
  <c r="S2155" i="1"/>
  <c r="S2156" i="1"/>
  <c r="S231" i="1"/>
  <c r="S2157" i="1"/>
  <c r="S2158" i="1"/>
  <c r="S2159" i="1"/>
  <c r="S2160" i="1"/>
  <c r="S2161" i="1"/>
  <c r="S2162" i="1"/>
  <c r="S2163" i="1"/>
  <c r="S2164" i="1"/>
  <c r="S2165" i="1"/>
  <c r="S2166" i="1"/>
  <c r="S2167" i="1"/>
  <c r="S232" i="1"/>
  <c r="S2168" i="1"/>
  <c r="S14" i="1"/>
  <c r="S2169" i="1"/>
  <c r="S233" i="1"/>
  <c r="S2170" i="1"/>
  <c r="S234" i="1"/>
  <c r="S2171" i="1"/>
  <c r="S235" i="1"/>
  <c r="S2172" i="1"/>
  <c r="S2173" i="1"/>
  <c r="S2174" i="1"/>
  <c r="S2175" i="1"/>
  <c r="S2176" i="1"/>
  <c r="S2177" i="1"/>
  <c r="S2178" i="1"/>
  <c r="S2179" i="1"/>
  <c r="S2180" i="1"/>
  <c r="S2181" i="1"/>
  <c r="S236" i="1"/>
  <c r="S2182" i="1"/>
  <c r="S2183" i="1"/>
  <c r="S2184" i="1"/>
  <c r="S2185" i="1"/>
  <c r="S237" i="1"/>
  <c r="S2186" i="1"/>
  <c r="S2187" i="1"/>
  <c r="S238" i="1"/>
  <c r="S2188" i="1"/>
  <c r="S2189" i="1"/>
  <c r="S239" i="1"/>
  <c r="S2190" i="1"/>
  <c r="S2191" i="1"/>
  <c r="S2192" i="1"/>
  <c r="S2193" i="1"/>
  <c r="S2194" i="1"/>
  <c r="S2195" i="1"/>
  <c r="S2196" i="1"/>
  <c r="S240" i="1"/>
  <c r="S2197" i="1"/>
  <c r="S2198" i="1"/>
  <c r="S2199" i="1"/>
  <c r="S2200" i="1"/>
  <c r="S2201" i="1"/>
  <c r="S2202" i="1"/>
  <c r="S2203" i="1"/>
  <c r="S2204" i="1"/>
  <c r="S2205" i="1"/>
  <c r="S241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42" i="1"/>
  <c r="S2218" i="1"/>
  <c r="S2219" i="1"/>
  <c r="S2220" i="1"/>
  <c r="S2221" i="1"/>
  <c r="S15" i="1"/>
  <c r="S2222" i="1"/>
  <c r="S2223" i="1"/>
  <c r="S2224" i="1"/>
  <c r="S2225" i="1"/>
  <c r="S2226" i="1"/>
  <c r="S243" i="1"/>
  <c r="S2227" i="1"/>
  <c r="S244" i="1"/>
  <c r="S2228" i="1"/>
  <c r="S245" i="1"/>
  <c r="S2229" i="1"/>
  <c r="S2230" i="1"/>
  <c r="S2231" i="1"/>
  <c r="S246" i="1"/>
  <c r="S2232" i="1"/>
  <c r="S2233" i="1"/>
  <c r="S2234" i="1"/>
  <c r="S2235" i="1"/>
  <c r="S2236" i="1"/>
  <c r="S2237" i="1"/>
  <c r="S2238" i="1"/>
  <c r="S2239" i="1"/>
  <c r="S2240" i="1"/>
  <c r="S2241" i="1"/>
  <c r="S2242" i="1"/>
  <c r="S247" i="1"/>
  <c r="S2243" i="1"/>
  <c r="S2244" i="1"/>
  <c r="S2245" i="1"/>
  <c r="S2246" i="1"/>
  <c r="S2247" i="1"/>
  <c r="S2248" i="1"/>
  <c r="S2249" i="1"/>
  <c r="S248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49" i="1"/>
  <c r="S2263" i="1"/>
  <c r="S2264" i="1"/>
  <c r="S2265" i="1"/>
  <c r="S2266" i="1"/>
  <c r="S2267" i="1"/>
  <c r="S2268" i="1"/>
  <c r="S2269" i="1"/>
  <c r="S2270" i="1"/>
  <c r="S250" i="1"/>
  <c r="S2271" i="1"/>
  <c r="S2272" i="1"/>
  <c r="S2273" i="1"/>
  <c r="S251" i="1"/>
  <c r="S2274" i="1"/>
  <c r="S2275" i="1"/>
  <c r="S252" i="1"/>
  <c r="S2276" i="1"/>
  <c r="S2277" i="1"/>
  <c r="S2278" i="1"/>
  <c r="S2279" i="1"/>
  <c r="S2280" i="1"/>
  <c r="S2281" i="1"/>
  <c r="S2282" i="1"/>
  <c r="S2283" i="1"/>
  <c r="S2284" i="1"/>
  <c r="S2285" i="1"/>
  <c r="S2286" i="1"/>
  <c r="S16" i="1"/>
  <c r="S2287" i="1"/>
  <c r="S253" i="1"/>
  <c r="S2288" i="1"/>
  <c r="S2289" i="1"/>
  <c r="S254" i="1"/>
  <c r="S255" i="1"/>
  <c r="S256" i="1"/>
  <c r="S2290" i="1"/>
  <c r="S257" i="1"/>
  <c r="S258" i="1"/>
  <c r="S259" i="1"/>
  <c r="S2291" i="1"/>
  <c r="S2292" i="1"/>
  <c r="S2293" i="1"/>
  <c r="S2294" i="1"/>
  <c r="S2295" i="1"/>
  <c r="S2296" i="1"/>
  <c r="S2297" i="1"/>
  <c r="S260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3" i="1"/>
  <c r="S261" i="1"/>
  <c r="S2312" i="1"/>
  <c r="S2313" i="1"/>
  <c r="S2314" i="1"/>
  <c r="S2315" i="1"/>
  <c r="S2316" i="1"/>
  <c r="S2317" i="1"/>
  <c r="S262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63" i="1"/>
  <c r="S2330" i="1"/>
  <c r="S2331" i="1"/>
  <c r="S2332" i="1"/>
  <c r="S2333" i="1"/>
  <c r="S2334" i="1"/>
  <c r="S2335" i="1"/>
  <c r="S2336" i="1"/>
  <c r="S2337" i="1"/>
  <c r="S2338" i="1"/>
  <c r="S2339" i="1"/>
  <c r="S2340" i="1"/>
  <c r="S264" i="1"/>
  <c r="S2341" i="1"/>
  <c r="S2342" i="1"/>
  <c r="S2343" i="1"/>
  <c r="S2344" i="1"/>
  <c r="S2345" i="1"/>
  <c r="S2346" i="1"/>
  <c r="S2347" i="1"/>
  <c r="S2348" i="1"/>
  <c r="S265" i="1"/>
  <c r="S2349" i="1"/>
  <c r="S2350" i="1"/>
  <c r="S2351" i="1"/>
  <c r="S2352" i="1"/>
  <c r="S2353" i="1"/>
  <c r="S2354" i="1"/>
  <c r="S2355" i="1"/>
  <c r="S2356" i="1"/>
  <c r="S26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67" i="1"/>
  <c r="S2371" i="1"/>
  <c r="S2372" i="1"/>
  <c r="S268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69" i="1"/>
  <c r="S2389" i="1"/>
  <c r="S2390" i="1"/>
  <c r="S2391" i="1"/>
  <c r="S2392" i="1"/>
  <c r="S2393" i="1"/>
  <c r="S2394" i="1"/>
  <c r="S2395" i="1"/>
  <c r="S2396" i="1"/>
  <c r="S2397" i="1"/>
  <c r="S17" i="1"/>
  <c r="S2398" i="1"/>
  <c r="S2399" i="1"/>
  <c r="S2400" i="1"/>
  <c r="S2401" i="1"/>
  <c r="S2402" i="1"/>
  <c r="S2403" i="1"/>
  <c r="S2404" i="1"/>
  <c r="S2405" i="1"/>
  <c r="S2406" i="1"/>
  <c r="S2407" i="1"/>
  <c r="S270" i="1"/>
  <c r="S2408" i="1"/>
  <c r="S2409" i="1"/>
  <c r="S2410" i="1"/>
  <c r="S2411" i="1"/>
  <c r="S2412" i="1"/>
  <c r="S2413" i="1"/>
  <c r="S2414" i="1"/>
  <c r="S2415" i="1"/>
  <c r="S2416" i="1"/>
  <c r="S271" i="1"/>
  <c r="S2417" i="1"/>
  <c r="S2418" i="1"/>
  <c r="S2419" i="1"/>
  <c r="S2420" i="1"/>
  <c r="S2421" i="1"/>
  <c r="S2422" i="1"/>
  <c r="S2423" i="1"/>
  <c r="S2424" i="1"/>
  <c r="S2425" i="1"/>
  <c r="S2426" i="1"/>
  <c r="S272" i="1"/>
  <c r="S2427" i="1"/>
  <c r="S2428" i="1"/>
  <c r="S2429" i="1"/>
  <c r="S2430" i="1"/>
  <c r="S2431" i="1"/>
  <c r="S2432" i="1"/>
  <c r="S2433" i="1"/>
  <c r="S2434" i="1"/>
  <c r="S2435" i="1"/>
  <c r="S273" i="1"/>
  <c r="S2436" i="1"/>
  <c r="S2437" i="1"/>
  <c r="S2438" i="1"/>
  <c r="S2439" i="1"/>
  <c r="S274" i="1"/>
  <c r="S2440" i="1"/>
  <c r="S2441" i="1"/>
  <c r="S2442" i="1"/>
  <c r="S2443" i="1"/>
  <c r="S2444" i="1"/>
  <c r="S275" i="1"/>
  <c r="S2445" i="1"/>
  <c r="S2446" i="1"/>
  <c r="S2447" i="1"/>
  <c r="S2448" i="1"/>
  <c r="S2449" i="1"/>
  <c r="S2450" i="1"/>
  <c r="S276" i="1"/>
  <c r="S2451" i="1"/>
  <c r="S2452" i="1"/>
  <c r="S277" i="1"/>
  <c r="S2453" i="1"/>
  <c r="S2454" i="1"/>
  <c r="S2455" i="1"/>
  <c r="S2456" i="1"/>
  <c r="S2457" i="1"/>
  <c r="S2458" i="1"/>
  <c r="S2459" i="1"/>
  <c r="S278" i="1"/>
  <c r="S2460" i="1"/>
  <c r="S2461" i="1"/>
  <c r="S2462" i="1"/>
  <c r="S2463" i="1"/>
  <c r="S2464" i="1"/>
  <c r="S2465" i="1"/>
  <c r="S279" i="1"/>
  <c r="S2466" i="1"/>
  <c r="S2467" i="1"/>
  <c r="S2468" i="1"/>
  <c r="S2469" i="1"/>
  <c r="S2470" i="1"/>
  <c r="S2471" i="1"/>
  <c r="S2472" i="1"/>
  <c r="S2473" i="1"/>
  <c r="S2474" i="1"/>
  <c r="S280" i="1"/>
  <c r="S2475" i="1"/>
  <c r="S2476" i="1"/>
  <c r="S2477" i="1"/>
  <c r="S2478" i="1"/>
  <c r="S2479" i="1"/>
  <c r="S2480" i="1"/>
  <c r="S2481" i="1"/>
  <c r="S2482" i="1"/>
  <c r="S2483" i="1"/>
  <c r="S2484" i="1"/>
  <c r="S281" i="1"/>
  <c r="S2485" i="1"/>
  <c r="S2486" i="1"/>
  <c r="S2487" i="1"/>
  <c r="S2488" i="1"/>
  <c r="S2489" i="1"/>
  <c r="S2490" i="1"/>
  <c r="S2491" i="1"/>
  <c r="S282" i="1"/>
  <c r="S2492" i="1"/>
  <c r="S2493" i="1"/>
  <c r="S2494" i="1"/>
  <c r="S2495" i="1"/>
  <c r="S2496" i="1"/>
  <c r="S2497" i="1"/>
  <c r="S2498" i="1"/>
  <c r="S2499" i="1"/>
  <c r="S283" i="1"/>
  <c r="S2500" i="1"/>
  <c r="S2501" i="1"/>
  <c r="S2502" i="1"/>
  <c r="S2503" i="1"/>
  <c r="S2504" i="1"/>
  <c r="S2505" i="1"/>
  <c r="S2506" i="1"/>
  <c r="S2507" i="1"/>
  <c r="S2508" i="1"/>
  <c r="S284" i="1"/>
  <c r="S2509" i="1"/>
  <c r="S2510" i="1"/>
  <c r="S2511" i="1"/>
  <c r="S2512" i="1"/>
  <c r="S2513" i="1"/>
  <c r="S285" i="1"/>
  <c r="S2514" i="1"/>
  <c r="S286" i="1"/>
  <c r="S2515" i="1"/>
  <c r="S2516" i="1"/>
  <c r="S287" i="1"/>
  <c r="S2517" i="1"/>
  <c r="S2518" i="1"/>
  <c r="S288" i="1"/>
  <c r="S2519" i="1"/>
  <c r="S2520" i="1"/>
  <c r="S289" i="1"/>
  <c r="S2521" i="1"/>
  <c r="S2522" i="1"/>
  <c r="S2523" i="1"/>
  <c r="S290" i="1"/>
  <c r="S2524" i="1"/>
  <c r="S2525" i="1"/>
  <c r="S2526" i="1"/>
  <c r="S2527" i="1"/>
  <c r="S291" i="1"/>
  <c r="S2528" i="1"/>
  <c r="S2529" i="1"/>
  <c r="S2530" i="1"/>
  <c r="S2531" i="1"/>
  <c r="S2532" i="1"/>
  <c r="S2533" i="1"/>
  <c r="S2534" i="1"/>
  <c r="S2535" i="1"/>
  <c r="S2536" i="1"/>
  <c r="S2537" i="1"/>
  <c r="S2538" i="1"/>
  <c r="S292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18" i="1"/>
  <c r="S2557" i="1"/>
  <c r="S2558" i="1"/>
  <c r="S2559" i="1"/>
  <c r="S2560" i="1"/>
  <c r="S2561" i="1"/>
  <c r="S293" i="1"/>
  <c r="S2562" i="1"/>
  <c r="S2563" i="1"/>
  <c r="S294" i="1"/>
  <c r="S2564" i="1"/>
  <c r="S2565" i="1"/>
  <c r="S2566" i="1"/>
  <c r="S2567" i="1"/>
  <c r="S2568" i="1"/>
  <c r="S295" i="1"/>
  <c r="S2569" i="1"/>
  <c r="S2570" i="1"/>
  <c r="S2571" i="1"/>
  <c r="S2572" i="1"/>
  <c r="S2573" i="1"/>
  <c r="S2574" i="1"/>
  <c r="S2575" i="1"/>
  <c r="S2576" i="1"/>
  <c r="S2577" i="1"/>
  <c r="S2578" i="1"/>
  <c r="S2579" i="1"/>
  <c r="S296" i="1"/>
  <c r="S2580" i="1"/>
  <c r="S2581" i="1"/>
  <c r="S2582" i="1"/>
  <c r="S2583" i="1"/>
  <c r="S2584" i="1"/>
  <c r="S2585" i="1"/>
  <c r="S2586" i="1"/>
  <c r="S2587" i="1"/>
  <c r="S2588" i="1"/>
  <c r="S297" i="1"/>
  <c r="S2589" i="1"/>
  <c r="S2590" i="1"/>
  <c r="S2591" i="1"/>
  <c r="S2592" i="1"/>
  <c r="S2593" i="1"/>
  <c r="S2594" i="1"/>
  <c r="S298" i="1"/>
  <c r="S2595" i="1"/>
  <c r="S2596" i="1"/>
  <c r="S2597" i="1"/>
  <c r="S299" i="1"/>
  <c r="S2598" i="1"/>
  <c r="S2599" i="1"/>
  <c r="S2600" i="1"/>
  <c r="S2601" i="1"/>
  <c r="S2602" i="1"/>
  <c r="S2603" i="1"/>
  <c r="S2604" i="1"/>
  <c r="S2605" i="1"/>
  <c r="S2606" i="1"/>
  <c r="S300" i="1"/>
  <c r="S2607" i="1"/>
  <c r="S2608" i="1"/>
  <c r="S2609" i="1"/>
  <c r="S2610" i="1"/>
  <c r="S2611" i="1"/>
  <c r="S2612" i="1"/>
  <c r="S301" i="1"/>
  <c r="S2613" i="1"/>
  <c r="S2614" i="1"/>
  <c r="S2615" i="1"/>
  <c r="S2616" i="1"/>
  <c r="S2617" i="1"/>
  <c r="S2618" i="1"/>
  <c r="S302" i="1"/>
  <c r="S2619" i="1"/>
  <c r="S2620" i="1"/>
  <c r="S2621" i="1"/>
  <c r="S303" i="1"/>
  <c r="S2622" i="1"/>
  <c r="S2623" i="1"/>
  <c r="S2624" i="1"/>
  <c r="S2625" i="1"/>
  <c r="S2626" i="1"/>
  <c r="S2627" i="1"/>
  <c r="S2628" i="1"/>
  <c r="S304" i="1"/>
  <c r="S2629" i="1"/>
  <c r="S2630" i="1"/>
  <c r="S2631" i="1"/>
  <c r="S2632" i="1"/>
  <c r="S2633" i="1"/>
  <c r="S2634" i="1"/>
  <c r="S305" i="1"/>
  <c r="S2635" i="1"/>
  <c r="S2636" i="1"/>
  <c r="S306" i="1"/>
  <c r="S2637" i="1"/>
  <c r="S2638" i="1"/>
  <c r="S2639" i="1"/>
  <c r="S2640" i="1"/>
  <c r="S2641" i="1"/>
  <c r="S2642" i="1"/>
  <c r="S307" i="1"/>
  <c r="S2643" i="1"/>
  <c r="S2644" i="1"/>
  <c r="S2645" i="1"/>
  <c r="S2646" i="1"/>
  <c r="S2647" i="1"/>
  <c r="S2648" i="1"/>
  <c r="S2649" i="1"/>
  <c r="S308" i="1"/>
  <c r="S2650" i="1"/>
  <c r="S2651" i="1"/>
  <c r="S2652" i="1"/>
  <c r="S2653" i="1"/>
  <c r="S2654" i="1"/>
  <c r="S2655" i="1"/>
  <c r="S2656" i="1"/>
  <c r="S2657" i="1"/>
  <c r="S309" i="1"/>
  <c r="S2658" i="1"/>
  <c r="S2659" i="1"/>
  <c r="S2660" i="1"/>
  <c r="S2661" i="1"/>
  <c r="S310" i="1"/>
  <c r="S2662" i="1"/>
  <c r="S2663" i="1"/>
  <c r="S311" i="1"/>
  <c r="S2664" i="1"/>
  <c r="S2665" i="1"/>
  <c r="S2666" i="1"/>
  <c r="S2667" i="1"/>
  <c r="S2668" i="1"/>
  <c r="S312" i="1"/>
  <c r="S2669" i="1"/>
  <c r="S2670" i="1"/>
  <c r="S313" i="1"/>
  <c r="S2671" i="1"/>
  <c r="S2672" i="1"/>
  <c r="S2673" i="1"/>
  <c r="S314" i="1"/>
  <c r="S2674" i="1"/>
  <c r="S2675" i="1"/>
  <c r="S2676" i="1"/>
  <c r="S315" i="1"/>
  <c r="S2677" i="1"/>
  <c r="S2678" i="1"/>
  <c r="S2679" i="1"/>
  <c r="S316" i="1"/>
  <c r="S2680" i="1"/>
  <c r="S2681" i="1"/>
  <c r="S2682" i="1"/>
  <c r="S2683" i="1"/>
  <c r="S19" i="1"/>
  <c r="S317" i="1"/>
  <c r="S2684" i="1"/>
  <c r="S2685" i="1"/>
  <c r="S2686" i="1"/>
  <c r="S2687" i="1"/>
  <c r="S318" i="1"/>
  <c r="S2688" i="1"/>
  <c r="S2689" i="1"/>
  <c r="S2690" i="1"/>
  <c r="S2691" i="1"/>
  <c r="S2692" i="1"/>
  <c r="S2693" i="1"/>
  <c r="S2694" i="1"/>
  <c r="S2695" i="1"/>
  <c r="S319" i="1"/>
  <c r="S2696" i="1"/>
  <c r="S2697" i="1"/>
  <c r="S2698" i="1"/>
  <c r="S2699" i="1"/>
  <c r="S2700" i="1"/>
  <c r="S2701" i="1"/>
  <c r="S2702" i="1"/>
  <c r="S320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321" i="1"/>
  <c r="S2715" i="1"/>
  <c r="S2716" i="1"/>
  <c r="S2717" i="1"/>
  <c r="S2718" i="1"/>
  <c r="S2719" i="1"/>
  <c r="S2720" i="1"/>
  <c r="S2721" i="1"/>
  <c r="S2722" i="1"/>
  <c r="S2723" i="1"/>
  <c r="S2724" i="1"/>
  <c r="S2725" i="1"/>
  <c r="S322" i="1"/>
  <c r="S2726" i="1"/>
  <c r="S2727" i="1"/>
  <c r="S2728" i="1"/>
  <c r="S2729" i="1"/>
  <c r="S2730" i="1"/>
  <c r="S2731" i="1"/>
  <c r="S323" i="1"/>
  <c r="S2732" i="1"/>
  <c r="S2733" i="1"/>
  <c r="S2734" i="1"/>
  <c r="S2735" i="1"/>
  <c r="S2736" i="1"/>
  <c r="S2737" i="1"/>
  <c r="S2738" i="1"/>
  <c r="S324" i="1"/>
  <c r="S2739" i="1"/>
  <c r="S2740" i="1"/>
  <c r="S2741" i="1"/>
  <c r="S325" i="1"/>
  <c r="S2742" i="1"/>
  <c r="S2743" i="1"/>
  <c r="S326" i="1"/>
  <c r="S2744" i="1"/>
  <c r="S2745" i="1"/>
  <c r="S2746" i="1"/>
  <c r="S2747" i="1"/>
  <c r="S2748" i="1"/>
  <c r="S2749" i="1"/>
  <c r="S327" i="1"/>
  <c r="S2750" i="1"/>
  <c r="S2751" i="1"/>
  <c r="S2752" i="1"/>
  <c r="S328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329" i="1"/>
  <c r="S2770" i="1"/>
  <c r="S2771" i="1"/>
  <c r="S2772" i="1"/>
  <c r="S2773" i="1"/>
  <c r="S2774" i="1"/>
  <c r="S2775" i="1"/>
  <c r="S2776" i="1"/>
  <c r="S2777" i="1"/>
  <c r="S2778" i="1"/>
  <c r="S2779" i="1"/>
  <c r="S2780" i="1"/>
  <c r="S33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331" i="1"/>
  <c r="S2793" i="1"/>
  <c r="S2794" i="1"/>
  <c r="S2795" i="1"/>
  <c r="S2796" i="1"/>
  <c r="S2797" i="1"/>
  <c r="S2798" i="1"/>
  <c r="S2799" i="1"/>
  <c r="S2800" i="1"/>
  <c r="S332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333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334" i="1"/>
  <c r="S2827" i="1"/>
  <c r="S2828" i="1"/>
  <c r="S2829" i="1"/>
  <c r="S2830" i="1"/>
  <c r="S2831" i="1"/>
  <c r="S2832" i="1"/>
  <c r="S335" i="1"/>
  <c r="S2833" i="1"/>
  <c r="S2834" i="1"/>
  <c r="S2835" i="1"/>
  <c r="S2836" i="1"/>
  <c r="S2837" i="1"/>
  <c r="S2838" i="1"/>
  <c r="S2839" i="1"/>
  <c r="S2840" i="1"/>
  <c r="S2841" i="1"/>
  <c r="S2842" i="1"/>
  <c r="S336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337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338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339" i="1"/>
  <c r="S2889" i="1"/>
  <c r="S2890" i="1"/>
  <c r="S2891" i="1"/>
  <c r="S2892" i="1"/>
  <c r="S2893" i="1"/>
  <c r="S340" i="1"/>
  <c r="S2894" i="1"/>
  <c r="S2895" i="1"/>
  <c r="S2896" i="1"/>
  <c r="S2897" i="1"/>
  <c r="S2898" i="1"/>
  <c r="S2899" i="1"/>
  <c r="S2900" i="1"/>
  <c r="S2901" i="1"/>
  <c r="S20" i="1"/>
  <c r="S341" i="1"/>
  <c r="S2902" i="1"/>
  <c r="S2903" i="1"/>
  <c r="S2904" i="1"/>
  <c r="S2905" i="1"/>
  <c r="S2906" i="1"/>
  <c r="S2907" i="1"/>
  <c r="S342" i="1"/>
  <c r="S2908" i="1"/>
  <c r="S2909" i="1"/>
  <c r="S2910" i="1"/>
  <c r="S343" i="1"/>
  <c r="S2911" i="1"/>
  <c r="S2912" i="1"/>
  <c r="S2913" i="1"/>
  <c r="S344" i="1"/>
  <c r="S2914" i="1"/>
  <c r="S2915" i="1"/>
  <c r="S2916" i="1"/>
  <c r="S2917" i="1"/>
  <c r="S2918" i="1"/>
  <c r="S2919" i="1"/>
  <c r="S345" i="1"/>
  <c r="S2920" i="1"/>
  <c r="S2921" i="1"/>
  <c r="S2922" i="1"/>
  <c r="S2923" i="1"/>
  <c r="S2924" i="1"/>
  <c r="S2925" i="1"/>
  <c r="S346" i="1"/>
  <c r="S2926" i="1"/>
  <c r="S2927" i="1"/>
  <c r="S2928" i="1"/>
  <c r="S2929" i="1"/>
  <c r="S2930" i="1"/>
  <c r="S2931" i="1"/>
  <c r="S2932" i="1"/>
  <c r="S2933" i="1"/>
  <c r="S2934" i="1"/>
  <c r="S2935" i="1"/>
  <c r="S347" i="1"/>
  <c r="S2936" i="1"/>
  <c r="S2937" i="1"/>
  <c r="S2938" i="1"/>
  <c r="S2939" i="1"/>
  <c r="S2940" i="1"/>
  <c r="S2941" i="1"/>
  <c r="S2942" i="1"/>
  <c r="S2943" i="1"/>
  <c r="S2944" i="1"/>
  <c r="S348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1" i="1"/>
  <c r="S2960" i="1"/>
  <c r="S2961" i="1"/>
  <c r="S2962" i="1"/>
  <c r="S2963" i="1"/>
  <c r="S349" i="1"/>
  <c r="S2964" i="1"/>
  <c r="S2965" i="1"/>
  <c r="S2966" i="1"/>
  <c r="S350" i="1"/>
  <c r="S2967" i="1"/>
  <c r="S2968" i="1"/>
  <c r="S2969" i="1"/>
  <c r="S2970" i="1"/>
  <c r="S2971" i="1"/>
  <c r="S2972" i="1"/>
  <c r="S351" i="1"/>
  <c r="S2973" i="1"/>
  <c r="S2974" i="1"/>
  <c r="S2975" i="1"/>
  <c r="S352" i="1"/>
  <c r="S2976" i="1"/>
  <c r="S2977" i="1"/>
  <c r="S353" i="1"/>
  <c r="S2978" i="1"/>
  <c r="S2979" i="1"/>
  <c r="S2980" i="1"/>
  <c r="S354" i="1"/>
  <c r="S2981" i="1"/>
  <c r="S2982" i="1"/>
  <c r="S2983" i="1"/>
  <c r="S355" i="1"/>
  <c r="S2984" i="1"/>
  <c r="S2985" i="1"/>
  <c r="S2986" i="1"/>
  <c r="S2987" i="1"/>
  <c r="S2988" i="1"/>
  <c r="S356" i="1"/>
  <c r="S2989" i="1"/>
  <c r="S2990" i="1"/>
  <c r="S2991" i="1"/>
  <c r="S22" i="1"/>
  <c r="S357" i="1"/>
  <c r="S2992" i="1"/>
  <c r="S2993" i="1"/>
  <c r="S2994" i="1"/>
  <c r="S358" i="1"/>
  <c r="S2995" i="1"/>
  <c r="S2996" i="1"/>
  <c r="S2997" i="1"/>
  <c r="S2998" i="1"/>
  <c r="S2999" i="1"/>
  <c r="S359" i="1"/>
  <c r="S3000" i="1"/>
  <c r="S3001" i="1"/>
  <c r="S3002" i="1"/>
  <c r="S3003" i="1"/>
  <c r="S3004" i="1"/>
  <c r="S360" i="1"/>
  <c r="S3005" i="1"/>
  <c r="S3006" i="1"/>
  <c r="S3007" i="1"/>
  <c r="S3008" i="1"/>
  <c r="S3009" i="1"/>
  <c r="S3010" i="1"/>
  <c r="S3011" i="1"/>
  <c r="S3012" i="1"/>
  <c r="S361" i="1"/>
  <c r="S3013" i="1"/>
  <c r="S3014" i="1"/>
  <c r="S3015" i="1"/>
  <c r="S362" i="1"/>
  <c r="S3016" i="1"/>
  <c r="S3017" i="1"/>
  <c r="S3018" i="1"/>
  <c r="S3019" i="1"/>
  <c r="S3020" i="1"/>
  <c r="S3021" i="1"/>
  <c r="S3022" i="1"/>
  <c r="S363" i="1"/>
  <c r="S3023" i="1"/>
  <c r="S3024" i="1"/>
  <c r="S3025" i="1"/>
  <c r="S3026" i="1"/>
  <c r="S3027" i="1"/>
  <c r="S3028" i="1"/>
  <c r="S3029" i="1"/>
  <c r="S3030" i="1"/>
  <c r="S3031" i="1"/>
  <c r="S3032" i="1"/>
  <c r="S3033" i="1"/>
  <c r="S364" i="1"/>
  <c r="S3034" i="1"/>
  <c r="S3035" i="1"/>
  <c r="S3036" i="1"/>
  <c r="S3037" i="1"/>
  <c r="S3038" i="1"/>
  <c r="S3039" i="1"/>
  <c r="S3040" i="1"/>
  <c r="S365" i="1"/>
  <c r="S3041" i="1"/>
  <c r="S3042" i="1"/>
  <c r="S3043" i="1"/>
  <c r="S3044" i="1"/>
  <c r="S3045" i="1"/>
  <c r="S366" i="1"/>
  <c r="S3046" i="1"/>
  <c r="S3047" i="1"/>
  <c r="S3048" i="1"/>
  <c r="S3049" i="1"/>
  <c r="S3050" i="1"/>
  <c r="S3051" i="1"/>
  <c r="S3052" i="1"/>
  <c r="S3053" i="1"/>
  <c r="S367" i="1"/>
  <c r="S3054" i="1"/>
  <c r="S3055" i="1"/>
  <c r="S3056" i="1"/>
  <c r="S3057" i="1"/>
  <c r="S3058" i="1"/>
  <c r="S3059" i="1"/>
  <c r="S3060" i="1"/>
  <c r="S3061" i="1"/>
  <c r="S3062" i="1"/>
  <c r="S368" i="1"/>
  <c r="S3063" i="1"/>
  <c r="S3064" i="1"/>
  <c r="S3065" i="1"/>
  <c r="S3066" i="1"/>
  <c r="S3067" i="1"/>
  <c r="S3068" i="1"/>
  <c r="S3069" i="1"/>
  <c r="S3070" i="1"/>
  <c r="S369" i="1"/>
  <c r="S3071" i="1"/>
  <c r="S3072" i="1"/>
  <c r="S3073" i="1"/>
  <c r="S3074" i="1"/>
  <c r="S3075" i="1"/>
  <c r="S3076" i="1"/>
  <c r="S23" i="1"/>
  <c r="S3077" i="1"/>
  <c r="S3078" i="1"/>
  <c r="S370" i="1"/>
  <c r="S3079" i="1"/>
  <c r="S3080" i="1"/>
  <c r="S371" i="1"/>
  <c r="S3081" i="1"/>
  <c r="S3082" i="1"/>
  <c r="S3083" i="1"/>
  <c r="S3084" i="1"/>
  <c r="S3085" i="1"/>
  <c r="S3086" i="1"/>
  <c r="S3087" i="1"/>
  <c r="S3088" i="1"/>
  <c r="S3089" i="1"/>
  <c r="S3090" i="1"/>
  <c r="S372" i="1"/>
  <c r="S3091" i="1"/>
  <c r="S3092" i="1"/>
  <c r="S3093" i="1"/>
  <c r="S3094" i="1"/>
  <c r="S3095" i="1"/>
  <c r="S373" i="1"/>
  <c r="S3096" i="1"/>
  <c r="S3097" i="1"/>
  <c r="S3098" i="1"/>
  <c r="S3099" i="1"/>
  <c r="S3100" i="1"/>
  <c r="S374" i="1"/>
  <c r="S3101" i="1"/>
  <c r="S3102" i="1"/>
  <c r="S3103" i="1"/>
  <c r="S3104" i="1"/>
  <c r="S3105" i="1"/>
  <c r="S375" i="1"/>
  <c r="S3106" i="1"/>
  <c r="S3107" i="1"/>
  <c r="S3108" i="1"/>
  <c r="S3109" i="1"/>
  <c r="S376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77" i="1"/>
  <c r="S3125" i="1"/>
  <c r="S3126" i="1"/>
  <c r="S3127" i="1"/>
  <c r="S3128" i="1"/>
  <c r="S3129" i="1"/>
  <c r="S3130" i="1"/>
  <c r="S3131" i="1"/>
  <c r="S378" i="1"/>
  <c r="S3132" i="1"/>
  <c r="S3133" i="1"/>
  <c r="S3134" i="1"/>
  <c r="S3135" i="1"/>
  <c r="S3136" i="1"/>
  <c r="S3137" i="1"/>
  <c r="S3138" i="1"/>
  <c r="S379" i="1"/>
  <c r="S3139" i="1"/>
  <c r="S3140" i="1"/>
  <c r="S24" i="1"/>
  <c r="S3141" i="1"/>
  <c r="S3142" i="1"/>
  <c r="S3143" i="1"/>
  <c r="S3144" i="1"/>
  <c r="S3145" i="1"/>
  <c r="S3146" i="1"/>
  <c r="S380" i="1"/>
  <c r="S3147" i="1"/>
  <c r="S3148" i="1"/>
  <c r="S381" i="1"/>
  <c r="S3149" i="1"/>
  <c r="S382" i="1"/>
  <c r="S383" i="1"/>
  <c r="S3150" i="1"/>
  <c r="S384" i="1"/>
  <c r="S3151" i="1"/>
  <c r="S3152" i="1"/>
  <c r="S385" i="1"/>
  <c r="S3153" i="1"/>
  <c r="S3154" i="1"/>
  <c r="S25" i="1"/>
  <c r="S3155" i="1"/>
  <c r="S3156" i="1"/>
  <c r="S386" i="1"/>
  <c r="S3157" i="1"/>
  <c r="S3158" i="1"/>
  <c r="S3159" i="1"/>
  <c r="S387" i="1"/>
  <c r="S3160" i="1"/>
  <c r="S3161" i="1"/>
  <c r="S3162" i="1"/>
  <c r="S388" i="1"/>
  <c r="S3163" i="1"/>
  <c r="S3164" i="1"/>
  <c r="S3165" i="1"/>
  <c r="S389" i="1"/>
  <c r="S3166" i="1"/>
  <c r="S3167" i="1"/>
  <c r="S3168" i="1"/>
  <c r="S3169" i="1"/>
  <c r="S3170" i="1"/>
  <c r="S3171" i="1"/>
  <c r="S3172" i="1"/>
  <c r="S390" i="1"/>
  <c r="S3173" i="1"/>
  <c r="S3174" i="1"/>
  <c r="S3175" i="1"/>
  <c r="S3176" i="1"/>
  <c r="S391" i="1"/>
  <c r="S3177" i="1"/>
  <c r="S3178" i="1"/>
  <c r="S3179" i="1"/>
  <c r="S3180" i="1"/>
  <c r="S392" i="1"/>
  <c r="S3181" i="1"/>
  <c r="S3182" i="1"/>
  <c r="S3183" i="1"/>
  <c r="S3184" i="1"/>
  <c r="S393" i="1"/>
  <c r="S3185" i="1"/>
  <c r="S3186" i="1"/>
  <c r="S3187" i="1"/>
  <c r="S3188" i="1"/>
  <c r="S26" i="1"/>
  <c r="S3189" i="1"/>
  <c r="S3190" i="1"/>
  <c r="S3191" i="1"/>
  <c r="S394" i="1"/>
  <c r="S3192" i="1"/>
  <c r="S3193" i="1"/>
  <c r="S395" i="1"/>
  <c r="S3194" i="1"/>
  <c r="S3195" i="1"/>
  <c r="S3196" i="1"/>
  <c r="S396" i="1"/>
  <c r="S27" i="1"/>
  <c r="S3197" i="1"/>
  <c r="S3198" i="1"/>
  <c r="S3199" i="1"/>
  <c r="S3200" i="1"/>
  <c r="S397" i="1"/>
  <c r="S3201" i="1"/>
  <c r="S3202" i="1"/>
  <c r="S3203" i="1"/>
  <c r="S3204" i="1"/>
  <c r="S3205" i="1"/>
  <c r="S3206" i="1"/>
  <c r="S3207" i="1"/>
  <c r="S398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99" i="1"/>
  <c r="S3223" i="1"/>
  <c r="S3224" i="1"/>
  <c r="S3225" i="1"/>
  <c r="S3226" i="1"/>
  <c r="S3227" i="1"/>
  <c r="S3228" i="1"/>
  <c r="S3229" i="1"/>
  <c r="S400" i="1"/>
  <c r="S3230" i="1"/>
  <c r="S3231" i="1"/>
  <c r="S3232" i="1"/>
  <c r="S28" i="1"/>
  <c r="S3233" i="1"/>
  <c r="S3234" i="1"/>
  <c r="S3235" i="1"/>
  <c r="S401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402" i="1"/>
  <c r="S3249" i="1"/>
  <c r="S3250" i="1"/>
  <c r="S3251" i="1"/>
  <c r="S3252" i="1"/>
  <c r="S3253" i="1"/>
  <c r="S3254" i="1"/>
  <c r="S3255" i="1"/>
  <c r="S3256" i="1"/>
  <c r="S403" i="1"/>
  <c r="S3257" i="1"/>
  <c r="S3258" i="1"/>
  <c r="S3259" i="1"/>
  <c r="S3260" i="1"/>
  <c r="S3261" i="1"/>
  <c r="S3262" i="1"/>
  <c r="S3263" i="1"/>
  <c r="S404" i="1"/>
  <c r="S3264" i="1"/>
  <c r="S29" i="1"/>
  <c r="S3265" i="1"/>
  <c r="S3266" i="1"/>
  <c r="S405" i="1"/>
  <c r="S3267" i="1"/>
  <c r="S3268" i="1"/>
  <c r="S406" i="1"/>
  <c r="S3269" i="1"/>
  <c r="S3270" i="1"/>
  <c r="S3271" i="1"/>
  <c r="S3272" i="1"/>
  <c r="S3273" i="1"/>
  <c r="S3274" i="1"/>
  <c r="S3275" i="1"/>
  <c r="S3276" i="1"/>
  <c r="S407" i="1"/>
  <c r="S3277" i="1"/>
  <c r="S3278" i="1"/>
  <c r="S408" i="1"/>
  <c r="S3279" i="1"/>
  <c r="S3280" i="1"/>
  <c r="S3281" i="1"/>
  <c r="S409" i="1"/>
  <c r="S3282" i="1"/>
  <c r="S3283" i="1"/>
  <c r="S3284" i="1"/>
  <c r="S30" i="1"/>
  <c r="S3285" i="1"/>
  <c r="S3286" i="1"/>
  <c r="S410" i="1"/>
  <c r="S3287" i="1"/>
  <c r="S3288" i="1"/>
  <c r="S411" i="1"/>
  <c r="S3289" i="1"/>
  <c r="S412" i="1"/>
  <c r="S3290" i="1"/>
  <c r="S413" i="1"/>
  <c r="S3291" i="1"/>
  <c r="S3292" i="1"/>
  <c r="S3293" i="1"/>
  <c r="S3294" i="1"/>
  <c r="S3295" i="1"/>
  <c r="S414" i="1"/>
  <c r="S3296" i="1"/>
  <c r="S3297" i="1"/>
  <c r="S3298" i="1"/>
  <c r="S3299" i="1"/>
  <c r="S3300" i="1"/>
  <c r="S3301" i="1"/>
  <c r="S415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416" i="1"/>
  <c r="S3317" i="1"/>
  <c r="S3318" i="1"/>
  <c r="S3319" i="1"/>
  <c r="S3320" i="1"/>
  <c r="S3321" i="1"/>
  <c r="S3322" i="1"/>
  <c r="S31" i="1"/>
  <c r="S417" i="1"/>
  <c r="S3323" i="1"/>
  <c r="S3324" i="1"/>
  <c r="S418" i="1"/>
  <c r="S3325" i="1"/>
  <c r="S3326" i="1"/>
  <c r="S419" i="1"/>
  <c r="S3327" i="1"/>
  <c r="S3328" i="1"/>
  <c r="S3329" i="1"/>
  <c r="S3330" i="1"/>
  <c r="S420" i="1"/>
  <c r="S3331" i="1"/>
  <c r="S3332" i="1"/>
  <c r="S3333" i="1"/>
  <c r="S3334" i="1"/>
  <c r="S3335" i="1"/>
  <c r="S421" i="1"/>
  <c r="S3336" i="1"/>
  <c r="S3337" i="1"/>
  <c r="S3338" i="1"/>
  <c r="S422" i="1"/>
  <c r="S3339" i="1"/>
  <c r="S3340" i="1"/>
  <c r="S3341" i="1"/>
  <c r="S3342" i="1"/>
  <c r="S3343" i="1"/>
  <c r="S3344" i="1"/>
  <c r="S3345" i="1"/>
  <c r="S3346" i="1"/>
  <c r="S3347" i="1"/>
  <c r="S423" i="1"/>
  <c r="S3348" i="1"/>
  <c r="S3349" i="1"/>
  <c r="S3350" i="1"/>
  <c r="S3351" i="1"/>
  <c r="S3352" i="1"/>
  <c r="S3353" i="1"/>
  <c r="S424" i="1"/>
  <c r="S3354" i="1"/>
  <c r="S3355" i="1"/>
  <c r="S3356" i="1"/>
  <c r="S3357" i="1"/>
  <c r="S3358" i="1"/>
  <c r="S425" i="1"/>
  <c r="S3359" i="1"/>
  <c r="S3360" i="1"/>
  <c r="S426" i="1"/>
  <c r="S3361" i="1"/>
  <c r="S3362" i="1"/>
  <c r="S427" i="1"/>
  <c r="S3363" i="1"/>
  <c r="S32" i="1"/>
  <c r="S3364" i="1"/>
  <c r="S428" i="1"/>
  <c r="S3365" i="1"/>
  <c r="S3366" i="1"/>
  <c r="S429" i="1"/>
  <c r="S3367" i="1"/>
  <c r="S3368" i="1"/>
  <c r="S3369" i="1"/>
  <c r="S3370" i="1"/>
  <c r="S430" i="1"/>
  <c r="S3371" i="1"/>
  <c r="S3372" i="1"/>
  <c r="S3373" i="1"/>
  <c r="S431" i="1"/>
  <c r="S3374" i="1"/>
  <c r="S3375" i="1"/>
  <c r="S3376" i="1"/>
  <c r="S3377" i="1"/>
  <c r="S3378" i="1"/>
  <c r="S432" i="1"/>
  <c r="S3379" i="1"/>
  <c r="S433" i="1"/>
  <c r="S3380" i="1"/>
  <c r="S3381" i="1"/>
  <c r="S3382" i="1"/>
  <c r="S33" i="1"/>
  <c r="S434" i="1"/>
  <c r="S3383" i="1"/>
  <c r="S3384" i="1"/>
  <c r="S3385" i="1"/>
  <c r="S435" i="1"/>
  <c r="S3386" i="1"/>
  <c r="S3387" i="1"/>
  <c r="S3388" i="1"/>
  <c r="S3389" i="1"/>
  <c r="S3390" i="1"/>
  <c r="S3391" i="1"/>
  <c r="S3392" i="1"/>
  <c r="S436" i="1"/>
  <c r="S3393" i="1"/>
  <c r="S3394" i="1"/>
  <c r="S3395" i="1"/>
  <c r="S3396" i="1"/>
  <c r="S3397" i="1"/>
  <c r="S437" i="1"/>
  <c r="S3398" i="1"/>
  <c r="S3399" i="1"/>
  <c r="S3400" i="1"/>
  <c r="S3401" i="1"/>
  <c r="S3402" i="1"/>
  <c r="S3403" i="1"/>
  <c r="S3404" i="1"/>
  <c r="S438" i="1"/>
  <c r="S3405" i="1"/>
  <c r="S3406" i="1"/>
  <c r="S3407" i="1"/>
  <c r="S3408" i="1"/>
  <c r="S3409" i="1"/>
  <c r="S3410" i="1"/>
  <c r="S3411" i="1"/>
  <c r="S3412" i="1"/>
  <c r="S439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440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4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441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442" i="1"/>
  <c r="S3474" i="1"/>
  <c r="S3475" i="1"/>
  <c r="S3476" i="1"/>
  <c r="S3477" i="1"/>
  <c r="S3478" i="1"/>
  <c r="S3479" i="1"/>
  <c r="S3480" i="1"/>
  <c r="S443" i="1"/>
  <c r="S3481" i="1"/>
  <c r="S3482" i="1"/>
  <c r="S3483" i="1"/>
  <c r="S444" i="1"/>
  <c r="S3484" i="1"/>
  <c r="S3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445" i="1"/>
  <c r="S3502" i="1"/>
  <c r="S3503" i="1"/>
  <c r="S3504" i="1"/>
  <c r="S3505" i="1"/>
  <c r="S446" i="1"/>
  <c r="S3506" i="1"/>
  <c r="S3507" i="1"/>
  <c r="S3508" i="1"/>
  <c r="S3509" i="1"/>
  <c r="S3510" i="1"/>
  <c r="S447" i="1"/>
  <c r="S3511" i="1"/>
  <c r="S3512" i="1"/>
  <c r="S3513" i="1"/>
  <c r="S3514" i="1"/>
  <c r="S3515" i="1"/>
  <c r="S3516" i="1"/>
  <c r="S448" i="1"/>
  <c r="S3517" i="1"/>
  <c r="S3518" i="1"/>
  <c r="S3519" i="1"/>
  <c r="S3520" i="1"/>
  <c r="S3521" i="1"/>
  <c r="S3522" i="1"/>
  <c r="S449" i="1"/>
  <c r="S3523" i="1"/>
  <c r="S3524" i="1"/>
  <c r="S3525" i="1"/>
  <c r="S3526" i="1"/>
  <c r="S3527" i="1"/>
  <c r="S3528" i="1"/>
  <c r="S3529" i="1"/>
  <c r="S3530" i="1"/>
  <c r="S45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451" i="1"/>
  <c r="S3543" i="1"/>
  <c r="S3544" i="1"/>
  <c r="S3545" i="1"/>
  <c r="S3546" i="1"/>
  <c r="S3547" i="1"/>
  <c r="S3548" i="1"/>
  <c r="S3549" i="1"/>
  <c r="S3550" i="1"/>
  <c r="S35" i="1"/>
  <c r="S452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453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454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" i="1"/>
  <c r="S3660" i="1"/>
  <c r="S3661" i="1"/>
  <c r="S3662" i="1"/>
  <c r="S3663" i="1"/>
  <c r="S3664" i="1"/>
  <c r="S3665" i="1"/>
  <c r="S3666" i="1"/>
  <c r="S3667" i="1"/>
  <c r="S455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456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457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458" i="1"/>
  <c r="S3714" i="1"/>
  <c r="S3715" i="1"/>
  <c r="S3716" i="1"/>
  <c r="S459" i="1"/>
  <c r="S3717" i="1"/>
  <c r="S3718" i="1"/>
  <c r="S3719" i="1"/>
  <c r="S3720" i="1"/>
  <c r="S3721" i="1"/>
  <c r="S3722" i="1"/>
  <c r="S3723" i="1"/>
  <c r="S3724" i="1"/>
  <c r="S3725" i="1"/>
  <c r="S3726" i="1"/>
  <c r="S3727" i="1"/>
  <c r="S460" i="1"/>
  <c r="S3728" i="1"/>
  <c r="S3729" i="1"/>
  <c r="S3730" i="1"/>
  <c r="S3731" i="1"/>
  <c r="S3732" i="1"/>
  <c r="S3733" i="1"/>
  <c r="S3734" i="1"/>
  <c r="S3735" i="1"/>
  <c r="S3736" i="1"/>
  <c r="S3737" i="1"/>
  <c r="S461" i="1"/>
  <c r="S3738" i="1"/>
  <c r="S3739" i="1"/>
  <c r="S3740" i="1"/>
  <c r="S3741" i="1"/>
  <c r="S3742" i="1"/>
  <c r="S3743" i="1"/>
  <c r="S3744" i="1"/>
  <c r="S3745" i="1"/>
  <c r="S3746" i="1"/>
  <c r="S3747" i="1"/>
  <c r="S3748" i="1"/>
  <c r="S462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463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" i="1"/>
  <c r="S3783" i="1"/>
  <c r="S3784" i="1"/>
  <c r="S3785" i="1"/>
  <c r="S3786" i="1"/>
  <c r="S464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465" i="1"/>
  <c r="S3805" i="1"/>
  <c r="S3806" i="1"/>
  <c r="S3807" i="1"/>
  <c r="S3808" i="1"/>
  <c r="S3809" i="1"/>
  <c r="S3810" i="1"/>
  <c r="S3811" i="1"/>
  <c r="S466" i="1"/>
  <c r="S3812" i="1"/>
  <c r="S3813" i="1"/>
  <c r="S467" i="1"/>
  <c r="S3814" i="1"/>
  <c r="S3815" i="1"/>
  <c r="S3816" i="1"/>
  <c r="S3817" i="1"/>
  <c r="S3818" i="1"/>
  <c r="S3819" i="1"/>
  <c r="S468" i="1"/>
  <c r="S3820" i="1"/>
  <c r="S3821" i="1"/>
  <c r="S3822" i="1"/>
  <c r="S3823" i="1"/>
  <c r="S3824" i="1"/>
  <c r="S3825" i="1"/>
  <c r="S3826" i="1"/>
  <c r="S3827" i="1"/>
  <c r="S3828" i="1"/>
  <c r="S469" i="1"/>
  <c r="S3829" i="1"/>
  <c r="S3830" i="1"/>
  <c r="S3831" i="1"/>
  <c r="S3832" i="1"/>
  <c r="S3833" i="1"/>
  <c r="S3834" i="1"/>
  <c r="S3835" i="1"/>
  <c r="S3836" i="1"/>
  <c r="S470" i="1"/>
  <c r="S3837" i="1"/>
  <c r="S3838" i="1"/>
  <c r="S3839" i="1"/>
  <c r="S3840" i="1"/>
  <c r="S3841" i="1"/>
  <c r="S3842" i="1"/>
  <c r="S471" i="1"/>
  <c r="S3843" i="1"/>
  <c r="S3844" i="1"/>
  <c r="S3845" i="1"/>
  <c r="S3846" i="1"/>
  <c r="S3847" i="1"/>
  <c r="S3848" i="1"/>
  <c r="S3849" i="1"/>
  <c r="S472" i="1"/>
  <c r="S3850" i="1"/>
  <c r="S3851" i="1"/>
  <c r="S3852" i="1"/>
  <c r="S3853" i="1"/>
  <c r="S3854" i="1"/>
  <c r="S3855" i="1"/>
  <c r="S3856" i="1"/>
  <c r="S3857" i="1"/>
  <c r="S3858" i="1"/>
  <c r="S473" i="1"/>
  <c r="S3859" i="1"/>
  <c r="S3860" i="1"/>
  <c r="S3861" i="1"/>
  <c r="S3862" i="1"/>
  <c r="S3863" i="1"/>
  <c r="S474" i="1"/>
  <c r="S3864" i="1"/>
  <c r="S3865" i="1"/>
  <c r="S3866" i="1"/>
  <c r="S3867" i="1"/>
  <c r="S475" i="1"/>
  <c r="S3868" i="1"/>
  <c r="S3869" i="1"/>
  <c r="S476" i="1"/>
  <c r="S3870" i="1"/>
  <c r="S3871" i="1"/>
  <c r="S477" i="1"/>
  <c r="S3872" i="1"/>
  <c r="S3873" i="1"/>
  <c r="S3874" i="1"/>
  <c r="S3875" i="1"/>
  <c r="S3876" i="1"/>
  <c r="S3877" i="1"/>
  <c r="S3878" i="1"/>
  <c r="S3879" i="1"/>
  <c r="S3880" i="1"/>
  <c r="S3881" i="1"/>
  <c r="S478" i="1"/>
  <c r="S3882" i="1"/>
  <c r="S479" i="1"/>
  <c r="S3883" i="1"/>
  <c r="S3884" i="1"/>
  <c r="S3885" i="1"/>
  <c r="S3886" i="1"/>
  <c r="S3887" i="1"/>
  <c r="S480" i="1"/>
  <c r="S3888" i="1"/>
  <c r="S3889" i="1"/>
  <c r="S3890" i="1"/>
  <c r="S481" i="1"/>
  <c r="S3891" i="1"/>
  <c r="S3892" i="1"/>
  <c r="S3893" i="1"/>
  <c r="S3894" i="1"/>
  <c r="S3895" i="1"/>
  <c r="S3896" i="1"/>
  <c r="S3897" i="1"/>
  <c r="S482" i="1"/>
  <c r="S3898" i="1"/>
  <c r="S3899" i="1"/>
  <c r="S3900" i="1"/>
  <c r="S3901" i="1"/>
  <c r="S3902" i="1"/>
  <c r="S3903" i="1"/>
  <c r="S483" i="1"/>
  <c r="S3904" i="1"/>
  <c r="S3905" i="1"/>
  <c r="S3906" i="1"/>
  <c r="S3907" i="1"/>
  <c r="S3908" i="1"/>
  <c r="S3909" i="1"/>
  <c r="S3910" i="1"/>
  <c r="S3911" i="1"/>
  <c r="S3912" i="1"/>
  <c r="S484" i="1"/>
  <c r="S3913" i="1"/>
  <c r="S3914" i="1"/>
  <c r="S3915" i="1"/>
  <c r="S3916" i="1"/>
  <c r="S3917" i="1"/>
  <c r="S3918" i="1"/>
  <c r="S485" i="1"/>
  <c r="S3919" i="1"/>
  <c r="S3920" i="1"/>
  <c r="S3921" i="1"/>
  <c r="S3922" i="1"/>
  <c r="S3923" i="1"/>
  <c r="S3924" i="1"/>
  <c r="S3925" i="1"/>
  <c r="S3926" i="1"/>
  <c r="S3927" i="1"/>
  <c r="S3928" i="1"/>
  <c r="S486" i="1"/>
  <c r="S3929" i="1"/>
  <c r="S3930" i="1"/>
  <c r="S487" i="1"/>
  <c r="S3931" i="1"/>
  <c r="S3932" i="1"/>
  <c r="S3933" i="1"/>
  <c r="S3934" i="1"/>
  <c r="S3935" i="1"/>
  <c r="S3936" i="1"/>
  <c r="S3937" i="1"/>
  <c r="S488" i="1"/>
  <c r="S3938" i="1"/>
  <c r="S3939" i="1"/>
  <c r="S38" i="1"/>
  <c r="S3940" i="1"/>
  <c r="S3941" i="1"/>
  <c r="S3942" i="1"/>
  <c r="S3943" i="1"/>
  <c r="S489" i="1"/>
  <c r="S3944" i="1"/>
  <c r="S3945" i="1"/>
  <c r="S3946" i="1"/>
  <c r="S3947" i="1"/>
  <c r="S3948" i="1"/>
  <c r="S3949" i="1"/>
  <c r="S3950" i="1"/>
  <c r="S3951" i="1"/>
  <c r="S3952" i="1"/>
  <c r="S3953" i="1"/>
  <c r="S3954" i="1"/>
  <c r="S490" i="1"/>
  <c r="S3955" i="1"/>
  <c r="S3956" i="1"/>
  <c r="S3957" i="1"/>
  <c r="S3958" i="1"/>
  <c r="S3959" i="1"/>
  <c r="S491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492" i="1"/>
  <c r="S3974" i="1"/>
  <c r="S3975" i="1"/>
  <c r="S3976" i="1"/>
  <c r="S3977" i="1"/>
  <c r="S493" i="1"/>
  <c r="S3978" i="1"/>
  <c r="S3979" i="1"/>
  <c r="S3980" i="1"/>
  <c r="S3981" i="1"/>
  <c r="S3982" i="1"/>
  <c r="S3983" i="1"/>
  <c r="S494" i="1"/>
  <c r="S3984" i="1"/>
  <c r="S3985" i="1"/>
  <c r="S3986" i="1"/>
  <c r="S495" i="1"/>
  <c r="S3987" i="1"/>
  <c r="S3988" i="1"/>
  <c r="S496" i="1"/>
  <c r="S3989" i="1"/>
  <c r="S3990" i="1"/>
  <c r="S3991" i="1"/>
  <c r="S3992" i="1"/>
  <c r="S3993" i="1"/>
  <c r="S497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98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99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500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501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502" i="1"/>
  <c r="S4117" i="1"/>
  <c r="S4118" i="1"/>
  <c r="S4119" i="1"/>
  <c r="S4120" i="1"/>
  <c r="S4121" i="1"/>
  <c r="S4122" i="1"/>
  <c r="S4123" i="1"/>
  <c r="S4124" i="1"/>
  <c r="S4125" i="1"/>
  <c r="S4126" i="1"/>
  <c r="S4127" i="1"/>
  <c r="S503" i="1"/>
  <c r="S4128" i="1"/>
  <c r="S4129" i="1"/>
  <c r="S4130" i="1"/>
  <c r="S4131" i="1"/>
  <c r="S4132" i="1"/>
  <c r="S4133" i="1"/>
  <c r="S4134" i="1"/>
  <c r="S50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50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506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507" i="1"/>
  <c r="S4180" i="1"/>
  <c r="S4181" i="1"/>
  <c r="S4182" i="1"/>
  <c r="S4183" i="1"/>
  <c r="S4184" i="1"/>
  <c r="S4185" i="1"/>
  <c r="S4186" i="1"/>
  <c r="S4187" i="1"/>
  <c r="S4188" i="1"/>
  <c r="S4189" i="1"/>
  <c r="S508" i="1"/>
  <c r="S4190" i="1"/>
  <c r="S4191" i="1"/>
  <c r="S4192" i="1"/>
  <c r="S39" i="1"/>
  <c r="S4193" i="1"/>
  <c r="S4194" i="1"/>
  <c r="S4195" i="1"/>
  <c r="S4196" i="1"/>
  <c r="S4197" i="1"/>
  <c r="S4198" i="1"/>
  <c r="S4199" i="1"/>
  <c r="S50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510" i="1"/>
  <c r="S4219" i="1"/>
  <c r="S4220" i="1"/>
  <c r="S4221" i="1"/>
  <c r="S4222" i="1"/>
  <c r="S4223" i="1"/>
  <c r="S511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512" i="1"/>
  <c r="S4238" i="1"/>
  <c r="S4239" i="1"/>
  <c r="S4240" i="1"/>
  <c r="S4241" i="1"/>
  <c r="S4242" i="1"/>
  <c r="S4243" i="1"/>
  <c r="S4244" i="1"/>
  <c r="S4245" i="1"/>
  <c r="S513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514" i="1"/>
  <c r="S4262" i="1"/>
  <c r="S4263" i="1"/>
  <c r="S4264" i="1"/>
  <c r="S4265" i="1"/>
  <c r="S4266" i="1"/>
  <c r="S4267" i="1"/>
  <c r="S4268" i="1"/>
  <c r="S4269" i="1"/>
  <c r="S4270" i="1"/>
  <c r="S4271" i="1"/>
  <c r="S4272" i="1"/>
  <c r="S515" i="1"/>
  <c r="S4273" i="1"/>
  <c r="S4274" i="1"/>
  <c r="S4275" i="1"/>
  <c r="S4276" i="1"/>
  <c r="S4277" i="1"/>
  <c r="S4278" i="1"/>
  <c r="S4279" i="1"/>
  <c r="S4280" i="1"/>
  <c r="S516" i="1"/>
  <c r="S4281" i="1"/>
  <c r="S4282" i="1"/>
  <c r="S4283" i="1"/>
  <c r="S4284" i="1"/>
  <c r="S4285" i="1"/>
  <c r="S517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518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519" i="1"/>
  <c r="S4324" i="1"/>
  <c r="S4325" i="1"/>
  <c r="S4326" i="1"/>
  <c r="S4327" i="1"/>
  <c r="S4328" i="1"/>
  <c r="S4329" i="1"/>
  <c r="S4330" i="1"/>
  <c r="S4331" i="1"/>
  <c r="S520" i="1"/>
  <c r="S4332" i="1"/>
  <c r="S4333" i="1"/>
  <c r="S521" i="1"/>
  <c r="S4334" i="1"/>
  <c r="S4335" i="1"/>
  <c r="S522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523" i="1"/>
  <c r="S4351" i="1"/>
  <c r="S4352" i="1"/>
  <c r="S4353" i="1"/>
  <c r="S4354" i="1"/>
  <c r="S4355" i="1"/>
  <c r="S524" i="1"/>
  <c r="S4356" i="1"/>
  <c r="S4357" i="1"/>
  <c r="S4358" i="1"/>
  <c r="S4359" i="1"/>
  <c r="S525" i="1"/>
  <c r="S4360" i="1"/>
  <c r="S4361" i="1"/>
  <c r="S4362" i="1"/>
  <c r="S4363" i="1"/>
  <c r="S4364" i="1"/>
  <c r="S526" i="1"/>
  <c r="S4365" i="1"/>
  <c r="S4366" i="1"/>
  <c r="S4367" i="1"/>
  <c r="S4368" i="1"/>
  <c r="S4369" i="1"/>
  <c r="S4370" i="1"/>
  <c r="S4371" i="1"/>
  <c r="S527" i="1"/>
  <c r="S4372" i="1"/>
  <c r="S4373" i="1"/>
  <c r="S4374" i="1"/>
  <c r="S4375" i="1"/>
  <c r="S4376" i="1"/>
  <c r="S4377" i="1"/>
  <c r="S4378" i="1"/>
  <c r="S4379" i="1"/>
  <c r="S528" i="1"/>
  <c r="S4380" i="1"/>
  <c r="S4381" i="1"/>
  <c r="S4382" i="1"/>
  <c r="S4383" i="1"/>
  <c r="S529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530" i="1"/>
  <c r="S4398" i="1"/>
  <c r="S4399" i="1"/>
  <c r="S4400" i="1"/>
  <c r="S4401" i="1"/>
  <c r="S4402" i="1"/>
  <c r="S4403" i="1"/>
  <c r="S4404" i="1"/>
  <c r="S531" i="1"/>
  <c r="S4405" i="1"/>
  <c r="S4406" i="1"/>
  <c r="S4407" i="1"/>
  <c r="S4408" i="1"/>
  <c r="S4409" i="1"/>
  <c r="S4410" i="1"/>
  <c r="S4411" i="1"/>
  <c r="S4412" i="1"/>
  <c r="S4413" i="1"/>
  <c r="S4414" i="1"/>
  <c r="S532" i="1"/>
  <c r="S4415" i="1"/>
  <c r="S4416" i="1"/>
  <c r="S533" i="1"/>
  <c r="S4417" i="1"/>
  <c r="S4418" i="1"/>
  <c r="S4419" i="1"/>
  <c r="S4420" i="1"/>
  <c r="S4421" i="1"/>
  <c r="S4422" i="1"/>
  <c r="S4423" i="1"/>
  <c r="S534" i="1"/>
  <c r="S4424" i="1"/>
  <c r="S4425" i="1"/>
  <c r="S4426" i="1"/>
  <c r="S4427" i="1"/>
  <c r="S535" i="1"/>
  <c r="S4428" i="1"/>
  <c r="S4429" i="1"/>
  <c r="S4430" i="1"/>
  <c r="S4431" i="1"/>
  <c r="S4432" i="1"/>
  <c r="S4433" i="1"/>
  <c r="S4434" i="1"/>
  <c r="S4435" i="1"/>
  <c r="S4436" i="1"/>
  <c r="S4437" i="1"/>
  <c r="S536" i="1"/>
  <c r="S4438" i="1"/>
  <c r="S4439" i="1"/>
  <c r="S4440" i="1"/>
  <c r="S537" i="1"/>
  <c r="S4441" i="1"/>
  <c r="S4442" i="1"/>
  <c r="S4443" i="1"/>
  <c r="S4444" i="1"/>
  <c r="S538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539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540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541" i="1"/>
  <c r="S4490" i="1"/>
  <c r="S542" i="1"/>
  <c r="S4491" i="1"/>
  <c r="S4492" i="1"/>
  <c r="S4493" i="1"/>
  <c r="S4494" i="1"/>
  <c r="S4495" i="1"/>
  <c r="S4496" i="1"/>
  <c r="S4497" i="1"/>
  <c r="S543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0" i="1"/>
  <c r="S4538" i="1"/>
  <c r="S4539" i="1"/>
  <c r="S4540" i="1"/>
  <c r="S4541" i="1"/>
  <c r="S4542" i="1"/>
  <c r="S4543" i="1"/>
  <c r="S4544" i="1"/>
  <c r="S4545" i="1"/>
  <c r="S4546" i="1"/>
  <c r="S4547" i="1"/>
  <c r="S544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545" i="1"/>
  <c r="S4564" i="1"/>
  <c r="S4565" i="1"/>
  <c r="S546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547" i="1"/>
  <c r="S4580" i="1"/>
  <c r="S4581" i="1"/>
  <c r="S4582" i="1"/>
  <c r="S4583" i="1"/>
  <c r="S4584" i="1"/>
  <c r="S4585" i="1"/>
  <c r="S4586" i="1"/>
  <c r="S548" i="1"/>
  <c r="S4587" i="1"/>
  <c r="S549" i="1"/>
  <c r="S4588" i="1"/>
  <c r="S4589" i="1"/>
  <c r="S550" i="1"/>
  <c r="S4590" i="1"/>
  <c r="S551" i="1"/>
  <c r="S4591" i="1"/>
  <c r="S4592" i="1"/>
  <c r="S552" i="1"/>
  <c r="S4593" i="1"/>
  <c r="S553" i="1"/>
  <c r="S4594" i="1"/>
  <c r="S554" i="1"/>
  <c r="S4595" i="1"/>
  <c r="S4596" i="1"/>
  <c r="S555" i="1"/>
  <c r="S4597" i="1"/>
  <c r="S4598" i="1"/>
  <c r="S4599" i="1"/>
  <c r="S4600" i="1"/>
  <c r="S4601" i="1"/>
  <c r="S4602" i="1"/>
  <c r="S4603" i="1"/>
  <c r="S4604" i="1"/>
  <c r="S4605" i="1"/>
  <c r="S4606" i="1"/>
  <c r="S556" i="1"/>
  <c r="S4607" i="1"/>
  <c r="S4608" i="1"/>
  <c r="S4609" i="1"/>
  <c r="S4610" i="1"/>
  <c r="S4611" i="1"/>
  <c r="S4612" i="1"/>
  <c r="S4613" i="1"/>
  <c r="S557" i="1"/>
  <c r="S4614" i="1"/>
  <c r="S4615" i="1"/>
  <c r="S4616" i="1"/>
  <c r="S4617" i="1"/>
  <c r="S4618" i="1"/>
  <c r="S4619" i="1"/>
  <c r="S558" i="1"/>
  <c r="S4620" i="1"/>
  <c r="S4621" i="1"/>
  <c r="S4622" i="1"/>
  <c r="S4623" i="1"/>
  <c r="S4624" i="1"/>
  <c r="S559" i="1"/>
  <c r="S4625" i="1"/>
  <c r="S4626" i="1"/>
  <c r="S4627" i="1"/>
  <c r="S4628" i="1"/>
  <c r="S4629" i="1"/>
  <c r="S4630" i="1"/>
  <c r="S4631" i="1"/>
  <c r="S560" i="1"/>
  <c r="S4632" i="1"/>
  <c r="S4633" i="1"/>
  <c r="S4634" i="1"/>
  <c r="S4635" i="1"/>
  <c r="S561" i="1"/>
  <c r="S4636" i="1"/>
  <c r="S4637" i="1"/>
  <c r="S4638" i="1"/>
  <c r="S41" i="1"/>
  <c r="S4639" i="1"/>
  <c r="S4640" i="1"/>
  <c r="S4641" i="1"/>
  <c r="S4642" i="1"/>
  <c r="S4643" i="1"/>
  <c r="S4644" i="1"/>
  <c r="S4645" i="1"/>
  <c r="S4646" i="1"/>
  <c r="S4647" i="1"/>
  <c r="S562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563" i="1"/>
  <c r="S4672" i="1"/>
  <c r="S4673" i="1"/>
  <c r="S4674" i="1"/>
  <c r="S4675" i="1"/>
  <c r="S4676" i="1"/>
  <c r="S4677" i="1"/>
  <c r="S4678" i="1"/>
  <c r="S4679" i="1"/>
  <c r="S4680" i="1"/>
  <c r="S4681" i="1"/>
  <c r="S4682" i="1"/>
  <c r="S564" i="1"/>
  <c r="S4683" i="1"/>
  <c r="S4684" i="1"/>
  <c r="S4685" i="1"/>
  <c r="S4686" i="1"/>
  <c r="S4687" i="1"/>
  <c r="S565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566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567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568" i="1"/>
  <c r="S4769" i="1"/>
  <c r="S4770" i="1"/>
  <c r="S5" i="1"/>
  <c r="S4771" i="1"/>
  <c r="S4772" i="1"/>
  <c r="S4773" i="1"/>
  <c r="S4774" i="1"/>
  <c r="S569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2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3" i="1"/>
  <c r="S4807" i="1"/>
  <c r="S4808" i="1"/>
  <c r="S4809" i="1"/>
  <c r="S4810" i="1"/>
  <c r="S4811" i="1"/>
  <c r="S570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571" i="1"/>
  <c r="S4833" i="1"/>
  <c r="S4834" i="1"/>
  <c r="S4835" i="1"/>
  <c r="S4836" i="1"/>
  <c r="S4837" i="1"/>
  <c r="S4838" i="1"/>
  <c r="S4839" i="1"/>
  <c r="S44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572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5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573" i="1"/>
  <c r="S4945" i="1"/>
  <c r="S4946" i="1"/>
  <c r="S4947" i="1"/>
  <c r="S4948" i="1"/>
  <c r="S4949" i="1"/>
  <c r="S4950" i="1"/>
  <c r="S4951" i="1"/>
  <c r="S46" i="1"/>
  <c r="S4952" i="1"/>
  <c r="S4953" i="1"/>
  <c r="S4954" i="1"/>
  <c r="S4955" i="1"/>
  <c r="S4956" i="1"/>
  <c r="S4957" i="1"/>
  <c r="S4958" i="1"/>
  <c r="S4959" i="1"/>
  <c r="S4960" i="1"/>
  <c r="S4961" i="1"/>
  <c r="S4962" i="1"/>
  <c r="S574" i="1"/>
  <c r="S4963" i="1"/>
  <c r="S47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575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48" i="1"/>
  <c r="S5025" i="1"/>
  <c r="S5026" i="1"/>
  <c r="S5027" i="1"/>
  <c r="S5028" i="1"/>
  <c r="S5029" i="1"/>
  <c r="S5030" i="1"/>
  <c r="S5031" i="1"/>
  <c r="S5032" i="1"/>
  <c r="S5033" i="1"/>
  <c r="S576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77" i="1"/>
  <c r="S5053" i="1"/>
  <c r="S5054" i="1"/>
  <c r="S5055" i="1"/>
  <c r="S5056" i="1"/>
  <c r="S5057" i="1"/>
  <c r="S578" i="1"/>
  <c r="S5058" i="1"/>
  <c r="S49" i="1"/>
  <c r="S5059" i="1"/>
  <c r="S5060" i="1"/>
  <c r="S5061" i="1"/>
  <c r="S5062" i="1"/>
  <c r="S5063" i="1"/>
  <c r="S5064" i="1"/>
  <c r="S5065" i="1"/>
  <c r="S5066" i="1"/>
  <c r="S5067" i="1"/>
  <c r="S579" i="1"/>
  <c r="S5068" i="1"/>
  <c r="S5069" i="1"/>
  <c r="S5070" i="1"/>
  <c r="S5071" i="1"/>
  <c r="S5072" i="1"/>
  <c r="S5073" i="1"/>
  <c r="S5074" i="1"/>
  <c r="S580" i="1"/>
  <c r="S5075" i="1"/>
  <c r="S5076" i="1"/>
  <c r="S5077" i="1"/>
  <c r="S5078" i="1"/>
  <c r="S5079" i="1"/>
  <c r="S5080" i="1"/>
  <c r="S581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82" i="1"/>
  <c r="S5095" i="1"/>
  <c r="S5096" i="1"/>
  <c r="S5097" i="1"/>
  <c r="S5098" i="1"/>
  <c r="S583" i="1"/>
  <c r="S5099" i="1"/>
  <c r="S5100" i="1"/>
  <c r="S5101" i="1"/>
  <c r="S5102" i="1"/>
  <c r="S5103" i="1"/>
  <c r="S5104" i="1"/>
  <c r="S5105" i="1"/>
  <c r="S5106" i="1"/>
  <c r="S5107" i="1"/>
  <c r="S5108" i="1"/>
  <c r="S584" i="1"/>
  <c r="S5109" i="1"/>
  <c r="S5110" i="1"/>
  <c r="S5111" i="1"/>
  <c r="S5112" i="1"/>
  <c r="S5113" i="1"/>
  <c r="S5114" i="1"/>
  <c r="S5115" i="1"/>
  <c r="S5116" i="1"/>
  <c r="S5117" i="1"/>
  <c r="S5118" i="1"/>
  <c r="S50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85" i="1"/>
  <c r="S5135" i="1"/>
  <c r="S5136" i="1"/>
  <c r="S5137" i="1"/>
  <c r="S5138" i="1"/>
  <c r="S5139" i="1"/>
  <c r="S586" i="1"/>
  <c r="S5140" i="1"/>
  <c r="S5141" i="1"/>
  <c r="S5142" i="1"/>
  <c r="S5143" i="1"/>
  <c r="S5144" i="1"/>
  <c r="S5145" i="1"/>
  <c r="S5146" i="1"/>
  <c r="S5147" i="1"/>
  <c r="S5148" i="1"/>
  <c r="S587" i="1"/>
  <c r="S5149" i="1"/>
  <c r="S5150" i="1"/>
  <c r="S5151" i="1"/>
  <c r="S5152" i="1"/>
  <c r="S5153" i="1"/>
  <c r="S5154" i="1"/>
  <c r="S5155" i="1"/>
  <c r="S5156" i="1"/>
  <c r="S5157" i="1"/>
  <c r="S5158" i="1"/>
  <c r="S588" i="1"/>
  <c r="S5159" i="1"/>
  <c r="S5160" i="1"/>
  <c r="S5161" i="1"/>
  <c r="S5162" i="1"/>
  <c r="S5163" i="1"/>
  <c r="S5164" i="1"/>
  <c r="S5165" i="1"/>
  <c r="S51" i="1"/>
  <c r="S5166" i="1"/>
  <c r="S589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90" i="1"/>
  <c r="S5193" i="1"/>
  <c r="S5194" i="1"/>
  <c r="S5195" i="1"/>
  <c r="S5196" i="1"/>
  <c r="S591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92" i="1"/>
  <c r="S5211" i="1"/>
  <c r="S5212" i="1"/>
  <c r="S5213" i="1"/>
  <c r="S5214" i="1"/>
  <c r="S5215" i="1"/>
  <c r="S5216" i="1"/>
  <c r="S5217" i="1"/>
  <c r="S5218" i="1"/>
  <c r="S5219" i="1"/>
  <c r="S593" i="1"/>
  <c r="S5220" i="1"/>
  <c r="S5221" i="1"/>
  <c r="S5222" i="1"/>
  <c r="S5223" i="1"/>
  <c r="S5224" i="1"/>
  <c r="S5225" i="1"/>
  <c r="S5226" i="1"/>
  <c r="S5227" i="1"/>
  <c r="S594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95" i="1"/>
  <c r="S5240" i="1"/>
  <c r="S5241" i="1"/>
  <c r="S52" i="1"/>
  <c r="S5242" i="1"/>
  <c r="S5243" i="1"/>
  <c r="S5244" i="1"/>
  <c r="S5245" i="1"/>
  <c r="S5246" i="1"/>
  <c r="S5247" i="1"/>
  <c r="S5248" i="1"/>
  <c r="S596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97" i="1"/>
  <c r="S5269" i="1"/>
  <c r="S5270" i="1"/>
  <c r="S5271" i="1"/>
  <c r="S5272" i="1"/>
  <c r="S5273" i="1"/>
  <c r="S5274" i="1"/>
  <c r="S5275" i="1"/>
  <c r="S5276" i="1"/>
  <c r="S5277" i="1"/>
  <c r="S5278" i="1"/>
  <c r="S598" i="1"/>
  <c r="S5279" i="1"/>
  <c r="S5280" i="1"/>
  <c r="S5281" i="1"/>
  <c r="S5282" i="1"/>
  <c r="S5283" i="1"/>
  <c r="S5284" i="1"/>
  <c r="S5285" i="1"/>
  <c r="S5286" i="1"/>
  <c r="S5287" i="1"/>
  <c r="S599" i="1"/>
  <c r="S5288" i="1"/>
  <c r="S5289" i="1"/>
  <c r="S5290" i="1"/>
  <c r="S5291" i="1"/>
  <c r="S5292" i="1"/>
  <c r="S600" i="1"/>
  <c r="S5293" i="1"/>
  <c r="S5294" i="1"/>
  <c r="S5295" i="1"/>
  <c r="S5296" i="1"/>
  <c r="S601" i="1"/>
  <c r="S5297" i="1"/>
  <c r="S5298" i="1"/>
  <c r="S5299" i="1"/>
  <c r="S5300" i="1"/>
  <c r="S5301" i="1"/>
  <c r="S5302" i="1"/>
  <c r="S5303" i="1"/>
  <c r="S53" i="1"/>
  <c r="S5304" i="1"/>
  <c r="S5305" i="1"/>
  <c r="S5306" i="1"/>
  <c r="S5307" i="1"/>
  <c r="S5308" i="1"/>
  <c r="S602" i="1"/>
  <c r="S5309" i="1"/>
  <c r="S5310" i="1"/>
  <c r="S5311" i="1"/>
  <c r="S603" i="1"/>
  <c r="S604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4" i="1"/>
  <c r="S5325" i="1"/>
  <c r="S5326" i="1"/>
  <c r="S5327" i="1"/>
  <c r="S605" i="1"/>
  <c r="S5328" i="1"/>
  <c r="S5329" i="1"/>
  <c r="S5330" i="1"/>
  <c r="S5331" i="1"/>
  <c r="S606" i="1"/>
  <c r="S5332" i="1"/>
  <c r="S5333" i="1"/>
  <c r="S5334" i="1"/>
  <c r="S5335" i="1"/>
  <c r="S5336" i="1"/>
  <c r="S5337" i="1"/>
  <c r="S5338" i="1"/>
  <c r="S5339" i="1"/>
  <c r="S5340" i="1"/>
  <c r="S5341" i="1"/>
  <c r="S5342" i="1"/>
  <c r="S607" i="1"/>
  <c r="S5343" i="1"/>
  <c r="S5344" i="1"/>
  <c r="S608" i="1"/>
  <c r="S5345" i="1"/>
  <c r="S5346" i="1"/>
  <c r="S5347" i="1"/>
  <c r="S609" i="1"/>
  <c r="S5348" i="1"/>
  <c r="S5349" i="1"/>
  <c r="S5350" i="1"/>
  <c r="S5351" i="1"/>
  <c r="S5352" i="1"/>
  <c r="S5353" i="1"/>
  <c r="S5354" i="1"/>
  <c r="S5355" i="1"/>
  <c r="S5356" i="1"/>
  <c r="S5357" i="1"/>
  <c r="S610" i="1"/>
  <c r="S5358" i="1"/>
  <c r="S5359" i="1"/>
  <c r="S5360" i="1"/>
  <c r="S5361" i="1"/>
  <c r="S5362" i="1"/>
  <c r="S5363" i="1"/>
  <c r="S5364" i="1"/>
  <c r="S5365" i="1"/>
  <c r="S5366" i="1"/>
  <c r="S611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612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613" i="1"/>
  <c r="S5398" i="1"/>
  <c r="S5399" i="1"/>
  <c r="S55" i="1"/>
  <c r="S5400" i="1"/>
  <c r="S5401" i="1"/>
  <c r="S5402" i="1"/>
  <c r="S5403" i="1"/>
  <c r="S5404" i="1"/>
  <c r="S5405" i="1"/>
  <c r="S5406" i="1"/>
  <c r="S614" i="1"/>
  <c r="S5407" i="1"/>
  <c r="S5408" i="1"/>
  <c r="S5409" i="1"/>
  <c r="S615" i="1"/>
  <c r="S5410" i="1"/>
  <c r="S5411" i="1"/>
  <c r="S5412" i="1"/>
  <c r="S616" i="1"/>
  <c r="S5413" i="1"/>
  <c r="S5414" i="1"/>
  <c r="S5415" i="1"/>
  <c r="S5416" i="1"/>
  <c r="S5417" i="1"/>
  <c r="S5418" i="1"/>
  <c r="S5419" i="1"/>
  <c r="S5420" i="1"/>
  <c r="S5421" i="1"/>
  <c r="S5422" i="1"/>
  <c r="S5423" i="1"/>
  <c r="S617" i="1"/>
  <c r="S618" i="1"/>
  <c r="S619" i="1"/>
  <c r="S620" i="1"/>
  <c r="S621" i="1"/>
  <c r="S5424" i="1"/>
  <c r="S622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6" i="1"/>
  <c r="S5443" i="1"/>
  <c r="S5444" i="1"/>
  <c r="S5445" i="1"/>
  <c r="S623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62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625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7" i="1"/>
  <c r="S5515" i="1"/>
  <c r="S5516" i="1"/>
  <c r="S626" i="1"/>
  <c r="S5517" i="1"/>
  <c r="S5518" i="1"/>
  <c r="S5519" i="1"/>
  <c r="S627" i="1"/>
  <c r="S5520" i="1"/>
  <c r="S5521" i="1"/>
  <c r="S5522" i="1"/>
  <c r="S5523" i="1"/>
  <c r="S5524" i="1"/>
  <c r="S628" i="1"/>
  <c r="S5525" i="1"/>
  <c r="S5526" i="1"/>
  <c r="S629" i="1"/>
  <c r="S5527" i="1"/>
  <c r="S5528" i="1"/>
  <c r="S5529" i="1"/>
  <c r="S5530" i="1"/>
  <c r="S5531" i="1"/>
  <c r="S630" i="1"/>
  <c r="S5532" i="1"/>
  <c r="S5533" i="1"/>
  <c r="S5534" i="1"/>
  <c r="S5535" i="1"/>
  <c r="S5536" i="1"/>
  <c r="S5537" i="1"/>
  <c r="S631" i="1"/>
  <c r="S5538" i="1"/>
  <c r="S5539" i="1"/>
  <c r="S5540" i="1"/>
  <c r="S5541" i="1"/>
  <c r="S5542" i="1"/>
  <c r="S5543" i="1"/>
  <c r="S632" i="1"/>
  <c r="S5544" i="1"/>
  <c r="S5545" i="1"/>
  <c r="S5546" i="1"/>
  <c r="S5547" i="1"/>
  <c r="S5548" i="1"/>
  <c r="S5549" i="1"/>
  <c r="S5550" i="1"/>
  <c r="S5551" i="1"/>
  <c r="S5552" i="1"/>
  <c r="S5553" i="1"/>
  <c r="S5554" i="1"/>
  <c r="S633" i="1"/>
  <c r="S5555" i="1"/>
  <c r="S5556" i="1"/>
  <c r="S5557" i="1"/>
  <c r="S5558" i="1"/>
  <c r="S5559" i="1"/>
  <c r="S5560" i="1"/>
  <c r="S5561" i="1"/>
  <c r="S5562" i="1"/>
  <c r="S5563" i="1"/>
  <c r="S5564" i="1"/>
  <c r="S5565" i="1"/>
  <c r="S634" i="1"/>
  <c r="S5566" i="1"/>
  <c r="S5567" i="1"/>
  <c r="S5568" i="1"/>
  <c r="S5569" i="1"/>
  <c r="S5570" i="1"/>
  <c r="S58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635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636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9" i="1"/>
  <c r="S5623" i="1"/>
  <c r="S5624" i="1"/>
  <c r="S5625" i="1"/>
  <c r="S5626" i="1"/>
  <c r="S637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638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60" i="1"/>
  <c r="S5664" i="1"/>
  <c r="S5665" i="1"/>
  <c r="S5666" i="1"/>
  <c r="S639" i="1"/>
  <c r="S5667" i="1"/>
  <c r="S5668" i="1"/>
  <c r="S5669" i="1"/>
  <c r="S5670" i="1"/>
  <c r="S5671" i="1"/>
  <c r="S640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641" i="1"/>
  <c r="S5688" i="1"/>
  <c r="S5689" i="1"/>
  <c r="S5690" i="1"/>
  <c r="S5691" i="1"/>
  <c r="S5692" i="1"/>
  <c r="S61" i="1"/>
  <c r="S5693" i="1"/>
  <c r="S5694" i="1"/>
  <c r="S5695" i="1"/>
  <c r="S5696" i="1"/>
  <c r="S5697" i="1"/>
  <c r="S642" i="1"/>
  <c r="S5698" i="1"/>
  <c r="S5699" i="1"/>
  <c r="S5700" i="1"/>
  <c r="S5701" i="1"/>
  <c r="S5702" i="1"/>
  <c r="S5703" i="1"/>
  <c r="S5704" i="1"/>
  <c r="S5705" i="1"/>
  <c r="S5706" i="1"/>
  <c r="S5707" i="1"/>
  <c r="S5708" i="1"/>
  <c r="S643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644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645" i="1"/>
  <c r="S5765" i="1"/>
  <c r="S5766" i="1"/>
  <c r="S5767" i="1"/>
  <c r="S5768" i="1"/>
  <c r="S5769" i="1"/>
  <c r="S5770" i="1"/>
  <c r="S5771" i="1"/>
  <c r="S5772" i="1"/>
  <c r="S62" i="1"/>
  <c r="S5773" i="1"/>
  <c r="S646" i="1"/>
  <c r="S5774" i="1"/>
  <c r="S5775" i="1"/>
  <c r="S5776" i="1"/>
  <c r="S647" i="1"/>
  <c r="S5777" i="1"/>
  <c r="S5778" i="1"/>
  <c r="S5779" i="1"/>
  <c r="S5780" i="1"/>
  <c r="S648" i="1"/>
  <c r="S5781" i="1"/>
  <c r="S5782" i="1"/>
  <c r="S5783" i="1"/>
  <c r="S5784" i="1"/>
  <c r="S5785" i="1"/>
  <c r="S5786" i="1"/>
  <c r="S649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650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651" i="1"/>
  <c r="S5816" i="1"/>
  <c r="S5817" i="1"/>
  <c r="S5818" i="1"/>
  <c r="S5819" i="1"/>
  <c r="S5820" i="1"/>
  <c r="S63" i="1"/>
  <c r="S5821" i="1"/>
  <c r="S652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653" i="1"/>
  <c r="S5836" i="1"/>
  <c r="S5837" i="1"/>
  <c r="S5838" i="1"/>
  <c r="S5839" i="1"/>
  <c r="S5840" i="1"/>
  <c r="S5841" i="1"/>
  <c r="S654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655" i="1"/>
  <c r="S5860" i="1"/>
  <c r="S5861" i="1"/>
  <c r="S5862" i="1"/>
  <c r="S5863" i="1"/>
  <c r="S5864" i="1"/>
  <c r="S5865" i="1"/>
  <c r="S656" i="1"/>
  <c r="S5866" i="1"/>
  <c r="S5867" i="1"/>
  <c r="S5868" i="1"/>
  <c r="S5869" i="1"/>
  <c r="S5870" i="1"/>
  <c r="S5871" i="1"/>
  <c r="S5872" i="1"/>
  <c r="S5873" i="1"/>
  <c r="S5874" i="1"/>
  <c r="S5875" i="1"/>
  <c r="S657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64" i="1"/>
  <c r="S658" i="1"/>
  <c r="S5896" i="1"/>
  <c r="S5897" i="1"/>
  <c r="S5898" i="1"/>
  <c r="S5899" i="1"/>
  <c r="S5900" i="1"/>
  <c r="S5901" i="1"/>
  <c r="S5902" i="1"/>
  <c r="S5903" i="1"/>
  <c r="S5904" i="1"/>
  <c r="S5905" i="1"/>
  <c r="S659" i="1"/>
  <c r="S5906" i="1"/>
  <c r="S5907" i="1"/>
  <c r="S5908" i="1"/>
  <c r="S5909" i="1"/>
  <c r="S5910" i="1"/>
  <c r="S5911" i="1"/>
  <c r="S5912" i="1"/>
  <c r="S660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661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662" i="1"/>
  <c r="S5947" i="1"/>
  <c r="S5948" i="1"/>
  <c r="S65" i="1"/>
  <c r="S5949" i="1"/>
  <c r="S5950" i="1"/>
  <c r="S5951" i="1"/>
  <c r="S5952" i="1"/>
  <c r="S5953" i="1"/>
  <c r="S5954" i="1"/>
  <c r="S5955" i="1"/>
  <c r="S5956" i="1"/>
  <c r="S663" i="1"/>
  <c r="S5957" i="1"/>
  <c r="S5958" i="1"/>
  <c r="S664" i="1"/>
  <c r="S5959" i="1"/>
  <c r="S5960" i="1"/>
  <c r="S5961" i="1"/>
  <c r="S5962" i="1"/>
  <c r="S5963" i="1"/>
  <c r="S5964" i="1"/>
  <c r="S665" i="1"/>
  <c r="S5965" i="1"/>
  <c r="S5966" i="1"/>
  <c r="S5967" i="1"/>
  <c r="S5968" i="1"/>
  <c r="S666" i="1"/>
  <c r="S5969" i="1"/>
  <c r="S5970" i="1"/>
  <c r="S5971" i="1"/>
  <c r="S5972" i="1"/>
  <c r="S5973" i="1"/>
  <c r="S5974" i="1"/>
  <c r="S5975" i="1"/>
  <c r="S667" i="1"/>
  <c r="S5976" i="1"/>
  <c r="S5977" i="1"/>
  <c r="S5978" i="1"/>
  <c r="S5979" i="1"/>
  <c r="S5980" i="1"/>
  <c r="S5981" i="1"/>
  <c r="S5982" i="1"/>
  <c r="S668" i="1"/>
  <c r="S5983" i="1"/>
  <c r="S5984" i="1"/>
  <c r="S5985" i="1"/>
  <c r="S5986" i="1"/>
  <c r="S5987" i="1"/>
  <c r="S5988" i="1"/>
  <c r="S5989" i="1"/>
  <c r="S669" i="1"/>
  <c r="S5990" i="1"/>
  <c r="S5991" i="1"/>
  <c r="S5992" i="1"/>
  <c r="S5993" i="1"/>
  <c r="S5994" i="1"/>
  <c r="S5995" i="1"/>
  <c r="S5996" i="1"/>
  <c r="S5997" i="1"/>
  <c r="S5998" i="1"/>
  <c r="S5999" i="1"/>
  <c r="S6000" i="1"/>
  <c r="S66" i="1"/>
  <c r="S6001" i="1"/>
  <c r="S6002" i="1"/>
  <c r="S6003" i="1"/>
  <c r="S6004" i="1"/>
  <c r="S6005" i="1"/>
  <c r="S6006" i="1"/>
  <c r="S6007" i="1"/>
  <c r="S6008" i="1"/>
  <c r="S6009" i="1"/>
  <c r="S6010" i="1"/>
  <c r="S67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71" i="1"/>
  <c r="S6023" i="1"/>
  <c r="S6024" i="1"/>
  <c r="S6025" i="1"/>
  <c r="S672" i="1"/>
  <c r="S6026" i="1"/>
  <c r="S6027" i="1"/>
  <c r="S673" i="1"/>
  <c r="S6028" i="1"/>
  <c r="S674" i="1"/>
  <c r="S6029" i="1"/>
  <c r="S6030" i="1"/>
  <c r="S6031" i="1"/>
  <c r="S6032" i="1"/>
  <c r="S6033" i="1"/>
  <c r="S6034" i="1"/>
  <c r="S6035" i="1"/>
  <c r="S675" i="1"/>
  <c r="S6036" i="1"/>
  <c r="S6037" i="1"/>
  <c r="S6038" i="1"/>
  <c r="S6039" i="1"/>
  <c r="S6040" i="1"/>
  <c r="S6041" i="1"/>
  <c r="S6042" i="1"/>
  <c r="S6043" i="1"/>
  <c r="S6044" i="1"/>
  <c r="S6045" i="1"/>
  <c r="S676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77" i="1"/>
  <c r="S6071" i="1"/>
  <c r="S6072" i="1"/>
  <c r="S6073" i="1"/>
  <c r="S6074" i="1"/>
  <c r="S6075" i="1"/>
  <c r="S67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78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79" i="1"/>
  <c r="S6105" i="1"/>
  <c r="S6106" i="1"/>
  <c r="S6107" i="1"/>
  <c r="S6108" i="1"/>
  <c r="S6109" i="1"/>
  <c r="S6110" i="1"/>
  <c r="S6111" i="1"/>
  <c r="S6112" i="1"/>
  <c r="S6113" i="1"/>
  <c r="S6114" i="1"/>
  <c r="S6115" i="1"/>
  <c r="S68" i="1"/>
  <c r="S680" i="1"/>
  <c r="S6116" i="1"/>
  <c r="S6117" i="1"/>
  <c r="S6118" i="1"/>
  <c r="S6119" i="1"/>
  <c r="S6120" i="1"/>
  <c r="S6121" i="1"/>
  <c r="S6122" i="1"/>
  <c r="S681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9" i="1"/>
  <c r="S6138" i="1"/>
  <c r="S6139" i="1"/>
  <c r="S6140" i="1"/>
  <c r="S6141" i="1"/>
  <c r="S682" i="1"/>
  <c r="S6142" i="1"/>
  <c r="S6143" i="1"/>
  <c r="S6144" i="1"/>
  <c r="S6145" i="1"/>
  <c r="S6146" i="1"/>
  <c r="S6147" i="1"/>
  <c r="S6148" i="1"/>
  <c r="S6149" i="1"/>
  <c r="S683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84" i="1"/>
  <c r="S6167" i="1"/>
  <c r="S6168" i="1"/>
  <c r="S6169" i="1"/>
  <c r="S6170" i="1"/>
  <c r="S6171" i="1"/>
  <c r="S6172" i="1"/>
  <c r="S6173" i="1"/>
  <c r="S6174" i="1"/>
  <c r="S6175" i="1"/>
  <c r="S6176" i="1"/>
  <c r="S6177" i="1"/>
  <c r="S685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86" i="1"/>
  <c r="S6193" i="1"/>
  <c r="S6194" i="1"/>
  <c r="S6195" i="1"/>
  <c r="S6196" i="1"/>
  <c r="S70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87" i="1"/>
  <c r="S6216" i="1"/>
  <c r="S6217" i="1"/>
  <c r="S6218" i="1"/>
  <c r="S6219" i="1"/>
  <c r="S688" i="1"/>
  <c r="S6220" i="1"/>
  <c r="S6221" i="1"/>
  <c r="S6222" i="1"/>
  <c r="S6223" i="1"/>
  <c r="S6224" i="1"/>
  <c r="S6225" i="1"/>
  <c r="S6226" i="1"/>
  <c r="S6227" i="1"/>
  <c r="S6228" i="1"/>
  <c r="S6229" i="1"/>
  <c r="S6230" i="1"/>
  <c r="S689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71" i="1"/>
  <c r="S6254" i="1"/>
  <c r="S6255" i="1"/>
  <c r="S6256" i="1"/>
  <c r="S6257" i="1"/>
  <c r="S6258" i="1"/>
  <c r="S6259" i="1"/>
  <c r="S6260" i="1"/>
  <c r="S6261" i="1"/>
  <c r="S6262" i="1"/>
  <c r="S690" i="1"/>
  <c r="S6263" i="1"/>
  <c r="S6264" i="1"/>
  <c r="S6265" i="1"/>
  <c r="S6266" i="1"/>
  <c r="S6267" i="1"/>
  <c r="S6268" i="1"/>
  <c r="S6269" i="1"/>
  <c r="S6270" i="1"/>
  <c r="S6271" i="1"/>
  <c r="S6272" i="1"/>
  <c r="S691" i="1"/>
  <c r="S6273" i="1"/>
  <c r="S6274" i="1"/>
  <c r="S6275" i="1"/>
  <c r="S6276" i="1"/>
  <c r="S6277" i="1"/>
  <c r="S6278" i="1"/>
  <c r="S6279" i="1"/>
  <c r="S692" i="1"/>
  <c r="S6280" i="1"/>
  <c r="S72" i="1"/>
  <c r="S6281" i="1"/>
  <c r="S6282" i="1"/>
  <c r="S6283" i="1"/>
  <c r="S6284" i="1"/>
  <c r="S693" i="1"/>
  <c r="S6285" i="1"/>
  <c r="S6286" i="1"/>
  <c r="S6287" i="1"/>
  <c r="S6288" i="1"/>
  <c r="S6289" i="1"/>
  <c r="S6290" i="1"/>
  <c r="S6291" i="1"/>
  <c r="S6292" i="1"/>
  <c r="S694" i="1"/>
  <c r="S6293" i="1"/>
  <c r="S6294" i="1"/>
  <c r="S6295" i="1"/>
  <c r="S6296" i="1"/>
  <c r="S695" i="1"/>
  <c r="S6297" i="1"/>
  <c r="S6298" i="1"/>
  <c r="S6299" i="1"/>
  <c r="S6300" i="1"/>
  <c r="S6301" i="1"/>
  <c r="S696" i="1"/>
  <c r="S6302" i="1"/>
  <c r="S6303" i="1"/>
  <c r="S6304" i="1"/>
  <c r="S6305" i="1"/>
  <c r="S6306" i="1"/>
  <c r="S697" i="1"/>
  <c r="S6307" i="1"/>
  <c r="S6308" i="1"/>
  <c r="S6309" i="1"/>
  <c r="S6310" i="1"/>
  <c r="S6311" i="1"/>
  <c r="S6312" i="1"/>
  <c r="S6313" i="1"/>
  <c r="S6314" i="1"/>
  <c r="S698" i="1"/>
  <c r="S6315" i="1"/>
  <c r="S6316" i="1"/>
  <c r="S6317" i="1"/>
  <c r="S699" i="1"/>
  <c r="S6318" i="1"/>
  <c r="S6319" i="1"/>
  <c r="S6320" i="1"/>
  <c r="S6321" i="1"/>
  <c r="S6322" i="1"/>
  <c r="S6323" i="1"/>
  <c r="S6324" i="1"/>
  <c r="S6325" i="1"/>
  <c r="S700" i="1"/>
  <c r="S6326" i="1"/>
  <c r="S6327" i="1"/>
  <c r="S6328" i="1"/>
  <c r="S6329" i="1"/>
  <c r="S73" i="1"/>
  <c r="S701" i="1"/>
  <c r="S6330" i="1"/>
  <c r="S6331" i="1"/>
  <c r="S6332" i="1"/>
  <c r="S702" i="1"/>
  <c r="S6333" i="1"/>
  <c r="S703" i="1"/>
  <c r="S6334" i="1"/>
  <c r="S6335" i="1"/>
  <c r="S704" i="1"/>
  <c r="S6336" i="1"/>
  <c r="S6337" i="1"/>
  <c r="S6338" i="1"/>
  <c r="S705" i="1"/>
  <c r="S6339" i="1"/>
  <c r="S6340" i="1"/>
  <c r="S706" i="1"/>
  <c r="S6341" i="1"/>
  <c r="S6342" i="1"/>
  <c r="S6343" i="1"/>
  <c r="S707" i="1"/>
  <c r="S6344" i="1"/>
  <c r="S6345" i="1"/>
  <c r="S708" i="1"/>
  <c r="S6346" i="1"/>
  <c r="S6347" i="1"/>
  <c r="S709" i="1"/>
  <c r="S6348" i="1"/>
  <c r="S6349" i="1"/>
  <c r="S6350" i="1"/>
  <c r="S6351" i="1"/>
  <c r="S6352" i="1"/>
  <c r="S6353" i="1"/>
  <c r="S6354" i="1"/>
  <c r="S6355" i="1"/>
  <c r="S6356" i="1"/>
  <c r="S710" i="1"/>
  <c r="S6357" i="1"/>
  <c r="S6358" i="1"/>
  <c r="S6359" i="1"/>
  <c r="S6360" i="1"/>
  <c r="S6361" i="1"/>
  <c r="S71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712" i="1"/>
  <c r="S6376" i="1"/>
  <c r="S6377" i="1"/>
  <c r="S74" i="1"/>
  <c r="S713" i="1"/>
  <c r="S6378" i="1"/>
  <c r="S6379" i="1"/>
  <c r="S6380" i="1"/>
  <c r="S6381" i="1"/>
  <c r="S6382" i="1"/>
  <c r="S6383" i="1"/>
  <c r="S6384" i="1"/>
  <c r="S6385" i="1"/>
  <c r="S714" i="1"/>
  <c r="S6386" i="1"/>
  <c r="S6387" i="1"/>
  <c r="S6388" i="1"/>
  <c r="S6389" i="1"/>
  <c r="S6390" i="1"/>
  <c r="S6391" i="1"/>
  <c r="S6392" i="1"/>
  <c r="S6393" i="1"/>
  <c r="S715" i="1"/>
  <c r="S6394" i="1"/>
  <c r="S6395" i="1"/>
  <c r="S6396" i="1"/>
  <c r="S6397" i="1"/>
  <c r="S6398" i="1"/>
  <c r="S6399" i="1"/>
  <c r="S6400" i="1"/>
  <c r="S6401" i="1"/>
  <c r="S716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2" i="1"/>
  <c r="S6415" i="1"/>
  <c r="S6416" i="1"/>
  <c r="S6417" i="1"/>
  <c r="S717" i="1"/>
  <c r="S6418" i="1"/>
  <c r="S6419" i="1"/>
  <c r="S6420" i="1"/>
  <c r="S718" i="1"/>
  <c r="S6421" i="1"/>
  <c r="S6422" i="1"/>
  <c r="S719" i="1"/>
  <c r="S6423" i="1"/>
  <c r="S6424" i="1"/>
  <c r="S6425" i="1"/>
  <c r="S6426" i="1"/>
  <c r="S6427" i="1"/>
  <c r="S75" i="1"/>
  <c r="S720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721" i="1"/>
  <c r="S6442" i="1"/>
  <c r="S6443" i="1"/>
  <c r="S6444" i="1"/>
  <c r="S6445" i="1"/>
  <c r="S6446" i="1"/>
  <c r="S6447" i="1"/>
  <c r="S6448" i="1"/>
  <c r="S6449" i="1"/>
  <c r="S6450" i="1"/>
  <c r="S722" i="1"/>
  <c r="S6451" i="1"/>
  <c r="S6452" i="1"/>
  <c r="S6453" i="1"/>
  <c r="S6454" i="1"/>
  <c r="S723" i="1"/>
  <c r="S6455" i="1"/>
  <c r="S6456" i="1"/>
  <c r="S6457" i="1"/>
  <c r="S6458" i="1"/>
  <c r="S76" i="1"/>
  <c r="S724" i="1"/>
  <c r="S6459" i="1"/>
  <c r="S6460" i="1"/>
  <c r="S725" i="1"/>
  <c r="S6461" i="1"/>
  <c r="S6462" i="1"/>
  <c r="S726" i="1"/>
  <c r="S6463" i="1"/>
  <c r="S6464" i="1"/>
  <c r="S6465" i="1"/>
  <c r="S6466" i="1"/>
  <c r="S727" i="1"/>
  <c r="S6467" i="1"/>
  <c r="S6468" i="1"/>
  <c r="S6469" i="1"/>
  <c r="S6470" i="1"/>
  <c r="S6471" i="1"/>
  <c r="S6472" i="1"/>
  <c r="S6473" i="1"/>
  <c r="S6474" i="1"/>
  <c r="S6475" i="1"/>
  <c r="S6476" i="1"/>
  <c r="S728" i="1"/>
  <c r="S6477" i="1"/>
  <c r="S6478" i="1"/>
  <c r="S6479" i="1"/>
  <c r="S6480" i="1"/>
  <c r="S6481" i="1"/>
  <c r="S6482" i="1"/>
  <c r="S729" i="1"/>
  <c r="S6483" i="1"/>
  <c r="S730" i="1"/>
  <c r="S6484" i="1"/>
  <c r="S6485" i="1"/>
  <c r="S6486" i="1"/>
  <c r="S6487" i="1"/>
  <c r="S6488" i="1"/>
  <c r="S6489" i="1"/>
  <c r="S6490" i="1"/>
  <c r="S6491" i="1"/>
  <c r="S731" i="1"/>
  <c r="S6492" i="1"/>
  <c r="S6493" i="1"/>
  <c r="S6494" i="1"/>
  <c r="S6495" i="1"/>
  <c r="S6496" i="1"/>
  <c r="S6497" i="1"/>
  <c r="S6498" i="1"/>
  <c r="S6499" i="1"/>
  <c r="S6500" i="1"/>
  <c r="S6501" i="1"/>
  <c r="S6502" i="1"/>
  <c r="S732" i="1"/>
  <c r="S6503" i="1"/>
  <c r="S6504" i="1"/>
  <c r="S6505" i="1"/>
  <c r="S6506" i="1"/>
  <c r="S6507" i="1"/>
  <c r="S77" i="1"/>
  <c r="S6508" i="1"/>
  <c r="S6509" i="1"/>
  <c r="S6510" i="1"/>
  <c r="S6511" i="1"/>
  <c r="S6512" i="1"/>
  <c r="S733" i="1"/>
  <c r="S6513" i="1"/>
  <c r="S6514" i="1"/>
  <c r="S6515" i="1"/>
  <c r="S6516" i="1"/>
  <c r="S734" i="1"/>
  <c r="S78" i="1"/>
  <c r="S735" i="1"/>
  <c r="S736" i="1"/>
  <c r="S737" i="1"/>
  <c r="S738" i="1"/>
  <c r="S739" i="1"/>
  <c r="S740" i="1"/>
  <c r="S741" i="1"/>
  <c r="S79" i="1"/>
  <c r="S742" i="1"/>
  <c r="S743" i="1"/>
  <c r="S744" i="1"/>
  <c r="S80" i="1"/>
  <c r="S745" i="1"/>
  <c r="S746" i="1"/>
  <c r="S747" i="1"/>
  <c r="S748" i="1"/>
  <c r="S749" i="1"/>
  <c r="S750" i="1"/>
  <c r="S751" i="1"/>
  <c r="S81" i="1"/>
  <c r="S752" i="1"/>
  <c r="S753" i="1"/>
  <c r="S754" i="1"/>
  <c r="S755" i="1"/>
  <c r="S756" i="1"/>
  <c r="S757" i="1"/>
  <c r="S82" i="1"/>
  <c r="S758" i="1"/>
  <c r="S759" i="1"/>
  <c r="S760" i="1"/>
  <c r="S761" i="1"/>
  <c r="S83" i="1"/>
  <c r="S762" i="1"/>
  <c r="S763" i="1"/>
  <c r="S764" i="1"/>
  <c r="S765" i="1"/>
  <c r="S766" i="1"/>
  <c r="S767" i="1"/>
  <c r="S84" i="1"/>
  <c r="S768" i="1"/>
  <c r="S769" i="1"/>
  <c r="S770" i="1"/>
  <c r="S85" i="1"/>
  <c r="S86" i="1"/>
  <c r="S771" i="1"/>
  <c r="S772" i="1"/>
  <c r="S87" i="1"/>
  <c r="S773" i="1"/>
  <c r="S88" i="1"/>
  <c r="S774" i="1"/>
  <c r="S89" i="1"/>
  <c r="S775" i="1"/>
  <c r="S776" i="1"/>
  <c r="S777" i="1"/>
  <c r="S90" i="1"/>
  <c r="S778" i="1"/>
  <c r="S779" i="1"/>
  <c r="S780" i="1"/>
  <c r="S6" i="1"/>
  <c r="S91" i="1"/>
  <c r="S781" i="1"/>
  <c r="S782" i="1"/>
  <c r="S783" i="1"/>
  <c r="S784" i="1"/>
  <c r="S785" i="1"/>
  <c r="S92" i="1"/>
  <c r="S786" i="1"/>
  <c r="S787" i="1"/>
  <c r="S788" i="1"/>
  <c r="S789" i="1"/>
  <c r="S790" i="1"/>
  <c r="S791" i="1"/>
  <c r="S93" i="1"/>
  <c r="S792" i="1"/>
  <c r="S793" i="1"/>
  <c r="S794" i="1"/>
  <c r="S795" i="1"/>
  <c r="S796" i="1"/>
  <c r="S797" i="1"/>
  <c r="S94" i="1"/>
  <c r="S798" i="1"/>
  <c r="S799" i="1"/>
  <c r="S800" i="1"/>
  <c r="S801" i="1"/>
  <c r="S95" i="1"/>
  <c r="S96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97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98" i="1"/>
  <c r="S829" i="1"/>
  <c r="S99" i="1"/>
  <c r="S830" i="1"/>
  <c r="S831" i="1"/>
  <c r="S832" i="1"/>
  <c r="S833" i="1"/>
  <c r="S834" i="1"/>
  <c r="S835" i="1"/>
  <c r="S836" i="1"/>
  <c r="S100" i="1"/>
  <c r="S837" i="1"/>
  <c r="S838" i="1"/>
  <c r="S839" i="1"/>
  <c r="S840" i="1"/>
  <c r="S841" i="1"/>
  <c r="S842" i="1"/>
  <c r="S843" i="1"/>
  <c r="S844" i="1"/>
  <c r="S845" i="1"/>
  <c r="S846" i="1"/>
  <c r="S101" i="1"/>
  <c r="S847" i="1"/>
  <c r="S848" i="1"/>
  <c r="S849" i="1"/>
  <c r="S850" i="1"/>
  <c r="S851" i="1"/>
  <c r="S852" i="1"/>
  <c r="S853" i="1"/>
  <c r="S854" i="1"/>
  <c r="S855" i="1"/>
  <c r="S856" i="1"/>
  <c r="S102" i="1"/>
  <c r="S857" i="1"/>
  <c r="S858" i="1"/>
  <c r="S859" i="1"/>
  <c r="S860" i="1"/>
  <c r="S861" i="1"/>
  <c r="S103" i="1"/>
  <c r="S862" i="1"/>
  <c r="S863" i="1"/>
  <c r="S864" i="1"/>
  <c r="S865" i="1"/>
  <c r="S866" i="1"/>
  <c r="S867" i="1"/>
  <c r="S868" i="1"/>
  <c r="S869" i="1"/>
  <c r="S104" i="1"/>
  <c r="S870" i="1"/>
  <c r="S871" i="1"/>
  <c r="S872" i="1"/>
  <c r="S873" i="1"/>
  <c r="S874" i="1"/>
  <c r="S875" i="1"/>
  <c r="S105" i="1"/>
  <c r="S876" i="1"/>
  <c r="S877" i="1"/>
  <c r="S878" i="1"/>
  <c r="S879" i="1"/>
  <c r="S880" i="1"/>
  <c r="S881" i="1"/>
  <c r="S10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107" i="1"/>
  <c r="S895" i="1"/>
  <c r="S896" i="1"/>
  <c r="S897" i="1"/>
  <c r="S898" i="1"/>
  <c r="S899" i="1"/>
  <c r="S900" i="1"/>
  <c r="S901" i="1"/>
  <c r="S902" i="1"/>
  <c r="S108" i="1"/>
  <c r="S903" i="1"/>
  <c r="S904" i="1"/>
  <c r="S905" i="1"/>
  <c r="S906" i="1"/>
  <c r="S109" i="1"/>
  <c r="S907" i="1"/>
  <c r="S908" i="1"/>
  <c r="S909" i="1"/>
  <c r="S110" i="1"/>
  <c r="S910" i="1"/>
  <c r="S911" i="1"/>
  <c r="S912" i="1"/>
  <c r="S913" i="1"/>
  <c r="S914" i="1"/>
  <c r="S111" i="1"/>
  <c r="S915" i="1"/>
  <c r="S916" i="1"/>
  <c r="S917" i="1"/>
  <c r="S918" i="1"/>
  <c r="S919" i="1"/>
  <c r="S920" i="1"/>
  <c r="S921" i="1"/>
  <c r="S922" i="1"/>
  <c r="S112" i="1"/>
  <c r="S923" i="1"/>
  <c r="S924" i="1"/>
  <c r="S925" i="1"/>
  <c r="S926" i="1"/>
  <c r="S113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114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115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116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117" i="1"/>
  <c r="S995" i="1"/>
  <c r="S996" i="1"/>
  <c r="S997" i="1"/>
  <c r="S998" i="1"/>
  <c r="S999" i="1"/>
  <c r="S1000" i="1"/>
  <c r="S1001" i="1"/>
  <c r="S1002" i="1"/>
  <c r="S1003" i="1"/>
  <c r="S1004" i="1"/>
  <c r="S1005" i="1"/>
  <c r="S118" i="1"/>
  <c r="S1006" i="1"/>
  <c r="S1007" i="1"/>
  <c r="S1008" i="1"/>
  <c r="S1009" i="1"/>
  <c r="S1010" i="1"/>
  <c r="S1011" i="1"/>
  <c r="S1012" i="1"/>
  <c r="S1013" i="1"/>
  <c r="S1014" i="1"/>
  <c r="S1015" i="1"/>
  <c r="S1016" i="1"/>
  <c r="S119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20" i="1"/>
  <c r="S1035" i="1"/>
  <c r="S1036" i="1"/>
  <c r="S1037" i="1"/>
  <c r="S1038" i="1"/>
  <c r="S1039" i="1"/>
  <c r="S121" i="1"/>
  <c r="S1040" i="1"/>
  <c r="S1041" i="1"/>
  <c r="S1042" i="1"/>
  <c r="S1043" i="1"/>
  <c r="S122" i="1"/>
  <c r="S1044" i="1"/>
  <c r="S1045" i="1"/>
  <c r="S1046" i="1"/>
  <c r="S1047" i="1"/>
  <c r="S1048" i="1"/>
  <c r="S1049" i="1"/>
  <c r="S1050" i="1"/>
  <c r="S1051" i="1"/>
  <c r="S1052" i="1"/>
  <c r="S1053" i="1"/>
  <c r="S123" i="1"/>
  <c r="S1054" i="1"/>
  <c r="S1055" i="1"/>
  <c r="S1056" i="1"/>
  <c r="S124" i="1"/>
  <c r="S1057" i="1"/>
  <c r="S1058" i="1"/>
  <c r="S1059" i="1"/>
  <c r="S1060" i="1"/>
  <c r="S1061" i="1"/>
  <c r="S1062" i="1"/>
  <c r="S1063" i="1"/>
  <c r="S1064" i="1"/>
  <c r="S125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26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27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28" i="1"/>
  <c r="S1118" i="1"/>
  <c r="S1119" i="1"/>
  <c r="S1120" i="1"/>
  <c r="S1121" i="1"/>
  <c r="S1122" i="1"/>
  <c r="S1123" i="1"/>
  <c r="S1124" i="1"/>
  <c r="S1125" i="1"/>
  <c r="S1126" i="1"/>
  <c r="S1127" i="1"/>
  <c r="S1128" i="1"/>
  <c r="S129" i="1"/>
  <c r="S1129" i="1"/>
  <c r="S1130" i="1"/>
  <c r="S1131" i="1"/>
  <c r="S1132" i="1"/>
  <c r="S1133" i="1"/>
  <c r="S1134" i="1"/>
  <c r="S1135" i="1"/>
  <c r="S1136" i="1"/>
  <c r="S1137" i="1"/>
  <c r="S1138" i="1"/>
  <c r="S130" i="1"/>
  <c r="S1139" i="1"/>
  <c r="S1140" i="1"/>
  <c r="S1141" i="1"/>
  <c r="S1142" i="1"/>
  <c r="S1143" i="1"/>
  <c r="S1144" i="1"/>
  <c r="S1145" i="1"/>
  <c r="S1146" i="1"/>
  <c r="S1147" i="1"/>
  <c r="S131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32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33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34" i="1"/>
  <c r="S1228" i="1"/>
  <c r="S1229" i="1"/>
  <c r="S1230" i="1"/>
  <c r="S1231" i="1"/>
  <c r="S1232" i="1"/>
  <c r="S135" i="1"/>
  <c r="S1233" i="1"/>
  <c r="S1234" i="1"/>
  <c r="S1235" i="1"/>
  <c r="S136" i="1"/>
  <c r="S1236" i="1"/>
  <c r="S1237" i="1"/>
  <c r="S1238" i="1"/>
  <c r="S1239" i="1"/>
  <c r="S1240" i="1"/>
  <c r="S1241" i="1"/>
  <c r="S1242" i="1"/>
  <c r="S1243" i="1"/>
  <c r="S137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38" i="1"/>
  <c r="S1256" i="1"/>
  <c r="S1257" i="1"/>
  <c r="S1258" i="1"/>
  <c r="S1259" i="1"/>
  <c r="S1260" i="1"/>
  <c r="S1261" i="1"/>
  <c r="S139" i="1"/>
  <c r="S1262" i="1"/>
  <c r="S1263" i="1"/>
  <c r="S1264" i="1"/>
  <c r="S1265" i="1"/>
  <c r="S140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41" i="1"/>
  <c r="S1279" i="1"/>
  <c r="S1280" i="1"/>
  <c r="S1281" i="1"/>
  <c r="S1282" i="1"/>
  <c r="S1283" i="1"/>
  <c r="S1284" i="1"/>
  <c r="S142" i="1"/>
  <c r="S1285" i="1"/>
  <c r="S1286" i="1"/>
  <c r="S1287" i="1"/>
  <c r="S1288" i="1"/>
  <c r="S1289" i="1"/>
  <c r="S1290" i="1"/>
  <c r="S1291" i="1"/>
  <c r="S1292" i="1"/>
  <c r="S143" i="1"/>
  <c r="S1293" i="1"/>
  <c r="S1294" i="1"/>
  <c r="S1295" i="1"/>
  <c r="S1296" i="1"/>
  <c r="S144" i="1"/>
  <c r="S1297" i="1"/>
  <c r="S1298" i="1"/>
  <c r="S1299" i="1"/>
  <c r="S1300" i="1"/>
  <c r="S1301" i="1"/>
  <c r="S1302" i="1"/>
  <c r="S145" i="1"/>
  <c r="S1303" i="1"/>
  <c r="S1304" i="1"/>
  <c r="S1305" i="1"/>
  <c r="S146" i="1"/>
  <c r="S1306" i="1"/>
  <c r="S1307" i="1"/>
  <c r="S1308" i="1"/>
  <c r="S1309" i="1"/>
  <c r="S1310" i="1"/>
  <c r="S1311" i="1"/>
  <c r="S1312" i="1"/>
  <c r="S1313" i="1"/>
  <c r="S1314" i="1"/>
  <c r="S147" i="1"/>
  <c r="S1315" i="1"/>
  <c r="S1316" i="1"/>
  <c r="S1317" i="1"/>
  <c r="S1318" i="1"/>
  <c r="S1319" i="1"/>
  <c r="S1320" i="1"/>
  <c r="S1321" i="1"/>
  <c r="S148" i="1"/>
  <c r="S1322" i="1"/>
  <c r="S1323" i="1"/>
  <c r="S1324" i="1"/>
  <c r="S1325" i="1"/>
  <c r="S1326" i="1"/>
  <c r="S1327" i="1"/>
  <c r="S149" i="1"/>
  <c r="S1328" i="1"/>
  <c r="S1329" i="1"/>
  <c r="S1330" i="1"/>
  <c r="S1331" i="1"/>
  <c r="S1332" i="1"/>
  <c r="S1333" i="1"/>
  <c r="S1334" i="1"/>
  <c r="S150" i="1"/>
  <c r="S1335" i="1"/>
  <c r="S1336" i="1"/>
  <c r="S1337" i="1"/>
  <c r="S1338" i="1"/>
  <c r="S1339" i="1"/>
  <c r="S1340" i="1"/>
  <c r="S1341" i="1"/>
  <c r="S1342" i="1"/>
  <c r="S1343" i="1"/>
  <c r="S7" i="1"/>
  <c r="S151" i="1"/>
  <c r="S1344" i="1"/>
  <c r="S1345" i="1"/>
  <c r="S1346" i="1"/>
  <c r="S1347" i="1"/>
  <c r="S1348" i="1"/>
  <c r="S1349" i="1"/>
  <c r="S152" i="1"/>
  <c r="S1350" i="1"/>
  <c r="S1351" i="1"/>
  <c r="S1352" i="1"/>
  <c r="S1353" i="1"/>
  <c r="S1354" i="1"/>
  <c r="S1355" i="1"/>
  <c r="S1356" i="1"/>
  <c r="S1357" i="1"/>
  <c r="S1358" i="1"/>
  <c r="S153" i="1"/>
  <c r="S1359" i="1"/>
  <c r="S154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55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56" i="1"/>
  <c r="S1394" i="1"/>
  <c r="S1395" i="1"/>
  <c r="S1396" i="1"/>
  <c r="S1397" i="1"/>
  <c r="S1398" i="1"/>
  <c r="S1399" i="1"/>
  <c r="S1400" i="1"/>
  <c r="S1401" i="1"/>
  <c r="S1402" i="1"/>
  <c r="S157" i="1"/>
  <c r="S1403" i="1"/>
  <c r="S1404" i="1"/>
  <c r="S1405" i="1"/>
  <c r="S1406" i="1"/>
  <c r="S1407" i="1"/>
  <c r="S1408" i="1"/>
  <c r="S15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59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60" i="1"/>
  <c r="S1435" i="1"/>
  <c r="S1436" i="1"/>
  <c r="S1437" i="1"/>
  <c r="S1438" i="1"/>
  <c r="S1439" i="1"/>
  <c r="S1440" i="1"/>
  <c r="S1441" i="1"/>
  <c r="S1442" i="1"/>
  <c r="S1443" i="1"/>
  <c r="S1444" i="1"/>
  <c r="S161" i="1"/>
  <c r="S1445" i="1"/>
  <c r="S1446" i="1"/>
  <c r="S1447" i="1"/>
  <c r="S1448" i="1"/>
  <c r="S1449" i="1"/>
  <c r="S1450" i="1"/>
  <c r="S1451" i="1"/>
  <c r="S1452" i="1"/>
  <c r="S1453" i="1"/>
  <c r="S1454" i="1"/>
  <c r="S1455" i="1"/>
  <c r="S162" i="1"/>
  <c r="S1456" i="1"/>
  <c r="S163" i="1"/>
  <c r="S1457" i="1"/>
  <c r="S1458" i="1"/>
  <c r="S1459" i="1"/>
  <c r="S1460" i="1"/>
  <c r="S1461" i="1"/>
  <c r="S1462" i="1"/>
  <c r="S1463" i="1"/>
  <c r="S1464" i="1"/>
  <c r="S1465" i="1"/>
  <c r="S1466" i="1"/>
  <c r="S164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65" i="1"/>
  <c r="S1479" i="1"/>
  <c r="S1480" i="1"/>
  <c r="S1481" i="1"/>
  <c r="S1482" i="1"/>
  <c r="S1483" i="1"/>
  <c r="S1484" i="1"/>
  <c r="S1485" i="1"/>
  <c r="S1486" i="1"/>
  <c r="S1487" i="1"/>
  <c r="S166" i="1"/>
  <c r="S1488" i="1"/>
  <c r="S1489" i="1"/>
  <c r="S1490" i="1"/>
  <c r="S1491" i="1"/>
  <c r="S1492" i="1"/>
  <c r="S1493" i="1"/>
  <c r="S1494" i="1"/>
  <c r="S1495" i="1"/>
  <c r="S1496" i="1"/>
  <c r="S1497" i="1"/>
  <c r="S1498" i="1"/>
  <c r="S167" i="1"/>
  <c r="S1499" i="1"/>
  <c r="S1500" i="1"/>
  <c r="S1501" i="1"/>
  <c r="S1502" i="1"/>
  <c r="S1503" i="1"/>
  <c r="S1504" i="1"/>
  <c r="S1505" i="1"/>
  <c r="S1506" i="1"/>
  <c r="S1507" i="1"/>
  <c r="S1508" i="1"/>
  <c r="S16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69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70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71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72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73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8" i="1"/>
  <c r="S1658" i="1"/>
  <c r="S1659" i="1"/>
  <c r="S1660" i="1"/>
  <c r="S1661" i="1"/>
  <c r="S1662" i="1"/>
  <c r="S1663" i="1"/>
  <c r="S1664" i="1"/>
  <c r="S1665" i="1"/>
  <c r="S1666" i="1"/>
  <c r="S1667" i="1"/>
  <c r="S174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75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6" i="1"/>
  <c r="S1706" i="1"/>
  <c r="S1707" i="1"/>
  <c r="S1708" i="1"/>
  <c r="S1709" i="1"/>
  <c r="S1710" i="1"/>
  <c r="S1711" i="1"/>
  <c r="S1712" i="1"/>
  <c r="S1713" i="1"/>
  <c r="S1714" i="1"/>
  <c r="S1715" i="1"/>
  <c r="S177" i="1"/>
  <c r="S1716" i="1"/>
  <c r="S1717" i="1"/>
  <c r="S1718" i="1"/>
  <c r="S1719" i="1"/>
  <c r="S178" i="1"/>
  <c r="S1720" i="1"/>
  <c r="S1721" i="1"/>
  <c r="S1722" i="1"/>
  <c r="S1723" i="1"/>
  <c r="S1724" i="1"/>
  <c r="S179" i="1"/>
  <c r="S1725" i="1"/>
  <c r="S1726" i="1"/>
  <c r="S1727" i="1"/>
  <c r="S1728" i="1"/>
  <c r="S1729" i="1"/>
  <c r="S9" i="1"/>
  <c r="S1730" i="1"/>
  <c r="S180" i="1"/>
  <c r="S1731" i="1"/>
  <c r="S181" i="1"/>
  <c r="S1732" i="1"/>
  <c r="S1733" i="1"/>
  <c r="S1734" i="1"/>
  <c r="S182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83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84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0" i="1"/>
  <c r="S1822" i="1"/>
  <c r="S1823" i="1"/>
  <c r="S1824" i="1"/>
  <c r="S185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6" i="1"/>
</calcChain>
</file>

<file path=xl/sharedStrings.xml><?xml version="1.0" encoding="utf-8"?>
<sst xmlns="http://schemas.openxmlformats.org/spreadsheetml/2006/main" count="6533" uniqueCount="6533">
  <si>
    <t>Areaorg1</t>
  </si>
  <si>
    <t>MajorAxisLengthorg1</t>
  </si>
  <si>
    <t>MinorAxisLengthorg1</t>
  </si>
  <si>
    <t>Eccentricityorg1</t>
  </si>
  <si>
    <t>ConvexAreaorg1</t>
  </si>
  <si>
    <t>EquivDiameterorg1</t>
  </si>
  <si>
    <t>Solidityorg1</t>
  </si>
  <si>
    <t>Extentorg1</t>
  </si>
  <si>
    <t>Perimeterorg1</t>
  </si>
  <si>
    <t>ConvexPerimeterorg1</t>
  </si>
  <si>
    <t>Circularityorg1</t>
  </si>
  <si>
    <t>Roughnessorg1</t>
  </si>
  <si>
    <t>Elongationorg1</t>
  </si>
  <si>
    <t>Compactnessorg1</t>
  </si>
  <si>
    <t>MaxChordLengthorg1</t>
  </si>
  <si>
    <t>RadialDistanceSDorg1</t>
  </si>
  <si>
    <t>SecondMomentorg1</t>
  </si>
  <si>
    <t>ImageName</t>
  </si>
  <si>
    <t>1000.dcm</t>
  </si>
  <si>
    <t>10001.dcm</t>
  </si>
  <si>
    <t>10003.dcm</t>
  </si>
  <si>
    <t>10006.dcm</t>
  </si>
  <si>
    <t>10008.dcm</t>
  </si>
  <si>
    <t>10011.dcm</t>
  </si>
  <si>
    <t>10014.dcm</t>
  </si>
  <si>
    <t>10017.dcm</t>
  </si>
  <si>
    <t>10019.dcm</t>
  </si>
  <si>
    <t>10020.dcm</t>
  </si>
  <si>
    <t>10022.dcm</t>
  </si>
  <si>
    <t>10024.dcm</t>
  </si>
  <si>
    <t>10025.dcm</t>
  </si>
  <si>
    <t>10030.dcm</t>
  </si>
  <si>
    <t>10044.dcm</t>
  </si>
  <si>
    <t>10053.dcm</t>
  </si>
  <si>
    <t>10066.dcm</t>
  </si>
  <si>
    <t>10078.dcm</t>
  </si>
  <si>
    <t>10085.dcm</t>
  </si>
  <si>
    <t>10097.dcm</t>
  </si>
  <si>
    <t>10104.dcm</t>
  </si>
  <si>
    <t>10109.dcm</t>
  </si>
  <si>
    <t>10114.dcm</t>
  </si>
  <si>
    <t>10118.dcm</t>
  </si>
  <si>
    <t>1012.dcm</t>
  </si>
  <si>
    <t>10122.dcm</t>
  </si>
  <si>
    <t>10125.dcm</t>
  </si>
  <si>
    <t>10129.dcm</t>
  </si>
  <si>
    <t>10132.dcm</t>
  </si>
  <si>
    <t>10136.dcm</t>
  </si>
  <si>
    <t>10140.dcm</t>
  </si>
  <si>
    <t>10144.dcm</t>
  </si>
  <si>
    <t>10149.dcm</t>
  </si>
  <si>
    <t>10151.dcm</t>
  </si>
  <si>
    <t>10154.dcm</t>
  </si>
  <si>
    <t>10158.dcm</t>
  </si>
  <si>
    <t>10165.dcm</t>
  </si>
  <si>
    <t>10173.dcm</t>
  </si>
  <si>
    <t>10181.dcm</t>
  </si>
  <si>
    <t>10186.dcm</t>
  </si>
  <si>
    <t>1019.dcm</t>
  </si>
  <si>
    <t>10190.dcm</t>
  </si>
  <si>
    <t>10193.dcm</t>
  </si>
  <si>
    <t>10195.dcm</t>
  </si>
  <si>
    <t>10197.dcm</t>
  </si>
  <si>
    <t>10199.dcm</t>
  </si>
  <si>
    <t>10200.dcm</t>
  </si>
  <si>
    <t>10203.dcm</t>
  </si>
  <si>
    <t>10205.dcm</t>
  </si>
  <si>
    <t>10207.dcm</t>
  </si>
  <si>
    <t>10209.dcm</t>
  </si>
  <si>
    <t>10212.dcm</t>
  </si>
  <si>
    <t>10214.dcm</t>
  </si>
  <si>
    <t>10217.dcm</t>
  </si>
  <si>
    <t>10219.dcm</t>
  </si>
  <si>
    <t>10222.dcm</t>
  </si>
  <si>
    <t>10224.dcm</t>
  </si>
  <si>
    <t>10226.dcm</t>
  </si>
  <si>
    <t>10229.dcm</t>
  </si>
  <si>
    <t>1023.dcm</t>
  </si>
  <si>
    <t>10231.dcm</t>
  </si>
  <si>
    <t>10234.dcm</t>
  </si>
  <si>
    <t>10238.dcm</t>
  </si>
  <si>
    <t>10243.dcm</t>
  </si>
  <si>
    <t>10249.dcm</t>
  </si>
  <si>
    <t>10253.dcm</t>
  </si>
  <si>
    <t>10256.dcm</t>
  </si>
  <si>
    <t>10261.dcm</t>
  </si>
  <si>
    <t>10264.dcm</t>
  </si>
  <si>
    <t>10267.dcm</t>
  </si>
  <si>
    <t>10269.dcm</t>
  </si>
  <si>
    <t>1027.dcm</t>
  </si>
  <si>
    <t>10272.dcm</t>
  </si>
  <si>
    <t>10275.dcm</t>
  </si>
  <si>
    <t>10279.dcm</t>
  </si>
  <si>
    <t>10285.dcm</t>
  </si>
  <si>
    <t>10291.dcm</t>
  </si>
  <si>
    <t>10298.dcm</t>
  </si>
  <si>
    <t>103.dcm</t>
  </si>
  <si>
    <t>10303.dcm</t>
  </si>
  <si>
    <t>10309.dcm</t>
  </si>
  <si>
    <t>1031.dcm</t>
  </si>
  <si>
    <t>10314.dcm</t>
  </si>
  <si>
    <t>10318.dcm</t>
  </si>
  <si>
    <t>10323.dcm</t>
  </si>
  <si>
    <t>10329.dcm</t>
  </si>
  <si>
    <t>10332.dcm</t>
  </si>
  <si>
    <t>10339.dcm</t>
  </si>
  <si>
    <t>10343.dcm</t>
  </si>
  <si>
    <t>10347.dcm</t>
  </si>
  <si>
    <t>1035.dcm</t>
  </si>
  <si>
    <t>10353.dcm</t>
  </si>
  <si>
    <t>10356.dcm</t>
  </si>
  <si>
    <t>10387.dcm</t>
  </si>
  <si>
    <t>10389.dcm</t>
  </si>
  <si>
    <t>1039.dcm</t>
  </si>
  <si>
    <t>10391.dcm</t>
  </si>
  <si>
    <t>10394.dcm</t>
  </si>
  <si>
    <t>10398.dcm</t>
  </si>
  <si>
    <t>10409.dcm</t>
  </si>
  <si>
    <t>1042.dcm</t>
  </si>
  <si>
    <t>10422.dcm</t>
  </si>
  <si>
    <t>10431.dcm</t>
  </si>
  <si>
    <t>10438.dcm</t>
  </si>
  <si>
    <t>10448.dcm</t>
  </si>
  <si>
    <t>1045.dcm</t>
  </si>
  <si>
    <t>10460.dcm</t>
  </si>
  <si>
    <t>10469.dcm</t>
  </si>
  <si>
    <t>1047.dcm</t>
  </si>
  <si>
    <t>10480.dcm</t>
  </si>
  <si>
    <t>10491.dcm</t>
  </si>
  <si>
    <t>1050.dcm</t>
  </si>
  <si>
    <t>10508.dcm</t>
  </si>
  <si>
    <t>10515.dcm</t>
  </si>
  <si>
    <t>10535.dcm</t>
  </si>
  <si>
    <t>1054.dcm</t>
  </si>
  <si>
    <t>10559.dcm</t>
  </si>
  <si>
    <t>1057.dcm</t>
  </si>
  <si>
    <t>10571.dcm</t>
  </si>
  <si>
    <t>10579.dcm</t>
  </si>
  <si>
    <t>1060.dcm</t>
  </si>
  <si>
    <t>10600.dcm</t>
  </si>
  <si>
    <t>10608.dcm</t>
  </si>
  <si>
    <t>1062.dcm</t>
  </si>
  <si>
    <t>10634.dcm</t>
  </si>
  <si>
    <t>10635.dcm</t>
  </si>
  <si>
    <t>10643.dcm</t>
  </si>
  <si>
    <t>10646.dcm</t>
  </si>
  <si>
    <t>10649.dcm</t>
  </si>
  <si>
    <t>1065.dcm</t>
  </si>
  <si>
    <t>10652.dcm</t>
  </si>
  <si>
    <t>10655.dcm</t>
  </si>
  <si>
    <t>10658.dcm</t>
  </si>
  <si>
    <t>10659.dcm</t>
  </si>
  <si>
    <t>10662.dcm</t>
  </si>
  <si>
    <t>10664.dcm</t>
  </si>
  <si>
    <t>10666.dcm</t>
  </si>
  <si>
    <t>10668.dcm</t>
  </si>
  <si>
    <t>10669.dcm</t>
  </si>
  <si>
    <t>1067.dcm</t>
  </si>
  <si>
    <t>10672.dcm</t>
  </si>
  <si>
    <t>10674.dcm</t>
  </si>
  <si>
    <t>10675.dcm</t>
  </si>
  <si>
    <t>10678.dcm</t>
  </si>
  <si>
    <t>10680.dcm</t>
  </si>
  <si>
    <t>10682.dcm</t>
  </si>
  <si>
    <t>10684.dcm</t>
  </si>
  <si>
    <t>10686.dcm</t>
  </si>
  <si>
    <t>10688.dcm</t>
  </si>
  <si>
    <t>10690.dcm</t>
  </si>
  <si>
    <t>10694.dcm</t>
  </si>
  <si>
    <t>10699.dcm</t>
  </si>
  <si>
    <t>1070.dcm</t>
  </si>
  <si>
    <t>10704.dcm</t>
  </si>
  <si>
    <t>10710.dcm</t>
  </si>
  <si>
    <t>10713.dcm</t>
  </si>
  <si>
    <t>10716.dcm</t>
  </si>
  <si>
    <t>10720.dcm</t>
  </si>
  <si>
    <t>10724.dcm</t>
  </si>
  <si>
    <t>10726.dcm</t>
  </si>
  <si>
    <t>10729.dcm</t>
  </si>
  <si>
    <t>10734.dcm</t>
  </si>
  <si>
    <t>10738.dcm</t>
  </si>
  <si>
    <t>1074.dcm</t>
  </si>
  <si>
    <t>10742.dcm</t>
  </si>
  <si>
    <t>10745.dcm</t>
  </si>
  <si>
    <t>10750.dcm</t>
  </si>
  <si>
    <t>10754.dcm</t>
  </si>
  <si>
    <t>10757.dcm</t>
  </si>
  <si>
    <t>10761.dcm</t>
  </si>
  <si>
    <t>10765.dcm</t>
  </si>
  <si>
    <t>10769.dcm</t>
  </si>
  <si>
    <t>1077.dcm</t>
  </si>
  <si>
    <t>10773.dcm</t>
  </si>
  <si>
    <t>10776.dcm</t>
  </si>
  <si>
    <t>10779.dcm</t>
  </si>
  <si>
    <t>10782.dcm</t>
  </si>
  <si>
    <t>10785.dcm</t>
  </si>
  <si>
    <t>10788.dcm</t>
  </si>
  <si>
    <t>1079.dcm</t>
  </si>
  <si>
    <t>10791.dcm</t>
  </si>
  <si>
    <t>10794.dcm</t>
  </si>
  <si>
    <t>10797.dcm</t>
  </si>
  <si>
    <t>10799.dcm</t>
  </si>
  <si>
    <t>10801.dcm</t>
  </si>
  <si>
    <t>10804.dcm</t>
  </si>
  <si>
    <t>10807.dcm</t>
  </si>
  <si>
    <t>10809.dcm</t>
  </si>
  <si>
    <t>10814.dcm</t>
  </si>
  <si>
    <t>10818.dcm</t>
  </si>
  <si>
    <t>10821.dcm</t>
  </si>
  <si>
    <t>10824.dcm</t>
  </si>
  <si>
    <t>10825.dcm</t>
  </si>
  <si>
    <t>10829.dcm</t>
  </si>
  <si>
    <t>1083.dcm</t>
  </si>
  <si>
    <t>10831.dcm</t>
  </si>
  <si>
    <t>10834.dcm</t>
  </si>
  <si>
    <t>10837.dcm</t>
  </si>
  <si>
    <t>10839.dcm</t>
  </si>
  <si>
    <t>10843.dcm</t>
  </si>
  <si>
    <t>10847.dcm</t>
  </si>
  <si>
    <t>1085.dcm</t>
  </si>
  <si>
    <t>10850.dcm</t>
  </si>
  <si>
    <t>10856.dcm</t>
  </si>
  <si>
    <t>10861.dcm</t>
  </si>
  <si>
    <t>10867.dcm</t>
  </si>
  <si>
    <t>1087.dcm</t>
  </si>
  <si>
    <t>10876.dcm</t>
  </si>
  <si>
    <t>10878.dcm</t>
  </si>
  <si>
    <t>10881.dcm</t>
  </si>
  <si>
    <t>10885.dcm</t>
  </si>
  <si>
    <t>10888.dcm</t>
  </si>
  <si>
    <t>1089.dcm</t>
  </si>
  <si>
    <t>10892.dcm</t>
  </si>
  <si>
    <t>10894.dcm</t>
  </si>
  <si>
    <t>10896.dcm</t>
  </si>
  <si>
    <t>10900.dcm</t>
  </si>
  <si>
    <t>10904.dcm</t>
  </si>
  <si>
    <t>10905.dcm</t>
  </si>
  <si>
    <t>10907.dcm</t>
  </si>
  <si>
    <t>10910.dcm</t>
  </si>
  <si>
    <t>10911.dcm</t>
  </si>
  <si>
    <t>10915.dcm</t>
  </si>
  <si>
    <t>10917.dcm</t>
  </si>
  <si>
    <t>1092.dcm</t>
  </si>
  <si>
    <t>10920.dcm</t>
  </si>
  <si>
    <t>10922.dcm</t>
  </si>
  <si>
    <t>10925.dcm</t>
  </si>
  <si>
    <t>10931.dcm</t>
  </si>
  <si>
    <t>1094.dcm</t>
  </si>
  <si>
    <t>10940.dcm</t>
  </si>
  <si>
    <t>10945.dcm</t>
  </si>
  <si>
    <t>10946.dcm</t>
  </si>
  <si>
    <t>10951.dcm</t>
  </si>
  <si>
    <t>10956.dcm</t>
  </si>
  <si>
    <t>10957.dcm</t>
  </si>
  <si>
    <t>10959.dcm</t>
  </si>
  <si>
    <t>1096.dcm</t>
  </si>
  <si>
    <t>10960.dcm</t>
  </si>
  <si>
    <t>10961.dcm</t>
  </si>
  <si>
    <t>10964.dcm</t>
  </si>
  <si>
    <t>10971.dcm</t>
  </si>
  <si>
    <t>10981.dcm</t>
  </si>
  <si>
    <t>10986.dcm</t>
  </si>
  <si>
    <t>10997.dcm</t>
  </si>
  <si>
    <t>1100.dcm</t>
  </si>
  <si>
    <t>11009.dcm</t>
  </si>
  <si>
    <t>11017.dcm</t>
  </si>
  <si>
    <t>11022.dcm</t>
  </si>
  <si>
    <t>11028.dcm</t>
  </si>
  <si>
    <t>11037.dcm</t>
  </si>
  <si>
    <t>1104.dcm</t>
  </si>
  <si>
    <t>11044.dcm</t>
  </si>
  <si>
    <t>11049.dcm</t>
  </si>
  <si>
    <t>11053.dcm</t>
  </si>
  <si>
    <t>11058.dcm</t>
  </si>
  <si>
    <t>1106.dcm</t>
  </si>
  <si>
    <t>11064.dcm</t>
  </si>
  <si>
    <t>11070.dcm</t>
  </si>
  <si>
    <t>11075.dcm</t>
  </si>
  <si>
    <t>11083.dcm</t>
  </si>
  <si>
    <t>11085.dcm</t>
  </si>
  <si>
    <t>11092.dcm</t>
  </si>
  <si>
    <t>111.dcm</t>
  </si>
  <si>
    <t>1110.dcm</t>
  </si>
  <si>
    <t>11101.dcm</t>
  </si>
  <si>
    <t>11105.dcm</t>
  </si>
  <si>
    <t>11111.dcm</t>
  </si>
  <si>
    <t>11118.dcm</t>
  </si>
  <si>
    <t>11122.dcm</t>
  </si>
  <si>
    <t>1113.dcm</t>
  </si>
  <si>
    <t>11130.dcm</t>
  </si>
  <si>
    <t>11133.dcm</t>
  </si>
  <si>
    <t>11138.dcm</t>
  </si>
  <si>
    <t>11149.dcm</t>
  </si>
  <si>
    <t>11153.dcm</t>
  </si>
  <si>
    <t>1116.dcm</t>
  </si>
  <si>
    <t>11162.dcm</t>
  </si>
  <si>
    <t>11167.dcm</t>
  </si>
  <si>
    <t>11174.dcm</t>
  </si>
  <si>
    <t>11185.dcm</t>
  </si>
  <si>
    <t>11188.dcm</t>
  </si>
  <si>
    <t>11196.dcm</t>
  </si>
  <si>
    <t>11201.dcm</t>
  </si>
  <si>
    <t>1121.dcm</t>
  </si>
  <si>
    <t>11216.dcm</t>
  </si>
  <si>
    <t>11220.dcm</t>
  </si>
  <si>
    <t>11229.dcm</t>
  </si>
  <si>
    <t>11235.dcm</t>
  </si>
  <si>
    <t>11241.dcm</t>
  </si>
  <si>
    <t>1125.dcm</t>
  </si>
  <si>
    <t>11251.dcm</t>
  </si>
  <si>
    <t>11256.dcm</t>
  </si>
  <si>
    <t>11266.dcm</t>
  </si>
  <si>
    <t>11274.dcm</t>
  </si>
  <si>
    <t>11280.dcm</t>
  </si>
  <si>
    <t>11288.dcm</t>
  </si>
  <si>
    <t>11293.dcm</t>
  </si>
  <si>
    <t>11298.dcm</t>
  </si>
  <si>
    <t>11306.dcm</t>
  </si>
  <si>
    <t>11313.dcm</t>
  </si>
  <si>
    <t>11322.dcm</t>
  </si>
  <si>
    <t>1133.dcm</t>
  </si>
  <si>
    <t>11335.dcm</t>
  </si>
  <si>
    <t>11342.dcm</t>
  </si>
  <si>
    <t>11350.dcm</t>
  </si>
  <si>
    <t>11362.dcm</t>
  </si>
  <si>
    <t>11370.dcm</t>
  </si>
  <si>
    <t>11383.dcm</t>
  </si>
  <si>
    <t>11391.dcm</t>
  </si>
  <si>
    <t>114.dcm</t>
  </si>
  <si>
    <t>11401.dcm</t>
  </si>
  <si>
    <t>11406.dcm</t>
  </si>
  <si>
    <t>11422.dcm</t>
  </si>
  <si>
    <t>11432.dcm</t>
  </si>
  <si>
    <t>11446.dcm</t>
  </si>
  <si>
    <t>11459.dcm</t>
  </si>
  <si>
    <t>11469.dcm</t>
  </si>
  <si>
    <t>1147.dcm</t>
  </si>
  <si>
    <t>11480.dcm</t>
  </si>
  <si>
    <t>11489.dcm</t>
  </si>
  <si>
    <t>1149.dcm</t>
  </si>
  <si>
    <t>11499.dcm</t>
  </si>
  <si>
    <t>11507.dcm</t>
  </si>
  <si>
    <t>11515.dcm</t>
  </si>
  <si>
    <t>1152.dcm</t>
  </si>
  <si>
    <t>11521.dcm</t>
  </si>
  <si>
    <t>11532.dcm</t>
  </si>
  <si>
    <t>11543.dcm</t>
  </si>
  <si>
    <t>1155.dcm</t>
  </si>
  <si>
    <t>11551.dcm</t>
  </si>
  <si>
    <t>11560.dcm</t>
  </si>
  <si>
    <t>11567.dcm</t>
  </si>
  <si>
    <t>11572.dcm</t>
  </si>
  <si>
    <t>1158.dcm</t>
  </si>
  <si>
    <t>11580.dcm</t>
  </si>
  <si>
    <t>11587.dcm</t>
  </si>
  <si>
    <t>11592.dcm</t>
  </si>
  <si>
    <t>11601.dcm</t>
  </si>
  <si>
    <t>11605.dcm</t>
  </si>
  <si>
    <t>11609.dcm</t>
  </si>
  <si>
    <t>11611.dcm</t>
  </si>
  <si>
    <t>11614.dcm</t>
  </si>
  <si>
    <t>11619.dcm</t>
  </si>
  <si>
    <t>11628.dcm</t>
  </si>
  <si>
    <t>1163.dcm</t>
  </si>
  <si>
    <t>11634.dcm</t>
  </si>
  <si>
    <t>11639.dcm</t>
  </si>
  <si>
    <t>11647.dcm</t>
  </si>
  <si>
    <t>11650.dcm</t>
  </si>
  <si>
    <t>11655.dcm</t>
  </si>
  <si>
    <t>11658.dcm</t>
  </si>
  <si>
    <t>11667.dcm</t>
  </si>
  <si>
    <t>11681.dcm</t>
  </si>
  <si>
    <t>1170.dcm</t>
  </si>
  <si>
    <t>11705.dcm</t>
  </si>
  <si>
    <t>11712.dcm</t>
  </si>
  <si>
    <t>11722.dcm</t>
  </si>
  <si>
    <t>11733.dcm</t>
  </si>
  <si>
    <t>1174.dcm</t>
  </si>
  <si>
    <t>11740.dcm</t>
  </si>
  <si>
    <t>11743.dcm</t>
  </si>
  <si>
    <t>11748.dcm</t>
  </si>
  <si>
    <t>11750.dcm</t>
  </si>
  <si>
    <t>11753.dcm</t>
  </si>
  <si>
    <t>11756.dcm</t>
  </si>
  <si>
    <t>11761.dcm</t>
  </si>
  <si>
    <t>11766.dcm</t>
  </si>
  <si>
    <t>11769.dcm</t>
  </si>
  <si>
    <t>11773.dcm</t>
  </si>
  <si>
    <t>11777.dcm</t>
  </si>
  <si>
    <t>1178.dcm</t>
  </si>
  <si>
    <t>11784.dcm</t>
  </si>
  <si>
    <t>118.dcm</t>
  </si>
  <si>
    <t>11811.dcm</t>
  </si>
  <si>
    <t>1182.dcm</t>
  </si>
  <si>
    <t>11833.dcm</t>
  </si>
  <si>
    <t>1184.dcm</t>
  </si>
  <si>
    <t>11849.dcm</t>
  </si>
  <si>
    <t>1186.dcm</t>
  </si>
  <si>
    <t>11867.dcm</t>
  </si>
  <si>
    <t>11871.dcm</t>
  </si>
  <si>
    <t>11875.dcm</t>
  </si>
  <si>
    <t>11880.dcm</t>
  </si>
  <si>
    <t>11887.dcm</t>
  </si>
  <si>
    <t>11894.dcm</t>
  </si>
  <si>
    <t>11899.dcm</t>
  </si>
  <si>
    <t>11902.dcm</t>
  </si>
  <si>
    <t>11905.dcm</t>
  </si>
  <si>
    <t>11909.dcm</t>
  </si>
  <si>
    <t>1191.dcm</t>
  </si>
  <si>
    <t>11913.dcm</t>
  </si>
  <si>
    <t>11918.dcm</t>
  </si>
  <si>
    <t>11927.dcm</t>
  </si>
  <si>
    <t>11938.dcm</t>
  </si>
  <si>
    <t>1195.dcm</t>
  </si>
  <si>
    <t>11955.dcm</t>
  </si>
  <si>
    <t>11977.dcm</t>
  </si>
  <si>
    <t>1199.dcm</t>
  </si>
  <si>
    <t>11994.dcm</t>
  </si>
  <si>
    <t>12013.dcm</t>
  </si>
  <si>
    <t>1202.dcm</t>
  </si>
  <si>
    <t>12024.dcm</t>
  </si>
  <si>
    <t>12043.dcm</t>
  </si>
  <si>
    <t>12063.dcm</t>
  </si>
  <si>
    <t>12071.dcm</t>
  </si>
  <si>
    <t>12072.dcm</t>
  </si>
  <si>
    <t>12078.dcm</t>
  </si>
  <si>
    <t>12087.dcm</t>
  </si>
  <si>
    <t>1209.dcm</t>
  </si>
  <si>
    <t>12096.dcm</t>
  </si>
  <si>
    <t>12104.dcm</t>
  </si>
  <si>
    <t>12108.dcm</t>
  </si>
  <si>
    <t>12113.dcm</t>
  </si>
  <si>
    <t>12119.dcm</t>
  </si>
  <si>
    <t>12125.dcm</t>
  </si>
  <si>
    <t>12128.dcm</t>
  </si>
  <si>
    <t>12132.dcm</t>
  </si>
  <si>
    <t>12136.dcm</t>
  </si>
  <si>
    <t>1214.dcm</t>
  </si>
  <si>
    <t>12142.dcm</t>
  </si>
  <si>
    <t>12148.dcm</t>
  </si>
  <si>
    <t>12153.dcm</t>
  </si>
  <si>
    <t>12160.dcm</t>
  </si>
  <si>
    <t>12165.dcm</t>
  </si>
  <si>
    <t>12167.dcm</t>
  </si>
  <si>
    <t>12171.dcm</t>
  </si>
  <si>
    <t>12175.dcm</t>
  </si>
  <si>
    <t>12179.dcm</t>
  </si>
  <si>
    <t>12184.dcm</t>
  </si>
  <si>
    <t>12187.dcm</t>
  </si>
  <si>
    <t>12188.dcm</t>
  </si>
  <si>
    <t>1219.dcm</t>
  </si>
  <si>
    <t>12191.dcm</t>
  </si>
  <si>
    <t>12193.dcm</t>
  </si>
  <si>
    <t>12196.dcm</t>
  </si>
  <si>
    <t>12198.dcm</t>
  </si>
  <si>
    <t>122.dcm</t>
  </si>
  <si>
    <t>12201.dcm</t>
  </si>
  <si>
    <t>12204.dcm</t>
  </si>
  <si>
    <t>12206.dcm</t>
  </si>
  <si>
    <t>12210.dcm</t>
  </si>
  <si>
    <t>12213.dcm</t>
  </si>
  <si>
    <t>1222.dcm</t>
  </si>
  <si>
    <t>12240.dcm</t>
  </si>
  <si>
    <t>1228.dcm</t>
  </si>
  <si>
    <t>12293.dcm</t>
  </si>
  <si>
    <t>1231.dcm</t>
  </si>
  <si>
    <t>12314.dcm</t>
  </si>
  <si>
    <t>12332.dcm</t>
  </si>
  <si>
    <t>12338.dcm</t>
  </si>
  <si>
    <t>1234.dcm</t>
  </si>
  <si>
    <t>12344.dcm</t>
  </si>
  <si>
    <t>12350.dcm</t>
  </si>
  <si>
    <t>12356.dcm</t>
  </si>
  <si>
    <t>12362.dcm</t>
  </si>
  <si>
    <t>12364.dcm</t>
  </si>
  <si>
    <t>12366.dcm</t>
  </si>
  <si>
    <t>12369.dcm</t>
  </si>
  <si>
    <t>12372.dcm</t>
  </si>
  <si>
    <t>12374.dcm</t>
  </si>
  <si>
    <t>12376.dcm</t>
  </si>
  <si>
    <t>12379.dcm</t>
  </si>
  <si>
    <t>1238.dcm</t>
  </si>
  <si>
    <t>12382.dcm</t>
  </si>
  <si>
    <t>12383.dcm</t>
  </si>
  <si>
    <t>12386.dcm</t>
  </si>
  <si>
    <t>12389.dcm</t>
  </si>
  <si>
    <t>12391.dcm</t>
  </si>
  <si>
    <t>12394.dcm</t>
  </si>
  <si>
    <t>12397.dcm</t>
  </si>
  <si>
    <t>1240.dcm</t>
  </si>
  <si>
    <t>12400.dcm</t>
  </si>
  <si>
    <t>12404.dcm</t>
  </si>
  <si>
    <t>12405.dcm</t>
  </si>
  <si>
    <t>12407.dcm</t>
  </si>
  <si>
    <t>12410.dcm</t>
  </si>
  <si>
    <t>12413.dcm</t>
  </si>
  <si>
    <t>12416.dcm</t>
  </si>
  <si>
    <t>12418.dcm</t>
  </si>
  <si>
    <t>12420.dcm</t>
  </si>
  <si>
    <t>12423.dcm</t>
  </si>
  <si>
    <t>12427.dcm</t>
  </si>
  <si>
    <t>12433.dcm</t>
  </si>
  <si>
    <t>12435.dcm</t>
  </si>
  <si>
    <t>1244.dcm</t>
  </si>
  <si>
    <t>12440.dcm</t>
  </si>
  <si>
    <t>12447.dcm</t>
  </si>
  <si>
    <t>12452.dcm</t>
  </si>
  <si>
    <t>12459.dcm</t>
  </si>
  <si>
    <t>12465.dcm</t>
  </si>
  <si>
    <t>12467.dcm</t>
  </si>
  <si>
    <t>12472.dcm</t>
  </si>
  <si>
    <t>12476.dcm</t>
  </si>
  <si>
    <t>1248.dcm</t>
  </si>
  <si>
    <t>12486.dcm</t>
  </si>
  <si>
    <t>12499.dcm</t>
  </si>
  <si>
    <t>12507.dcm</t>
  </si>
  <si>
    <t>1251.dcm</t>
  </si>
  <si>
    <t>12513.dcm</t>
  </si>
  <si>
    <t>12519.dcm</t>
  </si>
  <si>
    <t>1253.dcm</t>
  </si>
  <si>
    <t>12531.dcm</t>
  </si>
  <si>
    <t>12541.dcm</t>
  </si>
  <si>
    <t>12553.dcm</t>
  </si>
  <si>
    <t>12557.dcm</t>
  </si>
  <si>
    <t>12561.dcm</t>
  </si>
  <si>
    <t>12567.dcm</t>
  </si>
  <si>
    <t>12572.dcm</t>
  </si>
  <si>
    <t>12576.dcm</t>
  </si>
  <si>
    <t>12579.dcm</t>
  </si>
  <si>
    <t>12584.dcm</t>
  </si>
  <si>
    <t>12587.dcm</t>
  </si>
  <si>
    <t>126.dcm</t>
  </si>
  <si>
    <t>12617.dcm</t>
  </si>
  <si>
    <t>1263.dcm</t>
  </si>
  <si>
    <t>12647.dcm</t>
  </si>
  <si>
    <t>12652.dcm</t>
  </si>
  <si>
    <t>1270.dcm</t>
  </si>
  <si>
    <t>1275.dcm</t>
  </si>
  <si>
    <t>1281.dcm</t>
  </si>
  <si>
    <t>12837.dcm</t>
  </si>
  <si>
    <t>1286.dcm</t>
  </si>
  <si>
    <t>1290.dcm</t>
  </si>
  <si>
    <t>1291.dcm</t>
  </si>
  <si>
    <t>12919.dcm</t>
  </si>
  <si>
    <t>12925.dcm</t>
  </si>
  <si>
    <t>12927.dcm</t>
  </si>
  <si>
    <t>12928.dcm</t>
  </si>
  <si>
    <t>12931.dcm</t>
  </si>
  <si>
    <t>12933.dcm</t>
  </si>
  <si>
    <t>12937.dcm</t>
  </si>
  <si>
    <t>1294.dcm</t>
  </si>
  <si>
    <t>12940.dcm</t>
  </si>
  <si>
    <t>12942.dcm</t>
  </si>
  <si>
    <t>12947.dcm</t>
  </si>
  <si>
    <t>12948.dcm</t>
  </si>
  <si>
    <t>12951.dcm</t>
  </si>
  <si>
    <t>12953.dcm</t>
  </si>
  <si>
    <t>12960.dcm</t>
  </si>
  <si>
    <t>12962.dcm</t>
  </si>
  <si>
    <t>12967.dcm</t>
  </si>
  <si>
    <t>12970.dcm</t>
  </si>
  <si>
    <t>12974.dcm</t>
  </si>
  <si>
    <t>12983.dcm</t>
  </si>
  <si>
    <t>12989.dcm</t>
  </si>
  <si>
    <t>12995.dcm</t>
  </si>
  <si>
    <t>13.dcm</t>
  </si>
  <si>
    <t>1300.dcm</t>
  </si>
  <si>
    <t>13011.dcm</t>
  </si>
  <si>
    <t>13033.dcm</t>
  </si>
  <si>
    <t>13045.dcm</t>
  </si>
  <si>
    <t>13059.dcm</t>
  </si>
  <si>
    <t>13064.dcm</t>
  </si>
  <si>
    <t>13069.dcm</t>
  </si>
  <si>
    <t>1307.dcm</t>
  </si>
  <si>
    <t>13082.dcm</t>
  </si>
  <si>
    <t>13095.dcm</t>
  </si>
  <si>
    <t>13101.dcm</t>
  </si>
  <si>
    <t>13106.dcm</t>
  </si>
  <si>
    <t>13112.dcm</t>
  </si>
  <si>
    <t>13117.dcm</t>
  </si>
  <si>
    <t>13121.dcm</t>
  </si>
  <si>
    <t>13125.dcm</t>
  </si>
  <si>
    <t>13129.dcm</t>
  </si>
  <si>
    <t>13133.dcm</t>
  </si>
  <si>
    <t>13136.dcm</t>
  </si>
  <si>
    <t>13139.dcm</t>
  </si>
  <si>
    <t>1314.dcm</t>
  </si>
  <si>
    <t>13142.dcm</t>
  </si>
  <si>
    <t>13144.dcm</t>
  </si>
  <si>
    <t>13147.dcm</t>
  </si>
  <si>
    <t>13150.dcm</t>
  </si>
  <si>
    <t>13152.dcm</t>
  </si>
  <si>
    <t>13154.dcm</t>
  </si>
  <si>
    <t>13157.dcm</t>
  </si>
  <si>
    <t>13159.dcm</t>
  </si>
  <si>
    <t>13162.dcm</t>
  </si>
  <si>
    <t>13166.dcm</t>
  </si>
  <si>
    <t>13169.dcm</t>
  </si>
  <si>
    <t>1317.dcm</t>
  </si>
  <si>
    <t>13172.dcm</t>
  </si>
  <si>
    <t>13175.dcm</t>
  </si>
  <si>
    <t>13183.dcm</t>
  </si>
  <si>
    <t>13194.dcm</t>
  </si>
  <si>
    <t>13198.dcm</t>
  </si>
  <si>
    <t>13204.dcm</t>
  </si>
  <si>
    <t>13206.dcm</t>
  </si>
  <si>
    <t>13209.dcm</t>
  </si>
  <si>
    <t>1321.dcm</t>
  </si>
  <si>
    <t>13213.dcm</t>
  </si>
  <si>
    <t>13220.dcm</t>
  </si>
  <si>
    <t>13223.dcm</t>
  </si>
  <si>
    <t>13227.dcm</t>
  </si>
  <si>
    <t>13231.dcm</t>
  </si>
  <si>
    <t>13234.dcm</t>
  </si>
  <si>
    <t>13238.dcm</t>
  </si>
  <si>
    <t>13244.dcm</t>
  </si>
  <si>
    <t>1325.dcm</t>
  </si>
  <si>
    <t>13252.dcm</t>
  </si>
  <si>
    <t>13257.dcm</t>
  </si>
  <si>
    <t>13263.dcm</t>
  </si>
  <si>
    <t>13271.dcm</t>
  </si>
  <si>
    <t>13277.dcm</t>
  </si>
  <si>
    <t>13281.dcm</t>
  </si>
  <si>
    <t>13283.dcm</t>
  </si>
  <si>
    <t>13286.dcm</t>
  </si>
  <si>
    <t>13290.dcm</t>
  </si>
  <si>
    <t>13292.dcm</t>
  </si>
  <si>
    <t>13295.dcm</t>
  </si>
  <si>
    <t>13298.dcm</t>
  </si>
  <si>
    <t>13301.dcm</t>
  </si>
  <si>
    <t>13304.dcm</t>
  </si>
  <si>
    <t>1331.dcm</t>
  </si>
  <si>
    <t>13311.dcm</t>
  </si>
  <si>
    <t>13315.dcm</t>
  </si>
  <si>
    <t>1332.dcm</t>
  </si>
  <si>
    <t>13322.dcm</t>
  </si>
  <si>
    <t>13325.dcm</t>
  </si>
  <si>
    <t>13328.dcm</t>
  </si>
  <si>
    <t>13332.dcm</t>
  </si>
  <si>
    <t>13336.dcm</t>
  </si>
  <si>
    <t>13340.dcm</t>
  </si>
  <si>
    <t>13346.dcm</t>
  </si>
  <si>
    <t>13349.dcm</t>
  </si>
  <si>
    <t>13355.dcm</t>
  </si>
  <si>
    <t>13359.dcm</t>
  </si>
  <si>
    <t>13363.dcm</t>
  </si>
  <si>
    <t>13366.dcm</t>
  </si>
  <si>
    <t>13368.dcm</t>
  </si>
  <si>
    <t>13370.dcm</t>
  </si>
  <si>
    <t>13374.dcm</t>
  </si>
  <si>
    <t>13378.dcm</t>
  </si>
  <si>
    <t>1338.dcm</t>
  </si>
  <si>
    <t>13381.dcm</t>
  </si>
  <si>
    <t>13382.dcm</t>
  </si>
  <si>
    <t>13385.dcm</t>
  </si>
  <si>
    <t>13388.dcm</t>
  </si>
  <si>
    <t>13390.dcm</t>
  </si>
  <si>
    <t>13392.dcm</t>
  </si>
  <si>
    <t>13394.dcm</t>
  </si>
  <si>
    <t>13396.dcm</t>
  </si>
  <si>
    <t>13398.dcm</t>
  </si>
  <si>
    <t>134.dcm</t>
  </si>
  <si>
    <t>13401.dcm</t>
  </si>
  <si>
    <t>13404.dcm</t>
  </si>
  <si>
    <t>13405.dcm</t>
  </si>
  <si>
    <t>13409.dcm</t>
  </si>
  <si>
    <t>13412.dcm</t>
  </si>
  <si>
    <t>13415.dcm</t>
  </si>
  <si>
    <t>13417.dcm</t>
  </si>
  <si>
    <t>13419.dcm</t>
  </si>
  <si>
    <t>13423.dcm</t>
  </si>
  <si>
    <t>13428.dcm</t>
  </si>
  <si>
    <t>1343.dcm</t>
  </si>
  <si>
    <t>13431.dcm</t>
  </si>
  <si>
    <t>13434.dcm</t>
  </si>
  <si>
    <t>13437.dcm</t>
  </si>
  <si>
    <t>13441.dcm</t>
  </si>
  <si>
    <t>13446.dcm</t>
  </si>
  <si>
    <t>13452.dcm</t>
  </si>
  <si>
    <t>13458.dcm</t>
  </si>
  <si>
    <t>13462.dcm</t>
  </si>
  <si>
    <t>13466.dcm</t>
  </si>
  <si>
    <t>1347.dcm</t>
  </si>
  <si>
    <t>13472.dcm</t>
  </si>
  <si>
    <t>13475.dcm</t>
  </si>
  <si>
    <t>13477.dcm</t>
  </si>
  <si>
    <t>13481.dcm</t>
  </si>
  <si>
    <t>13486.dcm</t>
  </si>
  <si>
    <t>13492.dcm</t>
  </si>
  <si>
    <t>13496.dcm</t>
  </si>
  <si>
    <t>13501.dcm</t>
  </si>
  <si>
    <t>13507.dcm</t>
  </si>
  <si>
    <t>13511.dcm</t>
  </si>
  <si>
    <t>1352.dcm</t>
  </si>
  <si>
    <t>13521.dcm</t>
  </si>
  <si>
    <t>13524.dcm</t>
  </si>
  <si>
    <t>13530.dcm</t>
  </si>
  <si>
    <t>13533.dcm</t>
  </si>
  <si>
    <t>13535.dcm</t>
  </si>
  <si>
    <t>13539.dcm</t>
  </si>
  <si>
    <t>13543.dcm</t>
  </si>
  <si>
    <t>13546.dcm</t>
  </si>
  <si>
    <t>13549.dcm</t>
  </si>
  <si>
    <t>1355.dcm</t>
  </si>
  <si>
    <t>13553.dcm</t>
  </si>
  <si>
    <t>13558.dcm</t>
  </si>
  <si>
    <t>13567.dcm</t>
  </si>
  <si>
    <t>13578.dcm</t>
  </si>
  <si>
    <t>1359.dcm</t>
  </si>
  <si>
    <t>13590.dcm</t>
  </si>
  <si>
    <t>13603.dcm</t>
  </si>
  <si>
    <t>13612.dcm</t>
  </si>
  <si>
    <t>13624.dcm</t>
  </si>
  <si>
    <t>13633.dcm</t>
  </si>
  <si>
    <t>1364.dcm</t>
  </si>
  <si>
    <t>13642.dcm</t>
  </si>
  <si>
    <t>13654.dcm</t>
  </si>
  <si>
    <t>13670.dcm</t>
  </si>
  <si>
    <t>13684.dcm</t>
  </si>
  <si>
    <t>13689.dcm</t>
  </si>
  <si>
    <t>13695.dcm</t>
  </si>
  <si>
    <t>1370.dcm</t>
  </si>
  <si>
    <t>13700.dcm</t>
  </si>
  <si>
    <t>13706.dcm</t>
  </si>
  <si>
    <t>1371.dcm</t>
  </si>
  <si>
    <t>13712.dcm</t>
  </si>
  <si>
    <t>13717.dcm</t>
  </si>
  <si>
    <t>13724.dcm</t>
  </si>
  <si>
    <t>13729.dcm</t>
  </si>
  <si>
    <t>13736.dcm</t>
  </si>
  <si>
    <t>13746.dcm</t>
  </si>
  <si>
    <t>13748.dcm</t>
  </si>
  <si>
    <t>1375.dcm</t>
  </si>
  <si>
    <t>13751.dcm</t>
  </si>
  <si>
    <t>13760.dcm</t>
  </si>
  <si>
    <t>13769.dcm</t>
  </si>
  <si>
    <t>13779.dcm</t>
  </si>
  <si>
    <t>13785.dcm</t>
  </si>
  <si>
    <t>13789.dcm</t>
  </si>
  <si>
    <t>1379.dcm</t>
  </si>
  <si>
    <t>13795.dcm</t>
  </si>
  <si>
    <t>13803.dcm</t>
  </si>
  <si>
    <t>13808.dcm</t>
  </si>
  <si>
    <t>13811.dcm</t>
  </si>
  <si>
    <t>13815.dcm</t>
  </si>
  <si>
    <t>13823.dcm</t>
  </si>
  <si>
    <t>13828.dcm</t>
  </si>
  <si>
    <t>13834.dcm</t>
  </si>
  <si>
    <t>13839.dcm</t>
  </si>
  <si>
    <t>1384.dcm</t>
  </si>
  <si>
    <t>13843.dcm</t>
  </si>
  <si>
    <t>13847.dcm</t>
  </si>
  <si>
    <t>13854.dcm</t>
  </si>
  <si>
    <t>13859.dcm</t>
  </si>
  <si>
    <t>13865.dcm</t>
  </si>
  <si>
    <t>13872.dcm</t>
  </si>
  <si>
    <t>13877.dcm</t>
  </si>
  <si>
    <t>13881.dcm</t>
  </si>
  <si>
    <t>13887.dcm</t>
  </si>
  <si>
    <t>13896.dcm</t>
  </si>
  <si>
    <t>1390.dcm</t>
  </si>
  <si>
    <t>13904.dcm</t>
  </si>
  <si>
    <t>13907.dcm</t>
  </si>
  <si>
    <t>13911.dcm</t>
  </si>
  <si>
    <t>13912.dcm</t>
  </si>
  <si>
    <t>13926.dcm</t>
  </si>
  <si>
    <t>13929.dcm</t>
  </si>
  <si>
    <t>13937.dcm</t>
  </si>
  <si>
    <t>1394.dcm</t>
  </si>
  <si>
    <t>13946.dcm</t>
  </si>
  <si>
    <t>13952.dcm</t>
  </si>
  <si>
    <t>13957.dcm</t>
  </si>
  <si>
    <t>13960.dcm</t>
  </si>
  <si>
    <t>13964.dcm</t>
  </si>
  <si>
    <t>13966.dcm</t>
  </si>
  <si>
    <t>13969.dcm</t>
  </si>
  <si>
    <t>13979.dcm</t>
  </si>
  <si>
    <t>1398.dcm</t>
  </si>
  <si>
    <t>13981.dcm</t>
  </si>
  <si>
    <t>13991.dcm</t>
  </si>
  <si>
    <t>14003.dcm</t>
  </si>
  <si>
    <t>14004.dcm</t>
  </si>
  <si>
    <t>14007.dcm</t>
  </si>
  <si>
    <t>14009.dcm</t>
  </si>
  <si>
    <t>14018.dcm</t>
  </si>
  <si>
    <t>14032.dcm</t>
  </si>
  <si>
    <t>14036.dcm</t>
  </si>
  <si>
    <t>1405.dcm</t>
  </si>
  <si>
    <t>14051.dcm</t>
  </si>
  <si>
    <t>14066.dcm</t>
  </si>
  <si>
    <t>14081.dcm</t>
  </si>
  <si>
    <t>14089.dcm</t>
  </si>
  <si>
    <t>14097.dcm</t>
  </si>
  <si>
    <t>1410.dcm</t>
  </si>
  <si>
    <t>14106.dcm</t>
  </si>
  <si>
    <t>1411.dcm</t>
  </si>
  <si>
    <t>14112.dcm</t>
  </si>
  <si>
    <t>14122.dcm</t>
  </si>
  <si>
    <t>1413.dcm</t>
  </si>
  <si>
    <t>14133.dcm</t>
  </si>
  <si>
    <t>14139.dcm</t>
  </si>
  <si>
    <t>1415.dcm</t>
  </si>
  <si>
    <t>14153.dcm</t>
  </si>
  <si>
    <t>14163.dcm</t>
  </si>
  <si>
    <t>1417.dcm</t>
  </si>
  <si>
    <t>14171.dcm</t>
  </si>
  <si>
    <t>14182.dcm</t>
  </si>
  <si>
    <t>14189.dcm</t>
  </si>
  <si>
    <t>1419.dcm</t>
  </si>
  <si>
    <t>14194.dcm</t>
  </si>
  <si>
    <t>14200.dcm</t>
  </si>
  <si>
    <t>14208.dcm</t>
  </si>
  <si>
    <t>14214.dcm</t>
  </si>
  <si>
    <t>1422.dcm</t>
  </si>
  <si>
    <t>14221.dcm</t>
  </si>
  <si>
    <t>14223.dcm</t>
  </si>
  <si>
    <t>14225.dcm</t>
  </si>
  <si>
    <t>14227.dcm</t>
  </si>
  <si>
    <t>14229.dcm</t>
  </si>
  <si>
    <t>14231.dcm</t>
  </si>
  <si>
    <t>14233.dcm</t>
  </si>
  <si>
    <t>14236.dcm</t>
  </si>
  <si>
    <t>14240.dcm</t>
  </si>
  <si>
    <t>14244.dcm</t>
  </si>
  <si>
    <t>14247.dcm</t>
  </si>
  <si>
    <t>1425.dcm</t>
  </si>
  <si>
    <t>14251.dcm</t>
  </si>
  <si>
    <t>14254.dcm</t>
  </si>
  <si>
    <t>14257.dcm</t>
  </si>
  <si>
    <t>14259.dcm</t>
  </si>
  <si>
    <t>14263.dcm</t>
  </si>
  <si>
    <t>14265.dcm</t>
  </si>
  <si>
    <t>14268.dcm</t>
  </si>
  <si>
    <t>14272.dcm</t>
  </si>
  <si>
    <t>14274.dcm</t>
  </si>
  <si>
    <t>14276.dcm</t>
  </si>
  <si>
    <t>14279.dcm</t>
  </si>
  <si>
    <t>14281.dcm</t>
  </si>
  <si>
    <t>14284.dcm</t>
  </si>
  <si>
    <t>14288.dcm</t>
  </si>
  <si>
    <t>14291.dcm</t>
  </si>
  <si>
    <t>14292.dcm</t>
  </si>
  <si>
    <t>14295.dcm</t>
  </si>
  <si>
    <t>14297.dcm</t>
  </si>
  <si>
    <t>143.dcm</t>
  </si>
  <si>
    <t>14301.dcm</t>
  </si>
  <si>
    <t>14305.dcm</t>
  </si>
  <si>
    <t>14312.dcm</t>
  </si>
  <si>
    <t>14317.dcm</t>
  </si>
  <si>
    <t>14323.dcm</t>
  </si>
  <si>
    <t>1434.dcm</t>
  </si>
  <si>
    <t>14342.dcm</t>
  </si>
  <si>
    <t>14359.dcm</t>
  </si>
  <si>
    <t>1437.dcm</t>
  </si>
  <si>
    <t>14378.dcm</t>
  </si>
  <si>
    <t>14418.dcm</t>
  </si>
  <si>
    <t>14428.dcm</t>
  </si>
  <si>
    <t>14433.dcm</t>
  </si>
  <si>
    <t>14441.dcm</t>
  </si>
  <si>
    <t>1445.dcm</t>
  </si>
  <si>
    <t>14452.dcm</t>
  </si>
  <si>
    <t>14455.dcm</t>
  </si>
  <si>
    <t>14464.dcm</t>
  </si>
  <si>
    <t>14472.dcm</t>
  </si>
  <si>
    <t>14476.dcm</t>
  </si>
  <si>
    <t>14484.dcm</t>
  </si>
  <si>
    <t>14494.dcm</t>
  </si>
  <si>
    <t>14497.dcm</t>
  </si>
  <si>
    <t>14509.dcm</t>
  </si>
  <si>
    <t>14514.dcm</t>
  </si>
  <si>
    <t>14523.dcm</t>
  </si>
  <si>
    <t>1453.dcm</t>
  </si>
  <si>
    <t>14530.dcm</t>
  </si>
  <si>
    <t>14539.dcm</t>
  </si>
  <si>
    <t>14541.dcm</t>
  </si>
  <si>
    <t>14544.dcm</t>
  </si>
  <si>
    <t>14547.dcm</t>
  </si>
  <si>
    <t>14550.dcm</t>
  </si>
  <si>
    <t>14553.dcm</t>
  </si>
  <si>
    <t>14555.dcm</t>
  </si>
  <si>
    <t>14557.dcm</t>
  </si>
  <si>
    <t>1457.dcm</t>
  </si>
  <si>
    <t>14572.dcm</t>
  </si>
  <si>
    <t>14577.dcm</t>
  </si>
  <si>
    <t>14582.dcm</t>
  </si>
  <si>
    <t>14587.dcm</t>
  </si>
  <si>
    <t>14591.dcm</t>
  </si>
  <si>
    <t>14596.dcm</t>
  </si>
  <si>
    <t>1460.dcm</t>
  </si>
  <si>
    <t>14609.dcm</t>
  </si>
  <si>
    <t>14613.dcm</t>
  </si>
  <si>
    <t>14616.dcm</t>
  </si>
  <si>
    <t>1462.dcm</t>
  </si>
  <si>
    <t>14623.dcm</t>
  </si>
  <si>
    <t>14627.dcm</t>
  </si>
  <si>
    <t>14630.dcm</t>
  </si>
  <si>
    <t>14633.dcm</t>
  </si>
  <si>
    <t>14639.dcm</t>
  </si>
  <si>
    <t>14642.dcm</t>
  </si>
  <si>
    <t>14645.dcm</t>
  </si>
  <si>
    <t>14647.dcm</t>
  </si>
  <si>
    <t>14649.dcm</t>
  </si>
  <si>
    <t>1465.dcm</t>
  </si>
  <si>
    <t>14651.dcm</t>
  </si>
  <si>
    <t>14656.dcm</t>
  </si>
  <si>
    <t>14659.dcm</t>
  </si>
  <si>
    <t>14662.dcm</t>
  </si>
  <si>
    <t>14664.dcm</t>
  </si>
  <si>
    <t>14667.dcm</t>
  </si>
  <si>
    <t>1467.dcm</t>
  </si>
  <si>
    <t>14670.dcm</t>
  </si>
  <si>
    <t>14677.dcm</t>
  </si>
  <si>
    <t>14680.dcm</t>
  </si>
  <si>
    <t>14682.dcm</t>
  </si>
  <si>
    <t>14685.dcm</t>
  </si>
  <si>
    <t>14688.dcm</t>
  </si>
  <si>
    <t>1469.dcm</t>
  </si>
  <si>
    <t>14692.dcm</t>
  </si>
  <si>
    <t>14694.dcm</t>
  </si>
  <si>
    <t>14698.dcm</t>
  </si>
  <si>
    <t>1470.dcm</t>
  </si>
  <si>
    <t>14702.dcm</t>
  </si>
  <si>
    <t>14706.dcm</t>
  </si>
  <si>
    <t>14708.dcm</t>
  </si>
  <si>
    <t>14711.dcm</t>
  </si>
  <si>
    <t>14712.dcm</t>
  </si>
  <si>
    <t>14715.dcm</t>
  </si>
  <si>
    <t>14716.dcm</t>
  </si>
  <si>
    <t>1472.dcm</t>
  </si>
  <si>
    <t>14722.dcm</t>
  </si>
  <si>
    <t>14724.dcm</t>
  </si>
  <si>
    <t>14727.dcm</t>
  </si>
  <si>
    <t>14729.dcm</t>
  </si>
  <si>
    <t>14736.dcm</t>
  </si>
  <si>
    <t>14739.dcm</t>
  </si>
  <si>
    <t>1474.dcm</t>
  </si>
  <si>
    <t>14742.dcm</t>
  </si>
  <si>
    <t>14745.dcm</t>
  </si>
  <si>
    <t>1475.dcm</t>
  </si>
  <si>
    <t>14751.dcm</t>
  </si>
  <si>
    <t>14754.dcm</t>
  </si>
  <si>
    <t>14758.dcm</t>
  </si>
  <si>
    <t>14760.dcm</t>
  </si>
  <si>
    <t>14764.dcm</t>
  </si>
  <si>
    <t>14766.dcm</t>
  </si>
  <si>
    <t>1477.dcm</t>
  </si>
  <si>
    <t>14771.dcm</t>
  </si>
  <si>
    <t>14775.dcm</t>
  </si>
  <si>
    <t>14786.dcm</t>
  </si>
  <si>
    <t>14790.dcm</t>
  </si>
  <si>
    <t>14793.dcm</t>
  </si>
  <si>
    <t>14795.dcm</t>
  </si>
  <si>
    <t>14798.dcm</t>
  </si>
  <si>
    <t>1480.dcm</t>
  </si>
  <si>
    <t>14801.dcm</t>
  </si>
  <si>
    <t>14803.dcm</t>
  </si>
  <si>
    <t>14809.dcm</t>
  </si>
  <si>
    <t>14814.dcm</t>
  </si>
  <si>
    <t>14818.dcm</t>
  </si>
  <si>
    <t>14820.dcm</t>
  </si>
  <si>
    <t>14823.dcm</t>
  </si>
  <si>
    <t>14825.dcm</t>
  </si>
  <si>
    <t>1483.dcm</t>
  </si>
  <si>
    <t>14831.dcm</t>
  </si>
  <si>
    <t>14835.dcm</t>
  </si>
  <si>
    <t>14841.dcm</t>
  </si>
  <si>
    <t>14844.dcm</t>
  </si>
  <si>
    <t>1485.dcm</t>
  </si>
  <si>
    <t>14850.dcm</t>
  </si>
  <si>
    <t>14855.dcm</t>
  </si>
  <si>
    <t>1486.dcm</t>
  </si>
  <si>
    <t>14861.dcm</t>
  </si>
  <si>
    <t>14866.dcm</t>
  </si>
  <si>
    <t>14876.dcm</t>
  </si>
  <si>
    <t>14881.dcm</t>
  </si>
  <si>
    <t>14889.dcm</t>
  </si>
  <si>
    <t>1489.dcm</t>
  </si>
  <si>
    <t>14894.dcm</t>
  </si>
  <si>
    <t>14902.dcm</t>
  </si>
  <si>
    <t>1491.dcm</t>
  </si>
  <si>
    <t>14911.dcm</t>
  </si>
  <si>
    <t>14920.dcm</t>
  </si>
  <si>
    <t>14926.dcm</t>
  </si>
  <si>
    <t>1493.dcm</t>
  </si>
  <si>
    <t>14934.dcm</t>
  </si>
  <si>
    <t>14945.dcm</t>
  </si>
  <si>
    <t>14949.dcm</t>
  </si>
  <si>
    <t>1495.dcm</t>
  </si>
  <si>
    <t>14955.dcm</t>
  </si>
  <si>
    <t>14969.dcm</t>
  </si>
  <si>
    <t>14974.dcm</t>
  </si>
  <si>
    <t>1498.dcm</t>
  </si>
  <si>
    <t>14980.dcm</t>
  </si>
  <si>
    <t>14985.dcm</t>
  </si>
  <si>
    <t>14990.dcm</t>
  </si>
  <si>
    <t>14995.dcm</t>
  </si>
  <si>
    <t>150.dcm</t>
  </si>
  <si>
    <t>1500.dcm</t>
  </si>
  <si>
    <t>15000.dcm</t>
  </si>
  <si>
    <t>15005.dcm</t>
  </si>
  <si>
    <t>15010.dcm</t>
  </si>
  <si>
    <t>15015.dcm</t>
  </si>
  <si>
    <t>1502.dcm</t>
  </si>
  <si>
    <t>15023.dcm</t>
  </si>
  <si>
    <t>15028.dcm</t>
  </si>
  <si>
    <t>15033.dcm</t>
  </si>
  <si>
    <t>15037.dcm</t>
  </si>
  <si>
    <t>15038.dcm</t>
  </si>
  <si>
    <t>15043.dcm</t>
  </si>
  <si>
    <t>15045.dcm</t>
  </si>
  <si>
    <t>15049.dcm</t>
  </si>
  <si>
    <t>1505.dcm</t>
  </si>
  <si>
    <t>15052.dcm</t>
  </si>
  <si>
    <t>15054.dcm</t>
  </si>
  <si>
    <t>15058.dcm</t>
  </si>
  <si>
    <t>15060.dcm</t>
  </si>
  <si>
    <t>15063.dcm</t>
  </si>
  <si>
    <t>15067.dcm</t>
  </si>
  <si>
    <t>15069.dcm</t>
  </si>
  <si>
    <t>1507.dcm</t>
  </si>
  <si>
    <t>15072.dcm</t>
  </si>
  <si>
    <t>15081.dcm</t>
  </si>
  <si>
    <t>15089.dcm</t>
  </si>
  <si>
    <t>15092.dcm</t>
  </si>
  <si>
    <t>15097.dcm</t>
  </si>
  <si>
    <t>15103.dcm</t>
  </si>
  <si>
    <t>15104.dcm</t>
  </si>
  <si>
    <t>15105.dcm</t>
  </si>
  <si>
    <t>15106.dcm</t>
  </si>
  <si>
    <t>15111.dcm</t>
  </si>
  <si>
    <t>15121.dcm</t>
  </si>
  <si>
    <t>15136.dcm</t>
  </si>
  <si>
    <t>1514.dcm</t>
  </si>
  <si>
    <t>15140.dcm</t>
  </si>
  <si>
    <t>15146.dcm</t>
  </si>
  <si>
    <t>15148.dcm</t>
  </si>
  <si>
    <t>15159.dcm</t>
  </si>
  <si>
    <t>15177.dcm</t>
  </si>
  <si>
    <t>15181.dcm</t>
  </si>
  <si>
    <t>15184.dcm</t>
  </si>
  <si>
    <t>15190.dcm</t>
  </si>
  <si>
    <t>15193.dcm</t>
  </si>
  <si>
    <t>15204.dcm</t>
  </si>
  <si>
    <t>15207.dcm</t>
  </si>
  <si>
    <t>1521.dcm</t>
  </si>
  <si>
    <t>15211.dcm</t>
  </si>
  <si>
    <t>15217.dcm</t>
  </si>
  <si>
    <t>15226.dcm</t>
  </si>
  <si>
    <t>15239.dcm</t>
  </si>
  <si>
    <t>15250.dcm</t>
  </si>
  <si>
    <t>15264.dcm</t>
  </si>
  <si>
    <t>1527.dcm</t>
  </si>
  <si>
    <t>15281.dcm</t>
  </si>
  <si>
    <t>15299.dcm</t>
  </si>
  <si>
    <t>15311.dcm</t>
  </si>
  <si>
    <t>15325.dcm</t>
  </si>
  <si>
    <t>15335.dcm</t>
  </si>
  <si>
    <t>15344.dcm</t>
  </si>
  <si>
    <t>15354.dcm</t>
  </si>
  <si>
    <t>1536.dcm</t>
  </si>
  <si>
    <t>15361.dcm</t>
  </si>
  <si>
    <t>15373.dcm</t>
  </si>
  <si>
    <t>15382.dcm</t>
  </si>
  <si>
    <t>1539.dcm</t>
  </si>
  <si>
    <t>15396.dcm</t>
  </si>
  <si>
    <t>15410.dcm</t>
  </si>
  <si>
    <t>1542.dcm</t>
  </si>
  <si>
    <t>15420.dcm</t>
  </si>
  <si>
    <t>15428.dcm</t>
  </si>
  <si>
    <t>15435.dcm</t>
  </si>
  <si>
    <t>15447.dcm</t>
  </si>
  <si>
    <t>15465.dcm</t>
  </si>
  <si>
    <t>15478.dcm</t>
  </si>
  <si>
    <t>1548.dcm</t>
  </si>
  <si>
    <t>15490.dcm</t>
  </si>
  <si>
    <t>15503.dcm</t>
  </si>
  <si>
    <t>15514.dcm</t>
  </si>
  <si>
    <t>1552.dcm</t>
  </si>
  <si>
    <t>15520.dcm</t>
  </si>
  <si>
    <t>15526.dcm</t>
  </si>
  <si>
    <t>15533.dcm</t>
  </si>
  <si>
    <t>15538.dcm</t>
  </si>
  <si>
    <t>15543.dcm</t>
  </si>
  <si>
    <t>15548.dcm</t>
  </si>
  <si>
    <t>15553.dcm</t>
  </si>
  <si>
    <t>15560.dcm</t>
  </si>
  <si>
    <t>15565.dcm</t>
  </si>
  <si>
    <t>15571.dcm</t>
  </si>
  <si>
    <t>15580.dcm</t>
  </si>
  <si>
    <t>15589.dcm</t>
  </si>
  <si>
    <t>15592.dcm</t>
  </si>
  <si>
    <t>15599.dcm</t>
  </si>
  <si>
    <t>15607.dcm</t>
  </si>
  <si>
    <t>15608.dcm</t>
  </si>
  <si>
    <t>15615.dcm</t>
  </si>
  <si>
    <t>1562.dcm</t>
  </si>
  <si>
    <t>15625.dcm</t>
  </si>
  <si>
    <t>15631.dcm</t>
  </si>
  <si>
    <t>15637.dcm</t>
  </si>
  <si>
    <t>15640.dcm</t>
  </si>
  <si>
    <t>15644.dcm</t>
  </si>
  <si>
    <t>15649.dcm</t>
  </si>
  <si>
    <t>15655.dcm</t>
  </si>
  <si>
    <t>15658.dcm</t>
  </si>
  <si>
    <t>15664.dcm</t>
  </si>
  <si>
    <t>15670.dcm</t>
  </si>
  <si>
    <t>15676.dcm</t>
  </si>
  <si>
    <t>1568.dcm</t>
  </si>
  <si>
    <t>15683.dcm</t>
  </si>
  <si>
    <t>15688.dcm</t>
  </si>
  <si>
    <t>15692.dcm</t>
  </si>
  <si>
    <t>15695.dcm</t>
  </si>
  <si>
    <t>15698.dcm</t>
  </si>
  <si>
    <t>15701.dcm</t>
  </si>
  <si>
    <t>15704.dcm</t>
  </si>
  <si>
    <t>15708.dcm</t>
  </si>
  <si>
    <t>15712.dcm</t>
  </si>
  <si>
    <t>15715.dcm</t>
  </si>
  <si>
    <t>15718.dcm</t>
  </si>
  <si>
    <t>15724.dcm</t>
  </si>
  <si>
    <t>1573.dcm</t>
  </si>
  <si>
    <t>15732.dcm</t>
  </si>
  <si>
    <t>15741.dcm</t>
  </si>
  <si>
    <t>15746.dcm</t>
  </si>
  <si>
    <t>15757.dcm</t>
  </si>
  <si>
    <t>15763.dcm</t>
  </si>
  <si>
    <t>15769.dcm</t>
  </si>
  <si>
    <t>15781.dcm</t>
  </si>
  <si>
    <t>15786.dcm</t>
  </si>
  <si>
    <t>1579.dcm</t>
  </si>
  <si>
    <t>15791.dcm</t>
  </si>
  <si>
    <t>15796.dcm</t>
  </si>
  <si>
    <t>15804.dcm</t>
  </si>
  <si>
    <t>15815.dcm</t>
  </si>
  <si>
    <t>15822.dcm</t>
  </si>
  <si>
    <t>15831.dcm</t>
  </si>
  <si>
    <t>15839.dcm</t>
  </si>
  <si>
    <t>15849.dcm</t>
  </si>
  <si>
    <t>15858.dcm</t>
  </si>
  <si>
    <t>15865.dcm</t>
  </si>
  <si>
    <t>15871.dcm</t>
  </si>
  <si>
    <t>15877.dcm</t>
  </si>
  <si>
    <t>1588.dcm</t>
  </si>
  <si>
    <t>15881.dcm</t>
  </si>
  <si>
    <t>15884.dcm</t>
  </si>
  <si>
    <t>15890.dcm</t>
  </si>
  <si>
    <t>15895.dcm</t>
  </si>
  <si>
    <t>15899.dcm</t>
  </si>
  <si>
    <t>15902.dcm</t>
  </si>
  <si>
    <t>15904.dcm</t>
  </si>
  <si>
    <t>15907.dcm</t>
  </si>
  <si>
    <t>15909.dcm</t>
  </si>
  <si>
    <t>15911.dcm</t>
  </si>
  <si>
    <t>15913.dcm</t>
  </si>
  <si>
    <t>15915.dcm</t>
  </si>
  <si>
    <t>15919.dcm</t>
  </si>
  <si>
    <t>15924.dcm</t>
  </si>
  <si>
    <t>1593.dcm</t>
  </si>
  <si>
    <t>15946.dcm</t>
  </si>
  <si>
    <t>15965.dcm</t>
  </si>
  <si>
    <t>15969.dcm</t>
  </si>
  <si>
    <t>15973.dcm</t>
  </si>
  <si>
    <t>15976.dcm</t>
  </si>
  <si>
    <t>15979.dcm</t>
  </si>
  <si>
    <t>1598.dcm</t>
  </si>
  <si>
    <t>15983.dcm</t>
  </si>
  <si>
    <t>15987.dcm</t>
  </si>
  <si>
    <t>15991.dcm</t>
  </si>
  <si>
    <t>16021.dcm</t>
  </si>
  <si>
    <t>16044.dcm</t>
  </si>
  <si>
    <t>16050.dcm</t>
  </si>
  <si>
    <t>16054.dcm</t>
  </si>
  <si>
    <t>16058.dcm</t>
  </si>
  <si>
    <t>16062.dcm</t>
  </si>
  <si>
    <t>16066.dcm</t>
  </si>
  <si>
    <t>1607.dcm</t>
  </si>
  <si>
    <t>16070.dcm</t>
  </si>
  <si>
    <t>16074.dcm</t>
  </si>
  <si>
    <t>16079.dcm</t>
  </si>
  <si>
    <t>16083.dcm</t>
  </si>
  <si>
    <t>16092.dcm</t>
  </si>
  <si>
    <t>16097.dcm</t>
  </si>
  <si>
    <t>16098.dcm</t>
  </si>
  <si>
    <t>16103.dcm</t>
  </si>
  <si>
    <t>16104.dcm</t>
  </si>
  <si>
    <t>16110.dcm</t>
  </si>
  <si>
    <t>16112.dcm</t>
  </si>
  <si>
    <t>16115.dcm</t>
  </si>
  <si>
    <t>16119.dcm</t>
  </si>
  <si>
    <t>16122.dcm</t>
  </si>
  <si>
    <t>16125.dcm</t>
  </si>
  <si>
    <t>16129.dcm</t>
  </si>
  <si>
    <t>1613.dcm</t>
  </si>
  <si>
    <t>16133.dcm</t>
  </si>
  <si>
    <t>16138.dcm</t>
  </si>
  <si>
    <t>16141.dcm</t>
  </si>
  <si>
    <t>16142.dcm</t>
  </si>
  <si>
    <t>16145.dcm</t>
  </si>
  <si>
    <t>16148.dcm</t>
  </si>
  <si>
    <t>16151.dcm</t>
  </si>
  <si>
    <t>16155.dcm</t>
  </si>
  <si>
    <t>16162.dcm</t>
  </si>
  <si>
    <t>16168.dcm</t>
  </si>
  <si>
    <t>16173.dcm</t>
  </si>
  <si>
    <t>16182.dcm</t>
  </si>
  <si>
    <t>16188.dcm</t>
  </si>
  <si>
    <t>1619.dcm</t>
  </si>
  <si>
    <t>16195.dcm</t>
  </si>
  <si>
    <t>16206.dcm</t>
  </si>
  <si>
    <t>16221.dcm</t>
  </si>
  <si>
    <t>16234.dcm</t>
  </si>
  <si>
    <t>16248.dcm</t>
  </si>
  <si>
    <t>16258.dcm</t>
  </si>
  <si>
    <t>16259.dcm</t>
  </si>
  <si>
    <t>16263.dcm</t>
  </si>
  <si>
    <t>16265.dcm</t>
  </si>
  <si>
    <t>16267.dcm</t>
  </si>
  <si>
    <t>16272.dcm</t>
  </si>
  <si>
    <t>16276.dcm</t>
  </si>
  <si>
    <t>16280.dcm</t>
  </si>
  <si>
    <t>16284.dcm</t>
  </si>
  <si>
    <t>16288.dcm</t>
  </si>
  <si>
    <t>16292.dcm</t>
  </si>
  <si>
    <t>16296.dcm</t>
  </si>
  <si>
    <t>1630.dcm</t>
  </si>
  <si>
    <t>16304.dcm</t>
  </si>
  <si>
    <t>16312.dcm</t>
  </si>
  <si>
    <t>16322.dcm</t>
  </si>
  <si>
    <t>16330.dcm</t>
  </si>
  <si>
    <t>16339.dcm</t>
  </si>
  <si>
    <t>1634.dcm</t>
  </si>
  <si>
    <t>16342.dcm</t>
  </si>
  <si>
    <t>16350.dcm</t>
  </si>
  <si>
    <t>16358.dcm</t>
  </si>
  <si>
    <t>16365.dcm</t>
  </si>
  <si>
    <t>16376.dcm</t>
  </si>
  <si>
    <t>16380.dcm</t>
  </si>
  <si>
    <t>16388.dcm</t>
  </si>
  <si>
    <t>16395.dcm</t>
  </si>
  <si>
    <t>164.dcm</t>
  </si>
  <si>
    <t>1640.dcm</t>
  </si>
  <si>
    <t>16401.dcm</t>
  </si>
  <si>
    <t>16407.dcm</t>
  </si>
  <si>
    <t>16413.dcm</t>
  </si>
  <si>
    <t>16419.dcm</t>
  </si>
  <si>
    <t>16423.dcm</t>
  </si>
  <si>
    <t>16429.dcm</t>
  </si>
  <si>
    <t>1645.dcm</t>
  </si>
  <si>
    <t>16451.dcm</t>
  </si>
  <si>
    <t>16462.dcm</t>
  </si>
  <si>
    <t>16469.dcm</t>
  </si>
  <si>
    <t>1648.dcm</t>
  </si>
  <si>
    <t>16489.dcm</t>
  </si>
  <si>
    <t>16503.dcm</t>
  </si>
  <si>
    <t>16509.dcm</t>
  </si>
  <si>
    <t>1651.dcm</t>
  </si>
  <si>
    <t>16514.dcm</t>
  </si>
  <si>
    <t>16520.dcm</t>
  </si>
  <si>
    <t>16525.dcm</t>
  </si>
  <si>
    <t>16529.dcm</t>
  </si>
  <si>
    <t>16532.dcm</t>
  </si>
  <si>
    <t>16537.dcm</t>
  </si>
  <si>
    <t>1654.dcm</t>
  </si>
  <si>
    <t>16541.dcm</t>
  </si>
  <si>
    <t>16545.dcm</t>
  </si>
  <si>
    <t>16550.dcm</t>
  </si>
  <si>
    <t>16556.dcm</t>
  </si>
  <si>
    <t>16560.dcm</t>
  </si>
  <si>
    <t>16566.dcm</t>
  </si>
  <si>
    <t>1657.dcm</t>
  </si>
  <si>
    <t>16570.dcm</t>
  </si>
  <si>
    <t>16574.dcm</t>
  </si>
  <si>
    <t>16577.dcm</t>
  </si>
  <si>
    <t>16583.dcm</t>
  </si>
  <si>
    <t>16586.dcm</t>
  </si>
  <si>
    <t>16596.dcm</t>
  </si>
  <si>
    <t>16604.dcm</t>
  </si>
  <si>
    <t>16609.dcm</t>
  </si>
  <si>
    <t>16621.dcm</t>
  </si>
  <si>
    <t>16626.dcm</t>
  </si>
  <si>
    <t>1663.dcm</t>
  </si>
  <si>
    <t>16634.dcm</t>
  </si>
  <si>
    <t>16637.dcm</t>
  </si>
  <si>
    <t>16646.dcm</t>
  </si>
  <si>
    <t>16649.dcm</t>
  </si>
  <si>
    <t>16658.dcm</t>
  </si>
  <si>
    <t>16661.dcm</t>
  </si>
  <si>
    <t>16663.dcm</t>
  </si>
  <si>
    <t>16664.dcm</t>
  </si>
  <si>
    <t>16668.dcm</t>
  </si>
  <si>
    <t>1667.dcm</t>
  </si>
  <si>
    <t>16670.dcm</t>
  </si>
  <si>
    <t>16672.dcm</t>
  </si>
  <si>
    <t>16674.dcm</t>
  </si>
  <si>
    <t>16676.dcm</t>
  </si>
  <si>
    <t>16677.dcm</t>
  </si>
  <si>
    <t>16678.dcm</t>
  </si>
  <si>
    <t>16680.dcm</t>
  </si>
  <si>
    <t>16682.dcm</t>
  </si>
  <si>
    <t>16684.dcm</t>
  </si>
  <si>
    <t>16685.dcm</t>
  </si>
  <si>
    <t>16689.dcm</t>
  </si>
  <si>
    <t>16691.dcm</t>
  </si>
  <si>
    <t>16692.dcm</t>
  </si>
  <si>
    <t>16694.dcm</t>
  </si>
  <si>
    <t>16696.dcm</t>
  </si>
  <si>
    <t>167.dcm</t>
  </si>
  <si>
    <t>16703.dcm</t>
  </si>
  <si>
    <t>16711.dcm</t>
  </si>
  <si>
    <t>16718.dcm</t>
  </si>
  <si>
    <t>16729.dcm</t>
  </si>
  <si>
    <t>1673.dcm</t>
  </si>
  <si>
    <t>16743.dcm</t>
  </si>
  <si>
    <t>16755.dcm</t>
  </si>
  <si>
    <t>16764.dcm</t>
  </si>
  <si>
    <t>1677.dcm</t>
  </si>
  <si>
    <t>16778.dcm</t>
  </si>
  <si>
    <t>16782.dcm</t>
  </si>
  <si>
    <t>16784.dcm</t>
  </si>
  <si>
    <t>16797.dcm</t>
  </si>
  <si>
    <t>16804.dcm</t>
  </si>
  <si>
    <t>16811.dcm</t>
  </si>
  <si>
    <t>1682.dcm</t>
  </si>
  <si>
    <t>16821.dcm</t>
  </si>
  <si>
    <t>16829.dcm</t>
  </si>
  <si>
    <t>16842.dcm</t>
  </si>
  <si>
    <t>1685.dcm</t>
  </si>
  <si>
    <t>16852.dcm</t>
  </si>
  <si>
    <t>16863.dcm</t>
  </si>
  <si>
    <t>1687.dcm</t>
  </si>
  <si>
    <t>16876.dcm</t>
  </si>
  <si>
    <t>16884.dcm</t>
  </si>
  <si>
    <t>16899.dcm</t>
  </si>
  <si>
    <t>1690.dcm</t>
  </si>
  <si>
    <t>16912.dcm</t>
  </si>
  <si>
    <t>16925.dcm</t>
  </si>
  <si>
    <t>16938.dcm</t>
  </si>
  <si>
    <t>1694.dcm</t>
  </si>
  <si>
    <t>16948.dcm</t>
  </si>
  <si>
    <t>16956.dcm</t>
  </si>
  <si>
    <t>16964.dcm</t>
  </si>
  <si>
    <t>16970.dcm</t>
  </si>
  <si>
    <t>16975.dcm</t>
  </si>
  <si>
    <t>1698.dcm</t>
  </si>
  <si>
    <t>16982.dcm</t>
  </si>
  <si>
    <t>16985.dcm</t>
  </si>
  <si>
    <t>16997.dcm</t>
  </si>
  <si>
    <t>170.dcm</t>
  </si>
  <si>
    <t>1701.dcm</t>
  </si>
  <si>
    <t>17011.dcm</t>
  </si>
  <si>
    <t>17030.dcm</t>
  </si>
  <si>
    <t>17043.dcm</t>
  </si>
  <si>
    <t>1705.dcm</t>
  </si>
  <si>
    <t>17051.dcm</t>
  </si>
  <si>
    <t>17068.dcm</t>
  </si>
  <si>
    <t>17080.dcm</t>
  </si>
  <si>
    <t>17086.dcm</t>
  </si>
  <si>
    <t>17092.dcm</t>
  </si>
  <si>
    <t>1710.dcm</t>
  </si>
  <si>
    <t>17102.dcm</t>
  </si>
  <si>
    <t>17111.dcm</t>
  </si>
  <si>
    <t>17119.dcm</t>
  </si>
  <si>
    <t>17126.dcm</t>
  </si>
  <si>
    <t>17133.dcm</t>
  </si>
  <si>
    <t>1714.dcm</t>
  </si>
  <si>
    <t>17141.dcm</t>
  </si>
  <si>
    <t>17146.dcm</t>
  </si>
  <si>
    <t>17149.dcm</t>
  </si>
  <si>
    <t>17154.dcm</t>
  </si>
  <si>
    <t>17159.dcm</t>
  </si>
  <si>
    <t>17160.dcm</t>
  </si>
  <si>
    <t>17164.dcm</t>
  </si>
  <si>
    <t>17167.dcm</t>
  </si>
  <si>
    <t>1717.dcm</t>
  </si>
  <si>
    <t>17175.dcm</t>
  </si>
  <si>
    <t>17177.dcm</t>
  </si>
  <si>
    <t>17179.dcm</t>
  </si>
  <si>
    <t>1719.dcm</t>
  </si>
  <si>
    <t>17190.dcm</t>
  </si>
  <si>
    <t>17192.dcm</t>
  </si>
  <si>
    <t>17197.dcm</t>
  </si>
  <si>
    <t>17205.dcm</t>
  </si>
  <si>
    <t>17208.dcm</t>
  </si>
  <si>
    <t>17218.dcm</t>
  </si>
  <si>
    <t>17223.dcm</t>
  </si>
  <si>
    <t>1723.dcm</t>
  </si>
  <si>
    <t>17232.dcm</t>
  </si>
  <si>
    <t>17237.dcm</t>
  </si>
  <si>
    <t>17249.dcm</t>
  </si>
  <si>
    <t>17253.dcm</t>
  </si>
  <si>
    <t>17257.dcm</t>
  </si>
  <si>
    <t>17267.dcm</t>
  </si>
  <si>
    <t>17271.dcm</t>
  </si>
  <si>
    <t>17274.dcm</t>
  </si>
  <si>
    <t>17281.dcm</t>
  </si>
  <si>
    <t>17285.dcm</t>
  </si>
  <si>
    <t>17288.dcm</t>
  </si>
  <si>
    <t>1729.dcm</t>
  </si>
  <si>
    <t>17291.dcm</t>
  </si>
  <si>
    <t>17294.dcm</t>
  </si>
  <si>
    <t>17297.dcm</t>
  </si>
  <si>
    <t>17300.dcm</t>
  </si>
  <si>
    <t>17306.dcm</t>
  </si>
  <si>
    <t>17312.dcm</t>
  </si>
  <si>
    <t>17316.dcm</t>
  </si>
  <si>
    <t>1732.dcm</t>
  </si>
  <si>
    <t>17321.dcm</t>
  </si>
  <si>
    <t>17332.dcm</t>
  </si>
  <si>
    <t>17335.dcm</t>
  </si>
  <si>
    <t>17339.dcm</t>
  </si>
  <si>
    <t>17345.dcm</t>
  </si>
  <si>
    <t>1735.dcm</t>
  </si>
  <si>
    <t>17351.dcm</t>
  </si>
  <si>
    <t>17358.dcm</t>
  </si>
  <si>
    <t>17363.dcm</t>
  </si>
  <si>
    <t>17370.dcm</t>
  </si>
  <si>
    <t>17373.dcm</t>
  </si>
  <si>
    <t>17378.dcm</t>
  </si>
  <si>
    <t>17383.dcm</t>
  </si>
  <si>
    <t>17385.dcm</t>
  </si>
  <si>
    <t>1739.dcm</t>
  </si>
  <si>
    <t>17393.dcm</t>
  </si>
  <si>
    <t>17395.dcm</t>
  </si>
  <si>
    <t>17397.dcm</t>
  </si>
  <si>
    <t>17401.dcm</t>
  </si>
  <si>
    <t>17403.dcm</t>
  </si>
  <si>
    <t>17408.dcm</t>
  </si>
  <si>
    <t>17415.dcm</t>
  </si>
  <si>
    <t>17421.dcm</t>
  </si>
  <si>
    <t>17427.dcm</t>
  </si>
  <si>
    <t>1743.dcm</t>
  </si>
  <si>
    <t>17431.dcm</t>
  </si>
  <si>
    <t>17434.dcm</t>
  </si>
  <si>
    <t>17441.dcm</t>
  </si>
  <si>
    <t>17446.dcm</t>
  </si>
  <si>
    <t>17452.dcm</t>
  </si>
  <si>
    <t>17458.dcm</t>
  </si>
  <si>
    <t>17463.dcm</t>
  </si>
  <si>
    <t>17465.dcm</t>
  </si>
  <si>
    <t>1747.dcm</t>
  </si>
  <si>
    <t>17471.dcm</t>
  </si>
  <si>
    <t>17476.dcm</t>
  </si>
  <si>
    <t>17480.dcm</t>
  </si>
  <si>
    <t>17486.dcm</t>
  </si>
  <si>
    <t>17491.dcm</t>
  </si>
  <si>
    <t>17495.dcm</t>
  </si>
  <si>
    <t>175.dcm</t>
  </si>
  <si>
    <t>17500.dcm</t>
  </si>
  <si>
    <t>17505.dcm</t>
  </si>
  <si>
    <t>1751.dcm</t>
  </si>
  <si>
    <t>17510.dcm</t>
  </si>
  <si>
    <t>17525.dcm</t>
  </si>
  <si>
    <t>1755.dcm</t>
  </si>
  <si>
    <t>17560.dcm</t>
  </si>
  <si>
    <t>17563.dcm</t>
  </si>
  <si>
    <t>17571.dcm</t>
  </si>
  <si>
    <t>17573.dcm</t>
  </si>
  <si>
    <t>17578.dcm</t>
  </si>
  <si>
    <t>17585.dcm</t>
  </si>
  <si>
    <t>17591.dcm</t>
  </si>
  <si>
    <t>17595.dcm</t>
  </si>
  <si>
    <t>17598.dcm</t>
  </si>
  <si>
    <t>17609.dcm</t>
  </si>
  <si>
    <t>1761.dcm</t>
  </si>
  <si>
    <t>17636.dcm</t>
  </si>
  <si>
    <t>17652.dcm</t>
  </si>
  <si>
    <t>17660.dcm</t>
  </si>
  <si>
    <t>17663.dcm</t>
  </si>
  <si>
    <t>17669.dcm</t>
  </si>
  <si>
    <t>1767.dcm</t>
  </si>
  <si>
    <t>17676.dcm</t>
  </si>
  <si>
    <t>17680.dcm</t>
  </si>
  <si>
    <t>17684.dcm</t>
  </si>
  <si>
    <t>17692.dcm</t>
  </si>
  <si>
    <t>17694.dcm</t>
  </si>
  <si>
    <t>1770.dcm</t>
  </si>
  <si>
    <t>17704.dcm</t>
  </si>
  <si>
    <t>17715.dcm</t>
  </si>
  <si>
    <t>17720.dcm</t>
  </si>
  <si>
    <t>17728.dcm</t>
  </si>
  <si>
    <t>17737.dcm</t>
  </si>
  <si>
    <t>1774.dcm</t>
  </si>
  <si>
    <t>17743.dcm</t>
  </si>
  <si>
    <t>17747.dcm</t>
  </si>
  <si>
    <t>17756.dcm</t>
  </si>
  <si>
    <t>17764.dcm</t>
  </si>
  <si>
    <t>1777.dcm</t>
  </si>
  <si>
    <t>17773.dcm</t>
  </si>
  <si>
    <t>17783.dcm</t>
  </si>
  <si>
    <t>17789.dcm</t>
  </si>
  <si>
    <t>17794.dcm</t>
  </si>
  <si>
    <t>17798.dcm</t>
  </si>
  <si>
    <t>17799.dcm</t>
  </si>
  <si>
    <t>17801.dcm</t>
  </si>
  <si>
    <t>17805.dcm</t>
  </si>
  <si>
    <t>17808.dcm</t>
  </si>
  <si>
    <t>17810.dcm</t>
  </si>
  <si>
    <t>17814.dcm</t>
  </si>
  <si>
    <t>17818.dcm</t>
  </si>
  <si>
    <t>17822.dcm</t>
  </si>
  <si>
    <t>17825.dcm</t>
  </si>
  <si>
    <t>17829.dcm</t>
  </si>
  <si>
    <t>1783.dcm</t>
  </si>
  <si>
    <t>17836.dcm</t>
  </si>
  <si>
    <t>17839.dcm</t>
  </si>
  <si>
    <t>17843.dcm</t>
  </si>
  <si>
    <t>17846.dcm</t>
  </si>
  <si>
    <t>17852.dcm</t>
  </si>
  <si>
    <t>17856.dcm</t>
  </si>
  <si>
    <t>17859.dcm</t>
  </si>
  <si>
    <t>1786.dcm</t>
  </si>
  <si>
    <t>17863.dcm</t>
  </si>
  <si>
    <t>17869.dcm</t>
  </si>
  <si>
    <t>17874.dcm</t>
  </si>
  <si>
    <t>17879.dcm</t>
  </si>
  <si>
    <t>17882.dcm</t>
  </si>
  <si>
    <t>17886.dcm</t>
  </si>
  <si>
    <t>17889.dcm</t>
  </si>
  <si>
    <t>1789.dcm</t>
  </si>
  <si>
    <t>17893.dcm</t>
  </si>
  <si>
    <t>17896.dcm</t>
  </si>
  <si>
    <t>179.dcm</t>
  </si>
  <si>
    <t>17900.dcm</t>
  </si>
  <si>
    <t>17906.dcm</t>
  </si>
  <si>
    <t>17910.dcm</t>
  </si>
  <si>
    <t>17914.dcm</t>
  </si>
  <si>
    <t>17917.dcm</t>
  </si>
  <si>
    <t>17922.dcm</t>
  </si>
  <si>
    <t>1793.dcm</t>
  </si>
  <si>
    <t>17952.dcm</t>
  </si>
  <si>
    <t>17965.dcm</t>
  </si>
  <si>
    <t>1798.dcm</t>
  </si>
  <si>
    <t>17991.dcm</t>
  </si>
  <si>
    <t>1800.dcm</t>
  </si>
  <si>
    <t>1802.dcm</t>
  </si>
  <si>
    <t>18020.dcm</t>
  </si>
  <si>
    <t>1803.dcm</t>
  </si>
  <si>
    <t>18036.dcm</t>
  </si>
  <si>
    <t>18053.dcm</t>
  </si>
  <si>
    <t>1807.dcm</t>
  </si>
  <si>
    <t>18080.dcm</t>
  </si>
  <si>
    <t>18093.dcm</t>
  </si>
  <si>
    <t>181.dcm</t>
  </si>
  <si>
    <t>18100.dcm</t>
  </si>
  <si>
    <t>18107.dcm</t>
  </si>
  <si>
    <t>1812.dcm</t>
  </si>
  <si>
    <t>18120.dcm</t>
  </si>
  <si>
    <t>18133.dcm</t>
  </si>
  <si>
    <t>18142.dcm</t>
  </si>
  <si>
    <t>1815.dcm</t>
  </si>
  <si>
    <t>18156.dcm</t>
  </si>
  <si>
    <t>18162.dcm</t>
  </si>
  <si>
    <t>18175.dcm</t>
  </si>
  <si>
    <t>1818.dcm</t>
  </si>
  <si>
    <t>18186.dcm</t>
  </si>
  <si>
    <t>18196.dcm</t>
  </si>
  <si>
    <t>18205.dcm</t>
  </si>
  <si>
    <t>1821.dcm</t>
  </si>
  <si>
    <t>18215.dcm</t>
  </si>
  <si>
    <t>18219.dcm</t>
  </si>
  <si>
    <t>18224.dcm</t>
  </si>
  <si>
    <t>18231.dcm</t>
  </si>
  <si>
    <t>18244.dcm</t>
  </si>
  <si>
    <t>18255.dcm</t>
  </si>
  <si>
    <t>18257.dcm</t>
  </si>
  <si>
    <t>1827.dcm</t>
  </si>
  <si>
    <t>18271.dcm</t>
  </si>
  <si>
    <t>18281.dcm</t>
  </si>
  <si>
    <t>18287.dcm</t>
  </si>
  <si>
    <t>18296.dcm</t>
  </si>
  <si>
    <t>1830.dcm</t>
  </si>
  <si>
    <t>18310.dcm</t>
  </si>
  <si>
    <t>18319.dcm</t>
  </si>
  <si>
    <t>18324.dcm</t>
  </si>
  <si>
    <t>18326.dcm</t>
  </si>
  <si>
    <t>1833.dcm</t>
  </si>
  <si>
    <t>18330.dcm</t>
  </si>
  <si>
    <t>18334.dcm</t>
  </si>
  <si>
    <t>18341.dcm</t>
  </si>
  <si>
    <t>18355.dcm</t>
  </si>
  <si>
    <t>1837.dcm</t>
  </si>
  <si>
    <t>18374.dcm</t>
  </si>
  <si>
    <t>18378.dcm</t>
  </si>
  <si>
    <t>18384.dcm</t>
  </si>
  <si>
    <t>18390.dcm</t>
  </si>
  <si>
    <t>184.dcm</t>
  </si>
  <si>
    <t>18403.dcm</t>
  </si>
  <si>
    <t>18414.dcm</t>
  </si>
  <si>
    <t>18418.dcm</t>
  </si>
  <si>
    <t>1842.dcm</t>
  </si>
  <si>
    <t>18434.dcm</t>
  </si>
  <si>
    <t>18447.dcm</t>
  </si>
  <si>
    <t>1845.dcm</t>
  </si>
  <si>
    <t>18456.dcm</t>
  </si>
  <si>
    <t>18468.dcm</t>
  </si>
  <si>
    <t>18483.dcm</t>
  </si>
  <si>
    <t>1849.dcm</t>
  </si>
  <si>
    <t>185.dcm</t>
  </si>
  <si>
    <t>18500.dcm</t>
  </si>
  <si>
    <t>18516.dcm</t>
  </si>
  <si>
    <t>18524.dcm</t>
  </si>
  <si>
    <t>18542.dcm</t>
  </si>
  <si>
    <t>1856.dcm</t>
  </si>
  <si>
    <t>18561.dcm</t>
  </si>
  <si>
    <t>18578.dcm</t>
  </si>
  <si>
    <t>18580.dcm</t>
  </si>
  <si>
    <t>18585.dcm</t>
  </si>
  <si>
    <t>18589.dcm</t>
  </si>
  <si>
    <t>18594.dcm</t>
  </si>
  <si>
    <t>18596.dcm</t>
  </si>
  <si>
    <t>1860.dcm</t>
  </si>
  <si>
    <t>18602.dcm</t>
  </si>
  <si>
    <t>18606.dcm</t>
  </si>
  <si>
    <t>18609.dcm</t>
  </si>
  <si>
    <t>18614.dcm</t>
  </si>
  <si>
    <t>18617.dcm</t>
  </si>
  <si>
    <t>18620.dcm</t>
  </si>
  <si>
    <t>18623.dcm</t>
  </si>
  <si>
    <t>18624.dcm</t>
  </si>
  <si>
    <t>18629.dcm</t>
  </si>
  <si>
    <t>18632.dcm</t>
  </si>
  <si>
    <t>18635.dcm</t>
  </si>
  <si>
    <t>18637.dcm</t>
  </si>
  <si>
    <t>18640.dcm</t>
  </si>
  <si>
    <t>18645.dcm</t>
  </si>
  <si>
    <t>18649.dcm</t>
  </si>
  <si>
    <t>1865.dcm</t>
  </si>
  <si>
    <t>18652.dcm</t>
  </si>
  <si>
    <t>18656.dcm</t>
  </si>
  <si>
    <t>18665.dcm</t>
  </si>
  <si>
    <t>18669.dcm</t>
  </si>
  <si>
    <t>18681.dcm</t>
  </si>
  <si>
    <t>18686.dcm</t>
  </si>
  <si>
    <t>18689.dcm</t>
  </si>
  <si>
    <t>1869.dcm</t>
  </si>
  <si>
    <t>18691.dcm</t>
  </si>
  <si>
    <t>18693.dcm</t>
  </si>
  <si>
    <t>18696.dcm</t>
  </si>
  <si>
    <t>187.dcm</t>
  </si>
  <si>
    <t>18700.dcm</t>
  </si>
  <si>
    <t>18705.dcm</t>
  </si>
  <si>
    <t>18718.dcm</t>
  </si>
  <si>
    <t>1872.dcm</t>
  </si>
  <si>
    <t>18725.dcm</t>
  </si>
  <si>
    <t>18731.dcm</t>
  </si>
  <si>
    <t>18735.dcm</t>
  </si>
  <si>
    <t>18746.dcm</t>
  </si>
  <si>
    <t>18755.dcm</t>
  </si>
  <si>
    <t>18760.dcm</t>
  </si>
  <si>
    <t>18765.dcm</t>
  </si>
  <si>
    <t>18769.dcm</t>
  </si>
  <si>
    <t>18785.dcm</t>
  </si>
  <si>
    <t>18791.dcm</t>
  </si>
  <si>
    <t>18798.dcm</t>
  </si>
  <si>
    <t>18805.dcm</t>
  </si>
  <si>
    <t>18808.dcm</t>
  </si>
  <si>
    <t>1881.dcm</t>
  </si>
  <si>
    <t>18819.dcm</t>
  </si>
  <si>
    <t>18823.dcm</t>
  </si>
  <si>
    <t>18827.dcm</t>
  </si>
  <si>
    <t>18835.dcm</t>
  </si>
  <si>
    <t>18845.dcm</t>
  </si>
  <si>
    <t>18849.dcm</t>
  </si>
  <si>
    <t>18855.dcm</t>
  </si>
  <si>
    <t>18859.dcm</t>
  </si>
  <si>
    <t>1886.dcm</t>
  </si>
  <si>
    <t>18867.dcm</t>
  </si>
  <si>
    <t>18870.dcm</t>
  </si>
  <si>
    <t>18874.dcm</t>
  </si>
  <si>
    <t>18876.dcm</t>
  </si>
  <si>
    <t>18880.dcm</t>
  </si>
  <si>
    <t>18884.dcm</t>
  </si>
  <si>
    <t>18889.dcm</t>
  </si>
  <si>
    <t>1889.dcm</t>
  </si>
  <si>
    <t>18894.dcm</t>
  </si>
  <si>
    <t>189.dcm</t>
  </si>
  <si>
    <t>18901.dcm</t>
  </si>
  <si>
    <t>18906.dcm</t>
  </si>
  <si>
    <t>1891.dcm</t>
  </si>
  <si>
    <t>18911.dcm</t>
  </si>
  <si>
    <t>18916.dcm</t>
  </si>
  <si>
    <t>1892.dcm</t>
  </si>
  <si>
    <t>18923.dcm</t>
  </si>
  <si>
    <t>18929.dcm</t>
  </si>
  <si>
    <t>18931.dcm</t>
  </si>
  <si>
    <t>18934.dcm</t>
  </si>
  <si>
    <t>18935.dcm</t>
  </si>
  <si>
    <t>18937.dcm</t>
  </si>
  <si>
    <t>18939.dcm</t>
  </si>
  <si>
    <t>18945.dcm</t>
  </si>
  <si>
    <t>1895.dcm</t>
  </si>
  <si>
    <t>18950.dcm</t>
  </si>
  <si>
    <t>18953.dcm</t>
  </si>
  <si>
    <t>1896.dcm</t>
  </si>
  <si>
    <t>18961.dcm</t>
  </si>
  <si>
    <t>18968.dcm</t>
  </si>
  <si>
    <t>18972.dcm</t>
  </si>
  <si>
    <t>1898.dcm</t>
  </si>
  <si>
    <t>18982.dcm</t>
  </si>
  <si>
    <t>18987.dcm</t>
  </si>
  <si>
    <t>18990.dcm</t>
  </si>
  <si>
    <t>190.dcm</t>
  </si>
  <si>
    <t>19000.dcm</t>
  </si>
  <si>
    <t>19006.dcm</t>
  </si>
  <si>
    <t>1901.dcm</t>
  </si>
  <si>
    <t>19013.dcm</t>
  </si>
  <si>
    <t>19016.dcm</t>
  </si>
  <si>
    <t>1902.dcm</t>
  </si>
  <si>
    <t>19022.dcm</t>
  </si>
  <si>
    <t>1903.dcm</t>
  </si>
  <si>
    <t>19030.dcm</t>
  </si>
  <si>
    <t>1904.dcm</t>
  </si>
  <si>
    <t>19041.dcm</t>
  </si>
  <si>
    <t>19049.dcm</t>
  </si>
  <si>
    <t>19054.dcm</t>
  </si>
  <si>
    <t>19062.dcm</t>
  </si>
  <si>
    <t>19066.dcm</t>
  </si>
  <si>
    <t>1907.dcm</t>
  </si>
  <si>
    <t>19071.dcm</t>
  </si>
  <si>
    <t>19074.dcm</t>
  </si>
  <si>
    <t>19078.dcm</t>
  </si>
  <si>
    <t>19081.dcm</t>
  </si>
  <si>
    <t>19084.dcm</t>
  </si>
  <si>
    <t>19088.dcm</t>
  </si>
  <si>
    <t>1909.dcm</t>
  </si>
  <si>
    <t>19094.dcm</t>
  </si>
  <si>
    <t>19096.dcm</t>
  </si>
  <si>
    <t>19101.dcm</t>
  </si>
  <si>
    <t>19104.dcm</t>
  </si>
  <si>
    <t>19109.dcm</t>
  </si>
  <si>
    <t>19113.dcm</t>
  </si>
  <si>
    <t>19116.dcm</t>
  </si>
  <si>
    <t>19121.dcm</t>
  </si>
  <si>
    <t>19124.dcm</t>
  </si>
  <si>
    <t>19129.dcm</t>
  </si>
  <si>
    <t>19135.dcm</t>
  </si>
  <si>
    <t>19141.dcm</t>
  </si>
  <si>
    <t>19145.dcm</t>
  </si>
  <si>
    <t>19149.dcm</t>
  </si>
  <si>
    <t>19156.dcm</t>
  </si>
  <si>
    <t>1916.dcm</t>
  </si>
  <si>
    <t>19161.dcm</t>
  </si>
  <si>
    <t>19167.dcm</t>
  </si>
  <si>
    <t>19172.dcm</t>
  </si>
  <si>
    <t>19183.dcm</t>
  </si>
  <si>
    <t>19186.dcm</t>
  </si>
  <si>
    <t>19192.dcm</t>
  </si>
  <si>
    <t>192.dcm</t>
  </si>
  <si>
    <t>1920.dcm</t>
  </si>
  <si>
    <t>19205.dcm</t>
  </si>
  <si>
    <t>19217.dcm</t>
  </si>
  <si>
    <t>1922.dcm</t>
  </si>
  <si>
    <t>19220.dcm</t>
  </si>
  <si>
    <t>19225.dcm</t>
  </si>
  <si>
    <t>1923.dcm</t>
  </si>
  <si>
    <t>19234.dcm</t>
  </si>
  <si>
    <t>19237.dcm</t>
  </si>
  <si>
    <t>19245.dcm</t>
  </si>
  <si>
    <t>19258.dcm</t>
  </si>
  <si>
    <t>1926.dcm</t>
  </si>
  <si>
    <t>19262.dcm</t>
  </si>
  <si>
    <t>19270.dcm</t>
  </si>
  <si>
    <t>19273.dcm</t>
  </si>
  <si>
    <t>19280.dcm</t>
  </si>
  <si>
    <t>19289.dcm</t>
  </si>
  <si>
    <t>1929.dcm</t>
  </si>
  <si>
    <t>19295.dcm</t>
  </si>
  <si>
    <t>19299.dcm</t>
  </si>
  <si>
    <t>19309.dcm</t>
  </si>
  <si>
    <t>1931.dcm</t>
  </si>
  <si>
    <t>19313.dcm</t>
  </si>
  <si>
    <t>19318.dcm</t>
  </si>
  <si>
    <t>19321.dcm</t>
  </si>
  <si>
    <t>19323.dcm</t>
  </si>
  <si>
    <t>19325.dcm</t>
  </si>
  <si>
    <t>19330.dcm</t>
  </si>
  <si>
    <t>19334.dcm</t>
  </si>
  <si>
    <t>19338.dcm</t>
  </si>
  <si>
    <t>19347.dcm</t>
  </si>
  <si>
    <t>1935.dcm</t>
  </si>
  <si>
    <t>19352.dcm</t>
  </si>
  <si>
    <t>19355.dcm</t>
  </si>
  <si>
    <t>19360.dcm</t>
  </si>
  <si>
    <t>19366.dcm</t>
  </si>
  <si>
    <t>19375.dcm</t>
  </si>
  <si>
    <t>19378.dcm</t>
  </si>
  <si>
    <t>1938.dcm</t>
  </si>
  <si>
    <t>19381.dcm</t>
  </si>
  <si>
    <t>19384.dcm</t>
  </si>
  <si>
    <t>19392.dcm</t>
  </si>
  <si>
    <t>19399.dcm</t>
  </si>
  <si>
    <t>19404.dcm</t>
  </si>
  <si>
    <t>1941.dcm</t>
  </si>
  <si>
    <t>19415.dcm</t>
  </si>
  <si>
    <t>19430.dcm</t>
  </si>
  <si>
    <t>1946.dcm</t>
  </si>
  <si>
    <t>19460.dcm</t>
  </si>
  <si>
    <t>19474.dcm</t>
  </si>
  <si>
    <t>1949.dcm</t>
  </si>
  <si>
    <t>19491.dcm</t>
  </si>
  <si>
    <t>195.dcm</t>
  </si>
  <si>
    <t>19506.dcm</t>
  </si>
  <si>
    <t>1953.dcm</t>
  </si>
  <si>
    <t>19536.dcm</t>
  </si>
  <si>
    <t>19559.dcm</t>
  </si>
  <si>
    <t>1956.dcm</t>
  </si>
  <si>
    <t>19565.dcm</t>
  </si>
  <si>
    <t>19569.dcm</t>
  </si>
  <si>
    <t>19576.dcm</t>
  </si>
  <si>
    <t>19584.dcm</t>
  </si>
  <si>
    <t>1960.dcm</t>
  </si>
  <si>
    <t>19601.dcm</t>
  </si>
  <si>
    <t>19612.dcm</t>
  </si>
  <si>
    <t>19619.dcm</t>
  </si>
  <si>
    <t>1962.dcm</t>
  </si>
  <si>
    <t>19627.dcm</t>
  </si>
  <si>
    <t>19638.dcm</t>
  </si>
  <si>
    <t>19650.dcm</t>
  </si>
  <si>
    <t>19655.dcm</t>
  </si>
  <si>
    <t>19665.dcm</t>
  </si>
  <si>
    <t>1967.dcm</t>
  </si>
  <si>
    <t>19677.dcm</t>
  </si>
  <si>
    <t>1968.dcm</t>
  </si>
  <si>
    <t>19681.dcm</t>
  </si>
  <si>
    <t>19690.dcm</t>
  </si>
  <si>
    <t>19697.dcm</t>
  </si>
  <si>
    <t>197.dcm</t>
  </si>
  <si>
    <t>1970.dcm</t>
  </si>
  <si>
    <t>19704.dcm</t>
  </si>
  <si>
    <t>19708.dcm</t>
  </si>
  <si>
    <t>19720.dcm</t>
  </si>
  <si>
    <t>1973.dcm</t>
  </si>
  <si>
    <t>19732.dcm</t>
  </si>
  <si>
    <t>19736.dcm</t>
  </si>
  <si>
    <t>19742.dcm</t>
  </si>
  <si>
    <t>19750.dcm</t>
  </si>
  <si>
    <t>19759.dcm</t>
  </si>
  <si>
    <t>19762.dcm</t>
  </si>
  <si>
    <t>19769.dcm</t>
  </si>
  <si>
    <t>1977.dcm</t>
  </si>
  <si>
    <t>19773.dcm</t>
  </si>
  <si>
    <t>19777.dcm</t>
  </si>
  <si>
    <t>19780.dcm</t>
  </si>
  <si>
    <t>19785.dcm</t>
  </si>
  <si>
    <t>19786.dcm</t>
  </si>
  <si>
    <t>1979.dcm</t>
  </si>
  <si>
    <t>19792.dcm</t>
  </si>
  <si>
    <t>19798.dcm</t>
  </si>
  <si>
    <t>19802.dcm</t>
  </si>
  <si>
    <t>19804.dcm</t>
  </si>
  <si>
    <t>19810.dcm</t>
  </si>
  <si>
    <t>19819.dcm</t>
  </si>
  <si>
    <t>19842.dcm</t>
  </si>
  <si>
    <t>1985.dcm</t>
  </si>
  <si>
    <t>19859.dcm</t>
  </si>
  <si>
    <t>19867.dcm</t>
  </si>
  <si>
    <t>19886.dcm</t>
  </si>
  <si>
    <t>19891.dcm</t>
  </si>
  <si>
    <t>19894.dcm</t>
  </si>
  <si>
    <t>19897.dcm</t>
  </si>
  <si>
    <t>19902.dcm</t>
  </si>
  <si>
    <t>19908.dcm</t>
  </si>
  <si>
    <t>1991.dcm</t>
  </si>
  <si>
    <t>19910.dcm</t>
  </si>
  <si>
    <t>19913.dcm</t>
  </si>
  <si>
    <t>19918.dcm</t>
  </si>
  <si>
    <t>19921.dcm</t>
  </si>
  <si>
    <t>19923.dcm</t>
  </si>
  <si>
    <t>19927.dcm</t>
  </si>
  <si>
    <t>19933.dcm</t>
  </si>
  <si>
    <t>19937.dcm</t>
  </si>
  <si>
    <t>19941.dcm</t>
  </si>
  <si>
    <t>19942.dcm</t>
  </si>
  <si>
    <t>19947.dcm</t>
  </si>
  <si>
    <t>19953.dcm</t>
  </si>
  <si>
    <t>19960.dcm</t>
  </si>
  <si>
    <t>19967.dcm</t>
  </si>
  <si>
    <t>1997.dcm</t>
  </si>
  <si>
    <t>19974.dcm</t>
  </si>
  <si>
    <t>19978.dcm</t>
  </si>
  <si>
    <t>19981.dcm</t>
  </si>
  <si>
    <t>19983.dcm</t>
  </si>
  <si>
    <t>19986.dcm</t>
  </si>
  <si>
    <t>19987.dcm</t>
  </si>
  <si>
    <t>19989.dcm</t>
  </si>
  <si>
    <t>19990.dcm</t>
  </si>
  <si>
    <t>19991.dcm</t>
  </si>
  <si>
    <t>19992.dcm</t>
  </si>
  <si>
    <t>19994.dcm</t>
  </si>
  <si>
    <t>19996.dcm</t>
  </si>
  <si>
    <t>19998.dcm</t>
  </si>
  <si>
    <t>19999.dcm</t>
  </si>
  <si>
    <t>20.dcm</t>
  </si>
  <si>
    <t>20001.dcm</t>
  </si>
  <si>
    <t>20004.dcm</t>
  </si>
  <si>
    <t>20006.dcm</t>
  </si>
  <si>
    <t>20010.dcm</t>
  </si>
  <si>
    <t>20014.dcm</t>
  </si>
  <si>
    <t>20018.dcm</t>
  </si>
  <si>
    <t>20021.dcm</t>
  </si>
  <si>
    <t>20026.dcm</t>
  </si>
  <si>
    <t>20030.dcm</t>
  </si>
  <si>
    <t>20033.dcm</t>
  </si>
  <si>
    <t>20037.dcm</t>
  </si>
  <si>
    <t>20042.dcm</t>
  </si>
  <si>
    <t>20045.dcm</t>
  </si>
  <si>
    <t>20048.dcm</t>
  </si>
  <si>
    <t>20050.dcm</t>
  </si>
  <si>
    <t>20055.dcm</t>
  </si>
  <si>
    <t>2006.dcm</t>
  </si>
  <si>
    <t>20060.dcm</t>
  </si>
  <si>
    <t>20063.dcm</t>
  </si>
  <si>
    <t>20066.dcm</t>
  </si>
  <si>
    <t>20071.dcm</t>
  </si>
  <si>
    <t>20075.dcm</t>
  </si>
  <si>
    <t>20080.dcm</t>
  </si>
  <si>
    <t>20085.dcm</t>
  </si>
  <si>
    <t>20090.dcm</t>
  </si>
  <si>
    <t>20093.dcm</t>
  </si>
  <si>
    <t>20097.dcm</t>
  </si>
  <si>
    <t>20102.dcm</t>
  </si>
  <si>
    <t>20110.dcm</t>
  </si>
  <si>
    <t>20120.dcm</t>
  </si>
  <si>
    <t>20128.dcm</t>
  </si>
  <si>
    <t>20138.dcm</t>
  </si>
  <si>
    <t>20149.dcm</t>
  </si>
  <si>
    <t>20155.dcm</t>
  </si>
  <si>
    <t>2016.dcm</t>
  </si>
  <si>
    <t>20165.dcm</t>
  </si>
  <si>
    <t>20176.dcm</t>
  </si>
  <si>
    <t>20186.dcm</t>
  </si>
  <si>
    <t>20198.dcm</t>
  </si>
  <si>
    <t>20212.dcm</t>
  </si>
  <si>
    <t>20222.dcm</t>
  </si>
  <si>
    <t>20234.dcm</t>
  </si>
  <si>
    <t>2024.dcm</t>
  </si>
  <si>
    <t>20257.dcm</t>
  </si>
  <si>
    <t>20266.dcm</t>
  </si>
  <si>
    <t>20277.dcm</t>
  </si>
  <si>
    <t>2029.dcm</t>
  </si>
  <si>
    <t>20296.dcm</t>
  </si>
  <si>
    <t>203.dcm</t>
  </si>
  <si>
    <t>20307.dcm</t>
  </si>
  <si>
    <t>20309.dcm</t>
  </si>
  <si>
    <t>20311.dcm</t>
  </si>
  <si>
    <t>20313.dcm</t>
  </si>
  <si>
    <t>20315.dcm</t>
  </si>
  <si>
    <t>20316.dcm</t>
  </si>
  <si>
    <t>20318.dcm</t>
  </si>
  <si>
    <t>20320.dcm</t>
  </si>
  <si>
    <t>20322.dcm</t>
  </si>
  <si>
    <t>20324.dcm</t>
  </si>
  <si>
    <t>20326.dcm</t>
  </si>
  <si>
    <t>20328.dcm</t>
  </si>
  <si>
    <t>20331.dcm</t>
  </si>
  <si>
    <t>20333.dcm</t>
  </si>
  <si>
    <t>20335.dcm</t>
  </si>
  <si>
    <t>20342.dcm</t>
  </si>
  <si>
    <t>20349.dcm</t>
  </si>
  <si>
    <t>2035.dcm</t>
  </si>
  <si>
    <t>20358.dcm</t>
  </si>
  <si>
    <t>20364.dcm</t>
  </si>
  <si>
    <t>20372.dcm</t>
  </si>
  <si>
    <t>20385.dcm</t>
  </si>
  <si>
    <t>2039.dcm</t>
  </si>
  <si>
    <t>20394.dcm</t>
  </si>
  <si>
    <t>20401.dcm</t>
  </si>
  <si>
    <t>20406.dcm</t>
  </si>
  <si>
    <t>20418.dcm</t>
  </si>
  <si>
    <t>20426.dcm</t>
  </si>
  <si>
    <t>2043.dcm</t>
  </si>
  <si>
    <t>20434.dcm</t>
  </si>
  <si>
    <t>20440.dcm</t>
  </si>
  <si>
    <t>20448.dcm</t>
  </si>
  <si>
    <t>20452.dcm</t>
  </si>
  <si>
    <t>20458.dcm</t>
  </si>
  <si>
    <t>20465.dcm</t>
  </si>
  <si>
    <t>2047.dcm</t>
  </si>
  <si>
    <t>20473.dcm</t>
  </si>
  <si>
    <t>20482.dcm</t>
  </si>
  <si>
    <t>20488.dcm</t>
  </si>
  <si>
    <t>20495.dcm</t>
  </si>
  <si>
    <t>20504.dcm</t>
  </si>
  <si>
    <t>20518.dcm</t>
  </si>
  <si>
    <t>2052.dcm</t>
  </si>
  <si>
    <t>20533.dcm</t>
  </si>
  <si>
    <t>20548.dcm</t>
  </si>
  <si>
    <t>20562.dcm</t>
  </si>
  <si>
    <t>20569.dcm</t>
  </si>
  <si>
    <t>20572.dcm</t>
  </si>
  <si>
    <t>20573.dcm</t>
  </si>
  <si>
    <t>20575.dcm</t>
  </si>
  <si>
    <t>20578.dcm</t>
  </si>
  <si>
    <t>2058.dcm</t>
  </si>
  <si>
    <t>20581.dcm</t>
  </si>
  <si>
    <t>20582.dcm</t>
  </si>
  <si>
    <t>20586.dcm</t>
  </si>
  <si>
    <t>20588.dcm</t>
  </si>
  <si>
    <t>20593.dcm</t>
  </si>
  <si>
    <t>20594.dcm</t>
  </si>
  <si>
    <t>20598.dcm</t>
  </si>
  <si>
    <t>20601.dcm</t>
  </si>
  <si>
    <t>20607.dcm</t>
  </si>
  <si>
    <t>20616.dcm</t>
  </si>
  <si>
    <t>20626.dcm</t>
  </si>
  <si>
    <t>20638.dcm</t>
  </si>
  <si>
    <t>2064.dcm</t>
  </si>
  <si>
    <t>20646.dcm</t>
  </si>
  <si>
    <t>20654.dcm</t>
  </si>
  <si>
    <t>20667.dcm</t>
  </si>
  <si>
    <t>20676.dcm</t>
  </si>
  <si>
    <t>20678.dcm</t>
  </si>
  <si>
    <t>20684.dcm</t>
  </si>
  <si>
    <t>20687.dcm</t>
  </si>
  <si>
    <t>20693.dcm</t>
  </si>
  <si>
    <t>207.dcm</t>
  </si>
  <si>
    <t>2070.dcm</t>
  </si>
  <si>
    <t>20705.dcm</t>
  </si>
  <si>
    <t>20707.dcm</t>
  </si>
  <si>
    <t>20710.dcm</t>
  </si>
  <si>
    <t>20722.dcm</t>
  </si>
  <si>
    <t>20740.dcm</t>
  </si>
  <si>
    <t>20746.dcm</t>
  </si>
  <si>
    <t>20749.dcm</t>
  </si>
  <si>
    <t>20753.dcm</t>
  </si>
  <si>
    <t>20756.dcm</t>
  </si>
  <si>
    <t>20764.dcm</t>
  </si>
  <si>
    <t>20767.dcm</t>
  </si>
  <si>
    <t>20772.dcm</t>
  </si>
  <si>
    <t>20777.dcm</t>
  </si>
  <si>
    <t>20781.dcm</t>
  </si>
  <si>
    <t>20787.dcm</t>
  </si>
  <si>
    <t>20790.dcm</t>
  </si>
  <si>
    <t>20795.dcm</t>
  </si>
  <si>
    <t>20800.dcm</t>
  </si>
  <si>
    <t>20806.dcm</t>
  </si>
  <si>
    <t>20815.dcm</t>
  </si>
  <si>
    <t>20822.dcm</t>
  </si>
  <si>
    <t>20836.dcm</t>
  </si>
  <si>
    <t>20841.dcm</t>
  </si>
  <si>
    <t>20853.dcm</t>
  </si>
  <si>
    <t>20858.dcm</t>
  </si>
  <si>
    <t>20870.dcm</t>
  </si>
  <si>
    <t>20878.dcm</t>
  </si>
  <si>
    <t>2088.dcm</t>
  </si>
  <si>
    <t>20890.dcm</t>
  </si>
  <si>
    <t>20895.dcm</t>
  </si>
  <si>
    <t>20901.dcm</t>
  </si>
  <si>
    <t>20907.dcm</t>
  </si>
  <si>
    <t>20910.dcm</t>
  </si>
  <si>
    <t>20913.dcm</t>
  </si>
  <si>
    <t>20918.dcm</t>
  </si>
  <si>
    <t>20923.dcm</t>
  </si>
  <si>
    <t>20926.dcm</t>
  </si>
  <si>
    <t>20928.dcm</t>
  </si>
  <si>
    <t>20931.dcm</t>
  </si>
  <si>
    <t>20937.dcm</t>
  </si>
  <si>
    <t>20942.dcm</t>
  </si>
  <si>
    <t>20949.dcm</t>
  </si>
  <si>
    <t>20952.dcm</t>
  </si>
  <si>
    <t>20953.dcm</t>
  </si>
  <si>
    <t>20955.dcm</t>
  </si>
  <si>
    <t>20959.dcm</t>
  </si>
  <si>
    <t>20965.dcm</t>
  </si>
  <si>
    <t>20973.dcm</t>
  </si>
  <si>
    <t>20976.dcm</t>
  </si>
  <si>
    <t>20979.dcm</t>
  </si>
  <si>
    <t>20982.dcm</t>
  </si>
  <si>
    <t>20986.dcm</t>
  </si>
  <si>
    <t>20998.dcm</t>
  </si>
  <si>
    <t>21006.dcm</t>
  </si>
  <si>
    <t>21014.dcm</t>
  </si>
  <si>
    <t>21020.dcm</t>
  </si>
  <si>
    <t>21026.dcm</t>
  </si>
  <si>
    <t>21033.dcm</t>
  </si>
  <si>
    <t>21041.dcm</t>
  </si>
  <si>
    <t>21047.dcm</t>
  </si>
  <si>
    <t>21054.dcm</t>
  </si>
  <si>
    <t>21059.dcm</t>
  </si>
  <si>
    <t>21064.dcm</t>
  </si>
  <si>
    <t>21070.dcm</t>
  </si>
  <si>
    <t>21075.dcm</t>
  </si>
  <si>
    <t>21080.dcm</t>
  </si>
  <si>
    <t>21086.dcm</t>
  </si>
  <si>
    <t>21087.dcm</t>
  </si>
  <si>
    <t>21092.dcm</t>
  </si>
  <si>
    <t>21096.dcm</t>
  </si>
  <si>
    <t>21101.dcm</t>
  </si>
  <si>
    <t>21107.dcm</t>
  </si>
  <si>
    <t>21111.dcm</t>
  </si>
  <si>
    <t>21115.dcm</t>
  </si>
  <si>
    <t>21119.dcm</t>
  </si>
  <si>
    <t>21126.dcm</t>
  </si>
  <si>
    <t>21134.dcm</t>
  </si>
  <si>
    <t>21142.dcm</t>
  </si>
  <si>
    <t>21153.dcm</t>
  </si>
  <si>
    <t>21156.dcm</t>
  </si>
  <si>
    <t>21161.dcm</t>
  </si>
  <si>
    <t>21166.dcm</t>
  </si>
  <si>
    <t>21172.dcm</t>
  </si>
  <si>
    <t>21177.dcm</t>
  </si>
  <si>
    <t>21179.dcm</t>
  </si>
  <si>
    <t>21183.dcm</t>
  </si>
  <si>
    <t>21185.dcm</t>
  </si>
  <si>
    <t>21189.dcm</t>
  </si>
  <si>
    <t>2119.dcm</t>
  </si>
  <si>
    <t>21192.dcm</t>
  </si>
  <si>
    <t>21197.dcm</t>
  </si>
  <si>
    <t>21201.dcm</t>
  </si>
  <si>
    <t>21210.dcm</t>
  </si>
  <si>
    <t>21216.dcm</t>
  </si>
  <si>
    <t>21228.dcm</t>
  </si>
  <si>
    <t>21235.dcm</t>
  </si>
  <si>
    <t>21240.dcm</t>
  </si>
  <si>
    <t>21244.dcm</t>
  </si>
  <si>
    <t>21249.dcm</t>
  </si>
  <si>
    <t>21250.dcm</t>
  </si>
  <si>
    <t>21253.dcm</t>
  </si>
  <si>
    <t>21258.dcm</t>
  </si>
  <si>
    <t>21261.dcm</t>
  </si>
  <si>
    <t>21263.dcm</t>
  </si>
  <si>
    <t>21265.dcm</t>
  </si>
  <si>
    <t>21266.dcm</t>
  </si>
  <si>
    <t>21269.dcm</t>
  </si>
  <si>
    <t>21272.dcm</t>
  </si>
  <si>
    <t>21282.dcm</t>
  </si>
  <si>
    <t>21288.dcm</t>
  </si>
  <si>
    <t>21296.dcm</t>
  </si>
  <si>
    <t>213.dcm</t>
  </si>
  <si>
    <t>21303.dcm</t>
  </si>
  <si>
    <t>21310.dcm</t>
  </si>
  <si>
    <t>21320.dcm</t>
  </si>
  <si>
    <t>21335.dcm</t>
  </si>
  <si>
    <t>21352.dcm</t>
  </si>
  <si>
    <t>21366.dcm</t>
  </si>
  <si>
    <t>21381.dcm</t>
  </si>
  <si>
    <t>21402.dcm</t>
  </si>
  <si>
    <t>2142.dcm</t>
  </si>
  <si>
    <t>21427.dcm</t>
  </si>
  <si>
    <t>21443.dcm</t>
  </si>
  <si>
    <t>21460.dcm</t>
  </si>
  <si>
    <t>21463.dcm</t>
  </si>
  <si>
    <t>21471.dcm</t>
  </si>
  <si>
    <t>21482.dcm</t>
  </si>
  <si>
    <t>21499.dcm</t>
  </si>
  <si>
    <t>21516.dcm</t>
  </si>
  <si>
    <t>21534.dcm</t>
  </si>
  <si>
    <t>21545.dcm</t>
  </si>
  <si>
    <t>21551.dcm</t>
  </si>
  <si>
    <t>21555.dcm</t>
  </si>
  <si>
    <t>21559.dcm</t>
  </si>
  <si>
    <t>21566.dcm</t>
  </si>
  <si>
    <t>21572.dcm</t>
  </si>
  <si>
    <t>21578.dcm</t>
  </si>
  <si>
    <t>21582.dcm</t>
  </si>
  <si>
    <t>21589.dcm</t>
  </si>
  <si>
    <t>2159.dcm</t>
  </si>
  <si>
    <t>21593.dcm</t>
  </si>
  <si>
    <t>21600.dcm</t>
  </si>
  <si>
    <t>21604.dcm</t>
  </si>
  <si>
    <t>21607.dcm</t>
  </si>
  <si>
    <t>21611.dcm</t>
  </si>
  <si>
    <t>21619.dcm</t>
  </si>
  <si>
    <t>21623.dcm</t>
  </si>
  <si>
    <t>21628.dcm</t>
  </si>
  <si>
    <t>21632.dcm</t>
  </si>
  <si>
    <t>21638.dcm</t>
  </si>
  <si>
    <t>21641.dcm</t>
  </si>
  <si>
    <t>21645.dcm</t>
  </si>
  <si>
    <t>21649.dcm</t>
  </si>
  <si>
    <t>21655.dcm</t>
  </si>
  <si>
    <t>2166.dcm</t>
  </si>
  <si>
    <t>21660.dcm</t>
  </si>
  <si>
    <t>21665.dcm</t>
  </si>
  <si>
    <t>21668.dcm</t>
  </si>
  <si>
    <t>21675.dcm</t>
  </si>
  <si>
    <t>21679.dcm</t>
  </si>
  <si>
    <t>21683.dcm</t>
  </si>
  <si>
    <t>21689.dcm</t>
  </si>
  <si>
    <t>21694.dcm</t>
  </si>
  <si>
    <t>21699.dcm</t>
  </si>
  <si>
    <t>21704.dcm</t>
  </si>
  <si>
    <t>21710.dcm</t>
  </si>
  <si>
    <t>21713.dcm</t>
  </si>
  <si>
    <t>21716.dcm</t>
  </si>
  <si>
    <t>21719.dcm</t>
  </si>
  <si>
    <t>2172.dcm</t>
  </si>
  <si>
    <t>21728.dcm</t>
  </si>
  <si>
    <t>21746.dcm</t>
  </si>
  <si>
    <t>21758.dcm</t>
  </si>
  <si>
    <t>2177.dcm</t>
  </si>
  <si>
    <t>21772.dcm</t>
  </si>
  <si>
    <t>21776.dcm</t>
  </si>
  <si>
    <t>21780.dcm</t>
  </si>
  <si>
    <t>21785.dcm</t>
  </si>
  <si>
    <t>21788.dcm</t>
  </si>
  <si>
    <t>21792.dcm</t>
  </si>
  <si>
    <t>21798.dcm</t>
  </si>
  <si>
    <t>21808.dcm</t>
  </si>
  <si>
    <t>21814.dcm</t>
  </si>
  <si>
    <t>21820.dcm</t>
  </si>
  <si>
    <t>21826.dcm</t>
  </si>
  <si>
    <t>2183.dcm</t>
  </si>
  <si>
    <t>21836.dcm</t>
  </si>
  <si>
    <t>21841.dcm</t>
  </si>
  <si>
    <t>21848.dcm</t>
  </si>
  <si>
    <t>21856.dcm</t>
  </si>
  <si>
    <t>21863.dcm</t>
  </si>
  <si>
    <t>21870.dcm</t>
  </si>
  <si>
    <t>21878.dcm</t>
  </si>
  <si>
    <t>21884.dcm</t>
  </si>
  <si>
    <t>21887.dcm</t>
  </si>
  <si>
    <t>21889.dcm</t>
  </si>
  <si>
    <t>2189.dcm</t>
  </si>
  <si>
    <t>21891.dcm</t>
  </si>
  <si>
    <t>21893.dcm</t>
  </si>
  <si>
    <t>21894.dcm</t>
  </si>
  <si>
    <t>21897.dcm</t>
  </si>
  <si>
    <t>21906.dcm</t>
  </si>
  <si>
    <t>21917.dcm</t>
  </si>
  <si>
    <t>21924.dcm</t>
  </si>
  <si>
    <t>21940.dcm</t>
  </si>
  <si>
    <t>21949.dcm</t>
  </si>
  <si>
    <t>21960.dcm</t>
  </si>
  <si>
    <t>21968.dcm</t>
  </si>
  <si>
    <t>2197.dcm</t>
  </si>
  <si>
    <t>21973.dcm</t>
  </si>
  <si>
    <t>21976.dcm</t>
  </si>
  <si>
    <t>21977.dcm</t>
  </si>
  <si>
    <t>21980.dcm</t>
  </si>
  <si>
    <t>21982.dcm</t>
  </si>
  <si>
    <t>21985.dcm</t>
  </si>
  <si>
    <t>21992.dcm</t>
  </si>
  <si>
    <t>21999.dcm</t>
  </si>
  <si>
    <t>22006.dcm</t>
  </si>
  <si>
    <t>22009.dcm</t>
  </si>
  <si>
    <t>22011.dcm</t>
  </si>
  <si>
    <t>22014.dcm</t>
  </si>
  <si>
    <t>22018.dcm</t>
  </si>
  <si>
    <t>22021.dcm</t>
  </si>
  <si>
    <t>22028.dcm</t>
  </si>
  <si>
    <t>22035.dcm</t>
  </si>
  <si>
    <t>22038.dcm</t>
  </si>
  <si>
    <t>22042.dcm</t>
  </si>
  <si>
    <t>22045.dcm</t>
  </si>
  <si>
    <t>22049.dcm</t>
  </si>
  <si>
    <t>22056.dcm</t>
  </si>
  <si>
    <t>22058.dcm</t>
  </si>
  <si>
    <t>2206.dcm</t>
  </si>
  <si>
    <t>22061.dcm</t>
  </si>
  <si>
    <t>22063.dcm</t>
  </si>
  <si>
    <t>22066.dcm</t>
  </si>
  <si>
    <t>22069.dcm</t>
  </si>
  <si>
    <t>22073.dcm</t>
  </si>
  <si>
    <t>22076.dcm</t>
  </si>
  <si>
    <t>22078.dcm</t>
  </si>
  <si>
    <t>22083.dcm</t>
  </si>
  <si>
    <t>22088.dcm</t>
  </si>
  <si>
    <t>22092.dcm</t>
  </si>
  <si>
    <t>22095.dcm</t>
  </si>
  <si>
    <t>22099.dcm</t>
  </si>
  <si>
    <t>221.dcm</t>
  </si>
  <si>
    <t>22104.dcm</t>
  </si>
  <si>
    <t>22109.dcm</t>
  </si>
  <si>
    <t>22113.dcm</t>
  </si>
  <si>
    <t>22117.dcm</t>
  </si>
  <si>
    <t>2212.dcm</t>
  </si>
  <si>
    <t>22122.dcm</t>
  </si>
  <si>
    <t>22126.dcm</t>
  </si>
  <si>
    <t>22131.dcm</t>
  </si>
  <si>
    <t>22135.dcm</t>
  </si>
  <si>
    <t>22138.dcm</t>
  </si>
  <si>
    <t>22139.dcm</t>
  </si>
  <si>
    <t>22142.dcm</t>
  </si>
  <si>
    <t>22145.dcm</t>
  </si>
  <si>
    <t>22147.dcm</t>
  </si>
  <si>
    <t>22150.dcm</t>
  </si>
  <si>
    <t>22152.dcm</t>
  </si>
  <si>
    <t>22154.dcm</t>
  </si>
  <si>
    <t>22157.dcm</t>
  </si>
  <si>
    <t>22160.dcm</t>
  </si>
  <si>
    <t>22163.dcm</t>
  </si>
  <si>
    <t>22165.dcm</t>
  </si>
  <si>
    <t>22166.dcm</t>
  </si>
  <si>
    <t>22169.dcm</t>
  </si>
  <si>
    <t>2217.dcm</t>
  </si>
  <si>
    <t>22174.dcm</t>
  </si>
  <si>
    <t>22177.dcm</t>
  </si>
  <si>
    <t>22185.dcm</t>
  </si>
  <si>
    <t>22195.dcm</t>
  </si>
  <si>
    <t>22207.dcm</t>
  </si>
  <si>
    <t>22215.dcm</t>
  </si>
  <si>
    <t>22218.dcm</t>
  </si>
  <si>
    <t>2222.dcm</t>
  </si>
  <si>
    <t>22237.dcm</t>
  </si>
  <si>
    <t>22249.dcm</t>
  </si>
  <si>
    <t>2228.dcm</t>
  </si>
  <si>
    <t>22281.dcm</t>
  </si>
  <si>
    <t>22287.dcm</t>
  </si>
  <si>
    <t>22297.dcm</t>
  </si>
  <si>
    <t>22304.dcm</t>
  </si>
  <si>
    <t>22312.dcm</t>
  </si>
  <si>
    <t>22328.dcm</t>
  </si>
  <si>
    <t>2235.dcm</t>
  </si>
  <si>
    <t>22361.dcm</t>
  </si>
  <si>
    <t>22370.dcm</t>
  </si>
  <si>
    <t>22372.dcm</t>
  </si>
  <si>
    <t>22377.dcm</t>
  </si>
  <si>
    <t>22382.dcm</t>
  </si>
  <si>
    <t>22387.dcm</t>
  </si>
  <si>
    <t>22389.dcm</t>
  </si>
  <si>
    <t>22395.dcm</t>
  </si>
  <si>
    <t>22397.dcm</t>
  </si>
  <si>
    <t>2240.dcm</t>
  </si>
  <si>
    <t>22404.dcm</t>
  </si>
  <si>
    <t>22408.dcm</t>
  </si>
  <si>
    <t>22413.dcm</t>
  </si>
  <si>
    <t>22417.dcm</t>
  </si>
  <si>
    <t>22422.dcm</t>
  </si>
  <si>
    <t>22424.dcm</t>
  </si>
  <si>
    <t>22427.dcm</t>
  </si>
  <si>
    <t>22428.dcm</t>
  </si>
  <si>
    <t>2243.dcm</t>
  </si>
  <si>
    <t>22430.dcm</t>
  </si>
  <si>
    <t>22434.dcm</t>
  </si>
  <si>
    <t>22443.dcm</t>
  </si>
  <si>
    <t>22450.dcm</t>
  </si>
  <si>
    <t>22457.dcm</t>
  </si>
  <si>
    <t>22464.dcm</t>
  </si>
  <si>
    <t>2247.dcm</t>
  </si>
  <si>
    <t>22470.dcm</t>
  </si>
  <si>
    <t>22475.dcm</t>
  </si>
  <si>
    <t>22478.dcm</t>
  </si>
  <si>
    <t>22482.dcm</t>
  </si>
  <si>
    <t>22486.dcm</t>
  </si>
  <si>
    <t>22491.dcm</t>
  </si>
  <si>
    <t>22498.dcm</t>
  </si>
  <si>
    <t>2250.dcm</t>
  </si>
  <si>
    <t>22501.dcm</t>
  </si>
  <si>
    <t>22506.dcm</t>
  </si>
  <si>
    <t>22510.dcm</t>
  </si>
  <si>
    <t>22515.dcm</t>
  </si>
  <si>
    <t>22519.dcm</t>
  </si>
  <si>
    <t>22521.dcm</t>
  </si>
  <si>
    <t>22527.dcm</t>
  </si>
  <si>
    <t>22533.dcm</t>
  </si>
  <si>
    <t>22537.dcm</t>
  </si>
  <si>
    <t>2254.dcm</t>
  </si>
  <si>
    <t>22542.dcm</t>
  </si>
  <si>
    <t>22548.dcm</t>
  </si>
  <si>
    <t>22552.dcm</t>
  </si>
  <si>
    <t>22557.dcm</t>
  </si>
  <si>
    <t>22564.dcm</t>
  </si>
  <si>
    <t>2257.dcm</t>
  </si>
  <si>
    <t>22571.dcm</t>
  </si>
  <si>
    <t>22578.dcm</t>
  </si>
  <si>
    <t>22583.dcm</t>
  </si>
  <si>
    <t>22585.dcm</t>
  </si>
  <si>
    <t>2259.dcm</t>
  </si>
  <si>
    <t>22590.dcm</t>
  </si>
  <si>
    <t>22598.dcm</t>
  </si>
  <si>
    <t>2260.dcm</t>
  </si>
  <si>
    <t>22606.dcm</t>
  </si>
  <si>
    <t>22615.dcm</t>
  </si>
  <si>
    <t>2262.dcm</t>
  </si>
  <si>
    <t>22621.dcm</t>
  </si>
  <si>
    <t>22624.dcm</t>
  </si>
  <si>
    <t>22626.dcm</t>
  </si>
  <si>
    <t>22629.dcm</t>
  </si>
  <si>
    <t>22637.dcm</t>
  </si>
  <si>
    <t>22641.dcm</t>
  </si>
  <si>
    <t>22648.dcm</t>
  </si>
  <si>
    <t>22651.dcm</t>
  </si>
  <si>
    <t>22656.dcm</t>
  </si>
  <si>
    <t>22665.dcm</t>
  </si>
  <si>
    <t>2267.dcm</t>
  </si>
  <si>
    <t>22679.dcm</t>
  </si>
  <si>
    <t>2268.dcm</t>
  </si>
  <si>
    <t>22689.dcm</t>
  </si>
  <si>
    <t>22697.dcm</t>
  </si>
  <si>
    <t>22700.dcm</t>
  </si>
  <si>
    <t>22704.dcm</t>
  </si>
  <si>
    <t>22709.dcm</t>
  </si>
  <si>
    <t>2271.dcm</t>
  </si>
  <si>
    <t>22714.dcm</t>
  </si>
  <si>
    <t>22718.dcm</t>
  </si>
  <si>
    <t>22723.dcm</t>
  </si>
  <si>
    <t>2273.dcm</t>
  </si>
  <si>
    <t>22731.dcm</t>
  </si>
  <si>
    <t>22736.dcm</t>
  </si>
  <si>
    <t>22740.dcm</t>
  </si>
  <si>
    <t>22745.dcm</t>
  </si>
  <si>
    <t>22751.dcm</t>
  </si>
  <si>
    <t>22753.dcm</t>
  </si>
  <si>
    <t>22757.dcm</t>
  </si>
  <si>
    <t>2276.dcm</t>
  </si>
  <si>
    <t>22762.dcm</t>
  </si>
  <si>
    <t>22765.dcm</t>
  </si>
  <si>
    <t>22769.dcm</t>
  </si>
  <si>
    <t>22773.dcm</t>
  </si>
  <si>
    <t>22777.dcm</t>
  </si>
  <si>
    <t>22785.dcm</t>
  </si>
  <si>
    <t>2279.dcm</t>
  </si>
  <si>
    <t>22793.dcm</t>
  </si>
  <si>
    <t>22799.dcm</t>
  </si>
  <si>
    <t>22804.dcm</t>
  </si>
  <si>
    <t>22809.dcm</t>
  </si>
  <si>
    <t>22811.dcm</t>
  </si>
  <si>
    <t>22813.dcm</t>
  </si>
  <si>
    <t>22815.dcm</t>
  </si>
  <si>
    <t>22817.dcm</t>
  </si>
  <si>
    <t>22819.dcm</t>
  </si>
  <si>
    <t>2282.dcm</t>
  </si>
  <si>
    <t>22820.dcm</t>
  </si>
  <si>
    <t>22823.dcm</t>
  </si>
  <si>
    <t>22825.dcm</t>
  </si>
  <si>
    <t>22827.dcm</t>
  </si>
  <si>
    <t>22829.dcm</t>
  </si>
  <si>
    <t>22836.dcm</t>
  </si>
  <si>
    <t>2284.dcm</t>
  </si>
  <si>
    <t>22848.dcm</t>
  </si>
  <si>
    <t>22853.dcm</t>
  </si>
  <si>
    <t>22863.dcm</t>
  </si>
  <si>
    <t>22869.dcm</t>
  </si>
  <si>
    <t>22876.dcm</t>
  </si>
  <si>
    <t>22880.dcm</t>
  </si>
  <si>
    <t>22887.dcm</t>
  </si>
  <si>
    <t>22890.dcm</t>
  </si>
  <si>
    <t>22898.dcm</t>
  </si>
  <si>
    <t>22908.dcm</t>
  </si>
  <si>
    <t>2291.dcm</t>
  </si>
  <si>
    <t>22917.dcm</t>
  </si>
  <si>
    <t>22929.dcm</t>
  </si>
  <si>
    <t>2294.dcm</t>
  </si>
  <si>
    <t>22944.dcm</t>
  </si>
  <si>
    <t>22949.dcm</t>
  </si>
  <si>
    <t>22952.dcm</t>
  </si>
  <si>
    <t>22959.dcm</t>
  </si>
  <si>
    <t>22965.dcm</t>
  </si>
  <si>
    <t>22969.dcm</t>
  </si>
  <si>
    <t>22979.dcm</t>
  </si>
  <si>
    <t>2298.dcm</t>
  </si>
  <si>
    <t>22992.dcm</t>
  </si>
  <si>
    <t>22998.dcm</t>
  </si>
  <si>
    <t>230.dcm</t>
  </si>
  <si>
    <t>23006.dcm</t>
  </si>
  <si>
    <t>23012.dcm</t>
  </si>
  <si>
    <t>23013.dcm</t>
  </si>
  <si>
    <t>23018.dcm</t>
  </si>
  <si>
    <t>2302.dcm</t>
  </si>
  <si>
    <t>23021.dcm</t>
  </si>
  <si>
    <t>23027.dcm</t>
  </si>
  <si>
    <t>23030.dcm</t>
  </si>
  <si>
    <t>23033.dcm</t>
  </si>
  <si>
    <t>23036.dcm</t>
  </si>
  <si>
    <t>23041.dcm</t>
  </si>
  <si>
    <t>23057.dcm</t>
  </si>
  <si>
    <t>23063.dcm</t>
  </si>
  <si>
    <t>23067.dcm</t>
  </si>
  <si>
    <t>23071.dcm</t>
  </si>
  <si>
    <t>23077.dcm</t>
  </si>
  <si>
    <t>2309.dcm</t>
  </si>
  <si>
    <t>23090.dcm</t>
  </si>
  <si>
    <t>23094.dcm</t>
  </si>
  <si>
    <t>23098.dcm</t>
  </si>
  <si>
    <t>23106.dcm</t>
  </si>
  <si>
    <t>23114.dcm</t>
  </si>
  <si>
    <t>2312.dcm</t>
  </si>
  <si>
    <t>23122.dcm</t>
  </si>
  <si>
    <t>23128.dcm</t>
  </si>
  <si>
    <t>23134.dcm</t>
  </si>
  <si>
    <t>23141.dcm</t>
  </si>
  <si>
    <t>23148.dcm</t>
  </si>
  <si>
    <t>23151.dcm</t>
  </si>
  <si>
    <t>23157.dcm</t>
  </si>
  <si>
    <t>23161.dcm</t>
  </si>
  <si>
    <t>23168.dcm</t>
  </si>
  <si>
    <t>23174.dcm</t>
  </si>
  <si>
    <t>23178.dcm</t>
  </si>
  <si>
    <t>23182.dcm</t>
  </si>
  <si>
    <t>23185.dcm</t>
  </si>
  <si>
    <t>23188.dcm</t>
  </si>
  <si>
    <t>2319.dcm</t>
  </si>
  <si>
    <t>23191.dcm</t>
  </si>
  <si>
    <t>23196.dcm</t>
  </si>
  <si>
    <t>23201.dcm</t>
  </si>
  <si>
    <t>23208.dcm</t>
  </si>
  <si>
    <t>2322.dcm</t>
  </si>
  <si>
    <t>23229.dcm</t>
  </si>
  <si>
    <t>23236.dcm</t>
  </si>
  <si>
    <t>23245.dcm</t>
  </si>
  <si>
    <t>23254.dcm</t>
  </si>
  <si>
    <t>23262.dcm</t>
  </si>
  <si>
    <t>23278.dcm</t>
  </si>
  <si>
    <t>2329.dcm</t>
  </si>
  <si>
    <t>23294.dcm</t>
  </si>
  <si>
    <t>23310.dcm</t>
  </si>
  <si>
    <t>23317.dcm</t>
  </si>
  <si>
    <t>2332.dcm</t>
  </si>
  <si>
    <t>23327.dcm</t>
  </si>
  <si>
    <t>23348.dcm</t>
  </si>
  <si>
    <t>2335.dcm</t>
  </si>
  <si>
    <t>23356.dcm</t>
  </si>
  <si>
    <t>23364.dcm</t>
  </si>
  <si>
    <t>23369.dcm</t>
  </si>
  <si>
    <t>23374.dcm</t>
  </si>
  <si>
    <t>23379.dcm</t>
  </si>
  <si>
    <t>2338.dcm</t>
  </si>
  <si>
    <t>23382.dcm</t>
  </si>
  <si>
    <t>23385.dcm</t>
  </si>
  <si>
    <t>23389.dcm</t>
  </si>
  <si>
    <t>23392.dcm</t>
  </si>
  <si>
    <t>23396.dcm</t>
  </si>
  <si>
    <t>23402.dcm</t>
  </si>
  <si>
    <t>23405.dcm</t>
  </si>
  <si>
    <t>23409.dcm</t>
  </si>
  <si>
    <t>23413.dcm</t>
  </si>
  <si>
    <t>23423.dcm</t>
  </si>
  <si>
    <t>23431.dcm</t>
  </si>
  <si>
    <t>23436.dcm</t>
  </si>
  <si>
    <t>23440.dcm</t>
  </si>
  <si>
    <t>23444.dcm</t>
  </si>
  <si>
    <t>23449.dcm</t>
  </si>
  <si>
    <t>23454.dcm</t>
  </si>
  <si>
    <t>23457.dcm</t>
  </si>
  <si>
    <t>2346.dcm</t>
  </si>
  <si>
    <t>23467.dcm</t>
  </si>
  <si>
    <t>23481.dcm</t>
  </si>
  <si>
    <t>23490.dcm</t>
  </si>
  <si>
    <t>23493.dcm</t>
  </si>
  <si>
    <t>23496.dcm</t>
  </si>
  <si>
    <t>23506.dcm</t>
  </si>
  <si>
    <t>23507.dcm</t>
  </si>
  <si>
    <t>23509.dcm</t>
  </si>
  <si>
    <t>23511.dcm</t>
  </si>
  <si>
    <t>23514.dcm</t>
  </si>
  <si>
    <t>23517.dcm</t>
  </si>
  <si>
    <t>23520.dcm</t>
  </si>
  <si>
    <t>23522.dcm</t>
  </si>
  <si>
    <t>23526.dcm</t>
  </si>
  <si>
    <t>23532.dcm</t>
  </si>
  <si>
    <t>23536.dcm</t>
  </si>
  <si>
    <t>23539.dcm</t>
  </si>
  <si>
    <t>2354.dcm</t>
  </si>
  <si>
    <t>23542.dcm</t>
  </si>
  <si>
    <t>23545.dcm</t>
  </si>
  <si>
    <t>23548.dcm</t>
  </si>
  <si>
    <t>23551.dcm</t>
  </si>
  <si>
    <t>23554.dcm</t>
  </si>
  <si>
    <t>23557.dcm</t>
  </si>
  <si>
    <t>23572.dcm</t>
  </si>
  <si>
    <t>23608.dcm</t>
  </si>
  <si>
    <t>23630.dcm</t>
  </si>
  <si>
    <t>23663.dcm</t>
  </si>
  <si>
    <t>23693.dcm</t>
  </si>
  <si>
    <t>23714.dcm</t>
  </si>
  <si>
    <t>23720.dcm</t>
  </si>
  <si>
    <t>23723.dcm</t>
  </si>
  <si>
    <t>23736.dcm</t>
  </si>
  <si>
    <t>23745.dcm</t>
  </si>
  <si>
    <t>23752.dcm</t>
  </si>
  <si>
    <t>23761.dcm</t>
  </si>
  <si>
    <t>23767.dcm</t>
  </si>
  <si>
    <t>23771.dcm</t>
  </si>
  <si>
    <t>23780.dcm</t>
  </si>
  <si>
    <t>23786.dcm</t>
  </si>
  <si>
    <t>23793.dcm</t>
  </si>
  <si>
    <t>23814.dcm</t>
  </si>
  <si>
    <t>23824.dcm</t>
  </si>
  <si>
    <t>23833.dcm</t>
  </si>
  <si>
    <t>23841.dcm</t>
  </si>
  <si>
    <t>2385.dcm</t>
  </si>
  <si>
    <t>23850.dcm</t>
  </si>
  <si>
    <t>23859.dcm</t>
  </si>
  <si>
    <t>23865.dcm</t>
  </si>
  <si>
    <t>23870.dcm</t>
  </si>
  <si>
    <t>23875.dcm</t>
  </si>
  <si>
    <t>23881.dcm</t>
  </si>
  <si>
    <t>23886.dcm</t>
  </si>
  <si>
    <t>23892.dcm</t>
  </si>
  <si>
    <t>23895.dcm</t>
  </si>
  <si>
    <t>23896.dcm</t>
  </si>
  <si>
    <t>23903.dcm</t>
  </si>
  <si>
    <t>23905.dcm</t>
  </si>
  <si>
    <t>23907.dcm</t>
  </si>
  <si>
    <t>23916.dcm</t>
  </si>
  <si>
    <t>23919.dcm</t>
  </si>
  <si>
    <t>23924.dcm</t>
  </si>
  <si>
    <t>23934.dcm</t>
  </si>
  <si>
    <t>23943.dcm</t>
  </si>
  <si>
    <t>23951.dcm</t>
  </si>
  <si>
    <t>23963.dcm</t>
  </si>
  <si>
    <t>23979.dcm</t>
  </si>
  <si>
    <t>23997.dcm</t>
  </si>
  <si>
    <t>24006.dcm</t>
  </si>
  <si>
    <t>24016.dcm</t>
  </si>
  <si>
    <t>24030.dcm</t>
  </si>
  <si>
    <t>24034.dcm</t>
  </si>
  <si>
    <t>24037.dcm</t>
  </si>
  <si>
    <t>24040.dcm</t>
  </si>
  <si>
    <t>24045.dcm</t>
  </si>
  <si>
    <t>24048.dcm</t>
  </si>
  <si>
    <t>24053.dcm</t>
  </si>
  <si>
    <t>24057.dcm</t>
  </si>
  <si>
    <t>24061.dcm</t>
  </si>
  <si>
    <t>24066.dcm</t>
  </si>
  <si>
    <t>2407.dcm</t>
  </si>
  <si>
    <t>24072.dcm</t>
  </si>
  <si>
    <t>24086.dcm</t>
  </si>
  <si>
    <t>24098.dcm</t>
  </si>
  <si>
    <t>24105.dcm</t>
  </si>
  <si>
    <t>24119.dcm</t>
  </si>
  <si>
    <t>24126.dcm</t>
  </si>
  <si>
    <t>24140.dcm</t>
  </si>
  <si>
    <t>24150.dcm</t>
  </si>
  <si>
    <t>24163.dcm</t>
  </si>
  <si>
    <t>24171.dcm</t>
  </si>
  <si>
    <t>24178.dcm</t>
  </si>
  <si>
    <t>24183.dcm</t>
  </si>
  <si>
    <t>24188.dcm</t>
  </si>
  <si>
    <t>24194.dcm</t>
  </si>
  <si>
    <t>24204.dcm</t>
  </si>
  <si>
    <t>24216.dcm</t>
  </si>
  <si>
    <t>24233.dcm</t>
  </si>
  <si>
    <t>24242.dcm</t>
  </si>
  <si>
    <t>24256.dcm</t>
  </si>
  <si>
    <t>24264.dcm</t>
  </si>
  <si>
    <t>24284.dcm</t>
  </si>
  <si>
    <t>24290.dcm</t>
  </si>
  <si>
    <t>24298.dcm</t>
  </si>
  <si>
    <t>24301.dcm</t>
  </si>
  <si>
    <t>24303.dcm</t>
  </si>
  <si>
    <t>24307.dcm</t>
  </si>
  <si>
    <t>24312.dcm</t>
  </si>
  <si>
    <t>24316.dcm</t>
  </si>
  <si>
    <t>2432.dcm</t>
  </si>
  <si>
    <t>24327.dcm</t>
  </si>
  <si>
    <t>24329.dcm</t>
  </si>
  <si>
    <t>24333.dcm</t>
  </si>
  <si>
    <t>24338.dcm</t>
  </si>
  <si>
    <t>24340.dcm</t>
  </si>
  <si>
    <t>24348.dcm</t>
  </si>
  <si>
    <t>24366.dcm</t>
  </si>
  <si>
    <t>24379.dcm</t>
  </si>
  <si>
    <t>24383.dcm</t>
  </si>
  <si>
    <t>24392.dcm</t>
  </si>
  <si>
    <t>24409.dcm</t>
  </si>
  <si>
    <t>2441.dcm</t>
  </si>
  <si>
    <t>24425.dcm</t>
  </si>
  <si>
    <t>24436.dcm</t>
  </si>
  <si>
    <t>24450.dcm</t>
  </si>
  <si>
    <t>24461.dcm</t>
  </si>
  <si>
    <t>24472.dcm</t>
  </si>
  <si>
    <t>24479.dcm</t>
  </si>
  <si>
    <t>24485.dcm</t>
  </si>
  <si>
    <t>2449.dcm</t>
  </si>
  <si>
    <t>24492.dcm</t>
  </si>
  <si>
    <t>24500.dcm</t>
  </si>
  <si>
    <t>24508.dcm</t>
  </si>
  <si>
    <t>24516.dcm</t>
  </si>
  <si>
    <t>24522.dcm</t>
  </si>
  <si>
    <t>24525.dcm</t>
  </si>
  <si>
    <t>24526.dcm</t>
  </si>
  <si>
    <t>24527.dcm</t>
  </si>
  <si>
    <t>24529.dcm</t>
  </si>
  <si>
    <t>24532.dcm</t>
  </si>
  <si>
    <t>24536.dcm</t>
  </si>
  <si>
    <t>24539.dcm</t>
  </si>
  <si>
    <t>24541.dcm</t>
  </si>
  <si>
    <t>24544.dcm</t>
  </si>
  <si>
    <t>24547.dcm</t>
  </si>
  <si>
    <t>24550.dcm</t>
  </si>
  <si>
    <t>24554.dcm</t>
  </si>
  <si>
    <t>24557.dcm</t>
  </si>
  <si>
    <t>24561.dcm</t>
  </si>
  <si>
    <t>24565.dcm</t>
  </si>
  <si>
    <t>24567.dcm</t>
  </si>
  <si>
    <t>2457.dcm</t>
  </si>
  <si>
    <t>24571.dcm</t>
  </si>
  <si>
    <t>24574.dcm</t>
  </si>
  <si>
    <t>24583.dcm</t>
  </si>
  <si>
    <t>24584.dcm</t>
  </si>
  <si>
    <t>24587.dcm</t>
  </si>
  <si>
    <t>24591.dcm</t>
  </si>
  <si>
    <t>24595.dcm</t>
  </si>
  <si>
    <t>24598.dcm</t>
  </si>
  <si>
    <t>24610.dcm</t>
  </si>
  <si>
    <t>24624.dcm</t>
  </si>
  <si>
    <t>24636.dcm</t>
  </si>
  <si>
    <t>24644.dcm</t>
  </si>
  <si>
    <t>2465.dcm</t>
  </si>
  <si>
    <t>24651.dcm</t>
  </si>
  <si>
    <t>24657.dcm</t>
  </si>
  <si>
    <t>24659.dcm</t>
  </si>
  <si>
    <t>24662.dcm</t>
  </si>
  <si>
    <t>24666.dcm</t>
  </si>
  <si>
    <t>24671.dcm</t>
  </si>
  <si>
    <t>24675.dcm</t>
  </si>
  <si>
    <t>24680.dcm</t>
  </si>
  <si>
    <t>24685.dcm</t>
  </si>
  <si>
    <t>24688.dcm</t>
  </si>
  <si>
    <t>24692.dcm</t>
  </si>
  <si>
    <t>24696.dcm</t>
  </si>
  <si>
    <t>2470.dcm</t>
  </si>
  <si>
    <t>24701.dcm</t>
  </si>
  <si>
    <t>24717.dcm</t>
  </si>
  <si>
    <t>24729.dcm</t>
  </si>
  <si>
    <t>24731.dcm</t>
  </si>
  <si>
    <t>24739.dcm</t>
  </si>
  <si>
    <t>24748.dcm</t>
  </si>
  <si>
    <t>24753.dcm</t>
  </si>
  <si>
    <t>24759.dcm</t>
  </si>
  <si>
    <t>24763.dcm</t>
  </si>
  <si>
    <t>24771.dcm</t>
  </si>
  <si>
    <t>2478.dcm</t>
  </si>
  <si>
    <t>24780.dcm</t>
  </si>
  <si>
    <t>24787.dcm</t>
  </si>
  <si>
    <t>24795.dcm</t>
  </si>
  <si>
    <t>248.dcm</t>
  </si>
  <si>
    <t>24808.dcm</t>
  </si>
  <si>
    <t>24818.dcm</t>
  </si>
  <si>
    <t>24821.dcm</t>
  </si>
  <si>
    <t>24827.dcm</t>
  </si>
  <si>
    <t>24833.dcm</t>
  </si>
  <si>
    <t>24837.dcm</t>
  </si>
  <si>
    <t>24839.dcm</t>
  </si>
  <si>
    <t>2484.dcm</t>
  </si>
  <si>
    <t>24844.dcm</t>
  </si>
  <si>
    <t>24854.dcm</t>
  </si>
  <si>
    <t>24864.dcm</t>
  </si>
  <si>
    <t>24869.dcm</t>
  </si>
  <si>
    <t>24873.dcm</t>
  </si>
  <si>
    <t>24878.dcm</t>
  </si>
  <si>
    <t>24884.dcm</t>
  </si>
  <si>
    <t>24901.dcm</t>
  </si>
  <si>
    <t>24907.dcm</t>
  </si>
  <si>
    <t>24916.dcm</t>
  </si>
  <si>
    <t>24925.dcm</t>
  </si>
  <si>
    <t>24936.dcm</t>
  </si>
  <si>
    <t>24942.dcm</t>
  </si>
  <si>
    <t>24948.dcm</t>
  </si>
  <si>
    <t>24954.dcm</t>
  </si>
  <si>
    <t>24965.dcm</t>
  </si>
  <si>
    <t>24967.dcm</t>
  </si>
  <si>
    <t>24970.dcm</t>
  </si>
  <si>
    <t>24979.dcm</t>
  </si>
  <si>
    <t>2498.dcm</t>
  </si>
  <si>
    <t>24985.dcm</t>
  </si>
  <si>
    <t>24999.dcm</t>
  </si>
  <si>
    <t>25005.dcm</t>
  </si>
  <si>
    <t>25015.dcm</t>
  </si>
  <si>
    <t>25018.dcm</t>
  </si>
  <si>
    <t>2502.dcm</t>
  </si>
  <si>
    <t>25021.dcm</t>
  </si>
  <si>
    <t>25023.dcm</t>
  </si>
  <si>
    <t>25025.dcm</t>
  </si>
  <si>
    <t>25028.dcm</t>
  </si>
  <si>
    <t>25031.dcm</t>
  </si>
  <si>
    <t>25034.dcm</t>
  </si>
  <si>
    <t>25038.dcm</t>
  </si>
  <si>
    <t>25042.dcm</t>
  </si>
  <si>
    <t>25045.dcm</t>
  </si>
  <si>
    <t>25048.dcm</t>
  </si>
  <si>
    <t>25050.dcm</t>
  </si>
  <si>
    <t>25055.dcm</t>
  </si>
  <si>
    <t>25061.dcm</t>
  </si>
  <si>
    <t>25067.dcm</t>
  </si>
  <si>
    <t>2507.dcm</t>
  </si>
  <si>
    <t>25072.dcm</t>
  </si>
  <si>
    <t>25076.dcm</t>
  </si>
  <si>
    <t>25080.dcm</t>
  </si>
  <si>
    <t>25083.dcm</t>
  </si>
  <si>
    <t>25085.dcm</t>
  </si>
  <si>
    <t>25089.dcm</t>
  </si>
  <si>
    <t>25093.dcm</t>
  </si>
  <si>
    <t>25097.dcm</t>
  </si>
  <si>
    <t>2510.dcm</t>
  </si>
  <si>
    <t>25102.dcm</t>
  </si>
  <si>
    <t>25106.dcm</t>
  </si>
  <si>
    <t>25110.dcm</t>
  </si>
  <si>
    <t>25112.dcm</t>
  </si>
  <si>
    <t>25115.dcm</t>
  </si>
  <si>
    <t>25116.dcm</t>
  </si>
  <si>
    <t>25119.dcm</t>
  </si>
  <si>
    <t>25122.dcm</t>
  </si>
  <si>
    <t>25124.dcm</t>
  </si>
  <si>
    <t>25125.dcm</t>
  </si>
  <si>
    <t>25128.dcm</t>
  </si>
  <si>
    <t>25130.dcm</t>
  </si>
  <si>
    <t>25132.dcm</t>
  </si>
  <si>
    <t>25135.dcm</t>
  </si>
  <si>
    <t>25138.dcm</t>
  </si>
  <si>
    <t>25139.dcm</t>
  </si>
  <si>
    <t>2514.dcm</t>
  </si>
  <si>
    <t>25143.dcm</t>
  </si>
  <si>
    <t>25145.dcm</t>
  </si>
  <si>
    <t>25150.dcm</t>
  </si>
  <si>
    <t>25152.dcm</t>
  </si>
  <si>
    <t>25155.dcm</t>
  </si>
  <si>
    <t>25157.dcm</t>
  </si>
  <si>
    <t>25158.dcm</t>
  </si>
  <si>
    <t>25162.dcm</t>
  </si>
  <si>
    <t>25167.dcm</t>
  </si>
  <si>
    <t>25173.dcm</t>
  </si>
  <si>
    <t>25177.dcm</t>
  </si>
  <si>
    <t>2518.dcm</t>
  </si>
  <si>
    <t>25181.dcm</t>
  </si>
  <si>
    <t>25184.dcm</t>
  </si>
  <si>
    <t>25188.dcm</t>
  </si>
  <si>
    <t>25191.dcm</t>
  </si>
  <si>
    <t>25196.dcm</t>
  </si>
  <si>
    <t>25198.dcm</t>
  </si>
  <si>
    <t>25202.dcm</t>
  </si>
  <si>
    <t>25211.dcm</t>
  </si>
  <si>
    <t>2522.dcm</t>
  </si>
  <si>
    <t>25228.dcm</t>
  </si>
  <si>
    <t>25243.dcm</t>
  </si>
  <si>
    <t>25256.dcm</t>
  </si>
  <si>
    <t>25273.dcm</t>
  </si>
  <si>
    <t>25286.dcm</t>
  </si>
  <si>
    <t>2529.dcm</t>
  </si>
  <si>
    <t>25305.dcm</t>
  </si>
  <si>
    <t>25312.dcm</t>
  </si>
  <si>
    <t>25316.dcm</t>
  </si>
  <si>
    <t>25319.dcm</t>
  </si>
  <si>
    <t>25323.dcm</t>
  </si>
  <si>
    <t>25327.dcm</t>
  </si>
  <si>
    <t>25333.dcm</t>
  </si>
  <si>
    <t>25334.dcm</t>
  </si>
  <si>
    <t>25337.dcm</t>
  </si>
  <si>
    <t>25342.dcm</t>
  </si>
  <si>
    <t>25345.dcm</t>
  </si>
  <si>
    <t>25348.dcm</t>
  </si>
  <si>
    <t>2535.dcm</t>
  </si>
  <si>
    <t>25350.dcm</t>
  </si>
  <si>
    <t>25354.dcm</t>
  </si>
  <si>
    <t>25357.dcm</t>
  </si>
  <si>
    <t>25360.dcm</t>
  </si>
  <si>
    <t>25363.dcm</t>
  </si>
  <si>
    <t>25368.dcm</t>
  </si>
  <si>
    <t>25370.dcm</t>
  </si>
  <si>
    <t>25372.dcm</t>
  </si>
  <si>
    <t>25375.dcm</t>
  </si>
  <si>
    <t>25380.dcm</t>
  </si>
  <si>
    <t>25383.dcm</t>
  </si>
  <si>
    <t>25386.dcm</t>
  </si>
  <si>
    <t>25389.dcm</t>
  </si>
  <si>
    <t>25392.dcm</t>
  </si>
  <si>
    <t>25395.dcm</t>
  </si>
  <si>
    <t>25398.dcm</t>
  </si>
  <si>
    <t>25399.dcm</t>
  </si>
  <si>
    <t>25401.dcm</t>
  </si>
  <si>
    <t>25404.dcm</t>
  </si>
  <si>
    <t>25406.dcm</t>
  </si>
  <si>
    <t>25410.dcm</t>
  </si>
  <si>
    <t>25413.dcm</t>
  </si>
  <si>
    <t>25417.dcm</t>
  </si>
  <si>
    <t>25418.dcm</t>
  </si>
  <si>
    <t>25422.dcm</t>
  </si>
  <si>
    <t>25423.dcm</t>
  </si>
  <si>
    <t>2543.dcm</t>
  </si>
  <si>
    <t>25430.dcm</t>
  </si>
  <si>
    <t>25432.dcm</t>
  </si>
  <si>
    <t>25450.dcm</t>
  </si>
  <si>
    <t>25475.dcm</t>
  </si>
  <si>
    <t>25492.dcm</t>
  </si>
  <si>
    <t>25516.dcm</t>
  </si>
  <si>
    <t>25539.dcm</t>
  </si>
  <si>
    <t>25551.dcm</t>
  </si>
  <si>
    <t>2556.dcm</t>
  </si>
  <si>
    <t>25562.dcm</t>
  </si>
  <si>
    <t>25580.dcm</t>
  </si>
  <si>
    <t>2559.dcm</t>
  </si>
  <si>
    <t>25609.dcm</t>
  </si>
  <si>
    <t>25626.dcm</t>
  </si>
  <si>
    <t>2563.dcm</t>
  </si>
  <si>
    <t>25646.dcm</t>
  </si>
  <si>
    <t>25656.dcm</t>
  </si>
  <si>
    <t>25660.dcm</t>
  </si>
  <si>
    <t>25661.dcm</t>
  </si>
  <si>
    <t>25664.dcm</t>
  </si>
  <si>
    <t>25667.dcm</t>
  </si>
  <si>
    <t>25670.dcm</t>
  </si>
  <si>
    <t>25676.dcm</t>
  </si>
  <si>
    <t>25684.dcm</t>
  </si>
  <si>
    <t>25710.dcm</t>
  </si>
  <si>
    <t>25727.dcm</t>
  </si>
  <si>
    <t>25733.dcm</t>
  </si>
  <si>
    <t>25741.dcm</t>
  </si>
  <si>
    <t>25748.dcm</t>
  </si>
  <si>
    <t>25758.dcm</t>
  </si>
  <si>
    <t>2576.dcm</t>
  </si>
  <si>
    <t>25766.dcm</t>
  </si>
  <si>
    <t>25773.dcm</t>
  </si>
  <si>
    <t>25784.dcm</t>
  </si>
  <si>
    <t>25797.dcm</t>
  </si>
  <si>
    <t>25811.dcm</t>
  </si>
  <si>
    <t>2582.dcm</t>
  </si>
  <si>
    <t>25828.dcm</t>
  </si>
  <si>
    <t>25844.dcm</t>
  </si>
  <si>
    <t>25850.dcm</t>
  </si>
  <si>
    <t>25858.dcm</t>
  </si>
  <si>
    <t>2586.dcm</t>
  </si>
  <si>
    <t>25864.dcm</t>
  </si>
  <si>
    <t>25873.dcm</t>
  </si>
  <si>
    <t>25881.dcm</t>
  </si>
  <si>
    <t>25889.dcm</t>
  </si>
  <si>
    <t>25896.dcm</t>
  </si>
  <si>
    <t>2591.dcm</t>
  </si>
  <si>
    <t>25912.dcm</t>
  </si>
  <si>
    <t>25926.dcm</t>
  </si>
  <si>
    <t>25933.dcm</t>
  </si>
  <si>
    <t>25943.dcm</t>
  </si>
  <si>
    <t>25950.dcm</t>
  </si>
  <si>
    <t>25953.dcm</t>
  </si>
  <si>
    <t>25957.dcm</t>
  </si>
  <si>
    <t>2596.dcm</t>
  </si>
  <si>
    <t>25961.dcm</t>
  </si>
  <si>
    <t>25965.dcm</t>
  </si>
  <si>
    <t>25969.dcm</t>
  </si>
  <si>
    <t>25973.dcm</t>
  </si>
  <si>
    <t>25976.dcm</t>
  </si>
  <si>
    <t>25988.dcm</t>
  </si>
  <si>
    <t>25992.dcm</t>
  </si>
  <si>
    <t>25996.dcm</t>
  </si>
  <si>
    <t>2600.dcm</t>
  </si>
  <si>
    <t>26001.dcm</t>
  </si>
  <si>
    <t>26004.dcm</t>
  </si>
  <si>
    <t>26042.dcm</t>
  </si>
  <si>
    <t>26045.dcm</t>
  </si>
  <si>
    <t>2605.dcm</t>
  </si>
  <si>
    <t>26054.dcm</t>
  </si>
  <si>
    <t>26058.dcm</t>
  </si>
  <si>
    <t>26061.dcm</t>
  </si>
  <si>
    <t>26066.dcm</t>
  </si>
  <si>
    <t>26070.dcm</t>
  </si>
  <si>
    <t>26075.dcm</t>
  </si>
  <si>
    <t>26081.dcm</t>
  </si>
  <si>
    <t>26085.dcm</t>
  </si>
  <si>
    <t>26091.dcm</t>
  </si>
  <si>
    <t>26096.dcm</t>
  </si>
  <si>
    <t>26102.dcm</t>
  </si>
  <si>
    <t>26105.dcm</t>
  </si>
  <si>
    <t>26110.dcm</t>
  </si>
  <si>
    <t>26114.dcm</t>
  </si>
  <si>
    <t>2612.dcm</t>
  </si>
  <si>
    <t>26120.dcm</t>
  </si>
  <si>
    <t>26143.dcm</t>
  </si>
  <si>
    <t>26179.dcm</t>
  </si>
  <si>
    <t>26182.dcm</t>
  </si>
  <si>
    <t>26184.dcm</t>
  </si>
  <si>
    <t>26186.dcm</t>
  </si>
  <si>
    <t>26199.dcm</t>
  </si>
  <si>
    <t>2621.dcm</t>
  </si>
  <si>
    <t>26212.dcm</t>
  </si>
  <si>
    <t>26213.dcm</t>
  </si>
  <si>
    <t>26217.dcm</t>
  </si>
  <si>
    <t>26219.dcm</t>
  </si>
  <si>
    <t>26222.dcm</t>
  </si>
  <si>
    <t>26225.dcm</t>
  </si>
  <si>
    <t>26228.dcm</t>
  </si>
  <si>
    <t>26233.dcm</t>
  </si>
  <si>
    <t>26236.dcm</t>
  </si>
  <si>
    <t>26239.dcm</t>
  </si>
  <si>
    <t>2624.dcm</t>
  </si>
  <si>
    <t>26243.dcm</t>
  </si>
  <si>
    <t>26248.dcm</t>
  </si>
  <si>
    <t>2625.dcm</t>
  </si>
  <si>
    <t>26251.dcm</t>
  </si>
  <si>
    <t>26260.dcm</t>
  </si>
  <si>
    <t>26263.dcm</t>
  </si>
  <si>
    <t>26268.dcm</t>
  </si>
  <si>
    <t>26281.dcm</t>
  </si>
  <si>
    <t>26289.dcm</t>
  </si>
  <si>
    <t>26296.dcm</t>
  </si>
  <si>
    <t>2630.dcm</t>
  </si>
  <si>
    <t>26303.dcm</t>
  </si>
  <si>
    <t>26306.dcm</t>
  </si>
  <si>
    <t>26313.dcm</t>
  </si>
  <si>
    <t>26319.dcm</t>
  </si>
  <si>
    <t>2632.dcm</t>
  </si>
  <si>
    <t>26322.dcm</t>
  </si>
  <si>
    <t>26326.dcm</t>
  </si>
  <si>
    <t>26331.dcm</t>
  </si>
  <si>
    <t>26332.dcm</t>
  </si>
  <si>
    <t>26337.dcm</t>
  </si>
  <si>
    <t>26343.dcm</t>
  </si>
  <si>
    <t>26348.dcm</t>
  </si>
  <si>
    <t>26355.dcm</t>
  </si>
  <si>
    <t>26361.dcm</t>
  </si>
  <si>
    <t>26369.dcm</t>
  </si>
  <si>
    <t>2637.dcm</t>
  </si>
  <si>
    <t>26376.dcm</t>
  </si>
  <si>
    <t>26382.dcm</t>
  </si>
  <si>
    <t>26389.dcm</t>
  </si>
  <si>
    <t>2639.dcm</t>
  </si>
  <si>
    <t>26396.dcm</t>
  </si>
  <si>
    <t>26402.dcm</t>
  </si>
  <si>
    <t>26405.dcm</t>
  </si>
  <si>
    <t>26412.dcm</t>
  </si>
  <si>
    <t>2642.dcm</t>
  </si>
  <si>
    <t>26420.dcm</t>
  </si>
  <si>
    <t>26424.dcm</t>
  </si>
  <si>
    <t>26430.dcm</t>
  </si>
  <si>
    <t>26436.dcm</t>
  </si>
  <si>
    <t>26441.dcm</t>
  </si>
  <si>
    <t>26447.dcm</t>
  </si>
  <si>
    <t>26455.dcm</t>
  </si>
  <si>
    <t>26461.dcm</t>
  </si>
  <si>
    <t>26467.dcm</t>
  </si>
  <si>
    <t>26473.dcm</t>
  </si>
  <si>
    <t>26483.dcm</t>
  </si>
  <si>
    <t>26497.dcm</t>
  </si>
  <si>
    <t>26502.dcm</t>
  </si>
  <si>
    <t>26512.dcm</t>
  </si>
  <si>
    <t>26519.dcm</t>
  </si>
  <si>
    <t>26525.dcm</t>
  </si>
  <si>
    <t>2653.dcm</t>
  </si>
  <si>
    <t>26531.dcm</t>
  </si>
  <si>
    <t>26541.dcm</t>
  </si>
  <si>
    <t>26553.dcm</t>
  </si>
  <si>
    <t>26561.dcm</t>
  </si>
  <si>
    <t>26571.dcm</t>
  </si>
  <si>
    <t>26577.dcm</t>
  </si>
  <si>
    <t>26587.dcm</t>
  </si>
  <si>
    <t>26594.dcm</t>
  </si>
  <si>
    <t>26602.dcm</t>
  </si>
  <si>
    <t>26603.dcm</t>
  </si>
  <si>
    <t>26608.dcm</t>
  </si>
  <si>
    <t>26612.dcm</t>
  </si>
  <si>
    <t>26615.dcm</t>
  </si>
  <si>
    <t>26620.dcm</t>
  </si>
  <si>
    <t>26626.dcm</t>
  </si>
  <si>
    <t>2663.dcm</t>
  </si>
  <si>
    <t>26630.dcm</t>
  </si>
  <si>
    <t>26635.dcm</t>
  </si>
  <si>
    <t>26636.dcm</t>
  </si>
  <si>
    <t>26639.dcm</t>
  </si>
  <si>
    <t>26649.dcm</t>
  </si>
  <si>
    <t>26655.dcm</t>
  </si>
  <si>
    <t>26662.dcm</t>
  </si>
  <si>
    <t>26665.dcm</t>
  </si>
  <si>
    <t>26669.dcm</t>
  </si>
  <si>
    <t>26672.dcm</t>
  </si>
  <si>
    <t>26677.dcm</t>
  </si>
  <si>
    <t>26681.dcm</t>
  </si>
  <si>
    <t>26685.dcm</t>
  </si>
  <si>
    <t>26687.dcm</t>
  </si>
  <si>
    <t>2669.dcm</t>
  </si>
  <si>
    <t>26698.dcm</t>
  </si>
  <si>
    <t>2671.dcm</t>
  </si>
  <si>
    <t>26719.dcm</t>
  </si>
  <si>
    <t>26740.dcm</t>
  </si>
  <si>
    <t>26763.dcm</t>
  </si>
  <si>
    <t>26782.dcm</t>
  </si>
  <si>
    <t>26797.dcm</t>
  </si>
  <si>
    <t>26803.dcm</t>
  </si>
  <si>
    <t>26809.dcm</t>
  </si>
  <si>
    <t>2681.dcm</t>
  </si>
  <si>
    <t>26818.dcm</t>
  </si>
  <si>
    <t>26827.dcm</t>
  </si>
  <si>
    <t>26834.dcm</t>
  </si>
  <si>
    <t>26839.dcm</t>
  </si>
  <si>
    <t>26845.dcm</t>
  </si>
  <si>
    <t>26856.dcm</t>
  </si>
  <si>
    <t>26861.dcm</t>
  </si>
  <si>
    <t>26864.dcm</t>
  </si>
  <si>
    <t>26867.dcm</t>
  </si>
  <si>
    <t>26873.dcm</t>
  </si>
  <si>
    <t>26877.dcm</t>
  </si>
  <si>
    <t>26881.dcm</t>
  </si>
  <si>
    <t>26886.dcm</t>
  </si>
  <si>
    <t>26889.dcm</t>
  </si>
  <si>
    <t>26891.dcm</t>
  </si>
  <si>
    <t>26898.dcm</t>
  </si>
  <si>
    <t>26904.dcm</t>
  </si>
  <si>
    <t>26907.dcm</t>
  </si>
  <si>
    <t>26911.dcm</t>
  </si>
  <si>
    <t>26914.dcm</t>
  </si>
  <si>
    <t>26916.dcm</t>
  </si>
  <si>
    <t>26920.dcm</t>
  </si>
  <si>
    <t>26923.dcm</t>
  </si>
  <si>
    <t>26926.dcm</t>
  </si>
  <si>
    <t>26931.dcm</t>
  </si>
  <si>
    <t>26937.dcm</t>
  </si>
  <si>
    <t>26943.dcm</t>
  </si>
  <si>
    <t>26946.dcm</t>
  </si>
  <si>
    <t>26950.dcm</t>
  </si>
  <si>
    <t>26954.dcm</t>
  </si>
  <si>
    <t>26956.dcm</t>
  </si>
  <si>
    <t>26962.dcm</t>
  </si>
  <si>
    <t>26965.dcm</t>
  </si>
  <si>
    <t>26966.dcm</t>
  </si>
  <si>
    <t>26970.dcm</t>
  </si>
  <si>
    <t>26974.dcm</t>
  </si>
  <si>
    <t>26978.dcm</t>
  </si>
  <si>
    <t>26983.dcm</t>
  </si>
  <si>
    <t>26989.dcm</t>
  </si>
  <si>
    <t>26995.dcm</t>
  </si>
  <si>
    <t>270.dcm</t>
  </si>
  <si>
    <t>27000.dcm</t>
  </si>
  <si>
    <t>27004.dcm</t>
  </si>
  <si>
    <t>27009.dcm</t>
  </si>
  <si>
    <t>27015.dcm</t>
  </si>
  <si>
    <t>27021.dcm</t>
  </si>
  <si>
    <t>27026.dcm</t>
  </si>
  <si>
    <t>27029.dcm</t>
  </si>
  <si>
    <t>27037.dcm</t>
  </si>
  <si>
    <t>27040.dcm</t>
  </si>
  <si>
    <t>27045.dcm</t>
  </si>
  <si>
    <t>2705.dcm</t>
  </si>
  <si>
    <t>27051.dcm</t>
  </si>
  <si>
    <t>27057.dcm</t>
  </si>
  <si>
    <t>27061.dcm</t>
  </si>
  <si>
    <t>27065.dcm</t>
  </si>
  <si>
    <t>27069.dcm</t>
  </si>
  <si>
    <t>27074.dcm</t>
  </si>
  <si>
    <t>27077.dcm</t>
  </si>
  <si>
    <t>27079.dcm</t>
  </si>
  <si>
    <t>27082.dcm</t>
  </si>
  <si>
    <t>27085.dcm</t>
  </si>
  <si>
    <t>27087.dcm</t>
  </si>
  <si>
    <t>27092.dcm</t>
  </si>
  <si>
    <t>27093.dcm</t>
  </si>
  <si>
    <t>27096.dcm</t>
  </si>
  <si>
    <t>27101.dcm</t>
  </si>
  <si>
    <t>27115.dcm</t>
  </si>
  <si>
    <t>2712.dcm</t>
  </si>
  <si>
    <t>27135.dcm</t>
  </si>
  <si>
    <t>27152.dcm</t>
  </si>
  <si>
    <t>2716.dcm</t>
  </si>
  <si>
    <t>27174.dcm</t>
  </si>
  <si>
    <t>27190.dcm</t>
  </si>
  <si>
    <t>27198.dcm</t>
  </si>
  <si>
    <t>27201.dcm</t>
  </si>
  <si>
    <t>27203.dcm</t>
  </si>
  <si>
    <t>27205.dcm</t>
  </si>
  <si>
    <t>27208.dcm</t>
  </si>
  <si>
    <t>27211.dcm</t>
  </si>
  <si>
    <t>27215.dcm</t>
  </si>
  <si>
    <t>27219.dcm</t>
  </si>
  <si>
    <t>27222.dcm</t>
  </si>
  <si>
    <t>27224.dcm</t>
  </si>
  <si>
    <t>27226.dcm</t>
  </si>
  <si>
    <t>27229.dcm</t>
  </si>
  <si>
    <t>2723.dcm</t>
  </si>
  <si>
    <t>27231.dcm</t>
  </si>
  <si>
    <t>27234.dcm</t>
  </si>
  <si>
    <t>27237.dcm</t>
  </si>
  <si>
    <t>27243.dcm</t>
  </si>
  <si>
    <t>27245.dcm</t>
  </si>
  <si>
    <t>27251.dcm</t>
  </si>
  <si>
    <t>27265.dcm</t>
  </si>
  <si>
    <t>2728.dcm</t>
  </si>
  <si>
    <t>27283.dcm</t>
  </si>
  <si>
    <t>2730.dcm</t>
  </si>
  <si>
    <t>27317.dcm</t>
  </si>
  <si>
    <t>27338.dcm</t>
  </si>
  <si>
    <t>2734.dcm</t>
  </si>
  <si>
    <t>27365.dcm</t>
  </si>
  <si>
    <t>2739.dcm</t>
  </si>
  <si>
    <t>27400.dcm</t>
  </si>
  <si>
    <t>27425.dcm</t>
  </si>
  <si>
    <t>2744.dcm</t>
  </si>
  <si>
    <t>27454.dcm</t>
  </si>
  <si>
    <t>2746.dcm</t>
  </si>
  <si>
    <t>27481.dcm</t>
  </si>
  <si>
    <t>2749.dcm</t>
  </si>
  <si>
    <t>27491.dcm</t>
  </si>
  <si>
    <t>27520.dcm</t>
  </si>
  <si>
    <t>2753.dcm</t>
  </si>
  <si>
    <t>27538.dcm</t>
  </si>
  <si>
    <t>27542.dcm</t>
  </si>
  <si>
    <t>27546.dcm</t>
  </si>
  <si>
    <t>27549.dcm</t>
  </si>
  <si>
    <t>27555.dcm</t>
  </si>
  <si>
    <t>27562.dcm</t>
  </si>
  <si>
    <t>27571.dcm</t>
  </si>
  <si>
    <t>27586.dcm</t>
  </si>
  <si>
    <t>27599.dcm</t>
  </si>
  <si>
    <t>27608.dcm</t>
  </si>
  <si>
    <t>2761.dcm</t>
  </si>
  <si>
    <t>27610.dcm</t>
  </si>
  <si>
    <t>27621.dcm</t>
  </si>
  <si>
    <t>27665.dcm</t>
  </si>
  <si>
    <t>27711.dcm</t>
  </si>
  <si>
    <t>27713.dcm</t>
  </si>
  <si>
    <t>27716.dcm</t>
  </si>
  <si>
    <t>27726.dcm</t>
  </si>
  <si>
    <t>2773.dcm</t>
  </si>
  <si>
    <t>27736.dcm</t>
  </si>
  <si>
    <t>27749.dcm</t>
  </si>
  <si>
    <t>27751.dcm</t>
  </si>
  <si>
    <t>27754.dcm</t>
  </si>
  <si>
    <t>27768.dcm</t>
  </si>
  <si>
    <t>27793.dcm</t>
  </si>
  <si>
    <t>2780.dcm</t>
  </si>
  <si>
    <t>27824.dcm</t>
  </si>
  <si>
    <t>27832.dcm</t>
  </si>
  <si>
    <t>27833.dcm</t>
  </si>
  <si>
    <t>27852.dcm</t>
  </si>
  <si>
    <t>27874.dcm</t>
  </si>
  <si>
    <t>2789.dcm</t>
  </si>
  <si>
    <t>27894.dcm</t>
  </si>
  <si>
    <t>27909.dcm</t>
  </si>
  <si>
    <t>27922.dcm</t>
  </si>
  <si>
    <t>27950.dcm</t>
  </si>
  <si>
    <t>27965.dcm</t>
  </si>
  <si>
    <t>27968.dcm</t>
  </si>
  <si>
    <t>27975.dcm</t>
  </si>
  <si>
    <t>2799.dcm</t>
  </si>
  <si>
    <t>28003.dcm</t>
  </si>
  <si>
    <t>28059.dcm</t>
  </si>
  <si>
    <t>28068.dcm</t>
  </si>
  <si>
    <t>28075.dcm</t>
  </si>
  <si>
    <t>2808.dcm</t>
  </si>
  <si>
    <t>28080.dcm</t>
  </si>
  <si>
    <t>28084.dcm</t>
  </si>
  <si>
    <t>28093.dcm</t>
  </si>
  <si>
    <t>281.dcm</t>
  </si>
  <si>
    <t>28101.dcm</t>
  </si>
  <si>
    <t>28109.dcm</t>
  </si>
  <si>
    <t>28115.dcm</t>
  </si>
  <si>
    <t>28127.dcm</t>
  </si>
  <si>
    <t>28139.dcm</t>
  </si>
  <si>
    <t>28145.dcm</t>
  </si>
  <si>
    <t>28152.dcm</t>
  </si>
  <si>
    <t>28164.dcm</t>
  </si>
  <si>
    <t>28179.dcm</t>
  </si>
  <si>
    <t>2818.dcm</t>
  </si>
  <si>
    <t>28190.dcm</t>
  </si>
  <si>
    <t>28202.dcm</t>
  </si>
  <si>
    <t>28214.dcm</t>
  </si>
  <si>
    <t>28222.dcm</t>
  </si>
  <si>
    <t>28228.dcm</t>
  </si>
  <si>
    <t>28235.dcm</t>
  </si>
  <si>
    <t>28246.dcm</t>
  </si>
  <si>
    <t>28253.dcm</t>
  </si>
  <si>
    <t>28255.dcm</t>
  </si>
  <si>
    <t>28257.dcm</t>
  </si>
  <si>
    <t>28259.dcm</t>
  </si>
  <si>
    <t>28262.dcm</t>
  </si>
  <si>
    <t>28264.dcm</t>
  </si>
  <si>
    <t>28266.dcm</t>
  </si>
  <si>
    <t>28269.dcm</t>
  </si>
  <si>
    <t>28272.dcm</t>
  </si>
  <si>
    <t>28275.dcm</t>
  </si>
  <si>
    <t>28277.dcm</t>
  </si>
  <si>
    <t>28280.dcm</t>
  </si>
  <si>
    <t>28283.dcm</t>
  </si>
  <si>
    <t>28287.dcm</t>
  </si>
  <si>
    <t>28288.dcm</t>
  </si>
  <si>
    <t>28291.dcm</t>
  </si>
  <si>
    <t>28293.dcm</t>
  </si>
  <si>
    <t>2830.dcm</t>
  </si>
  <si>
    <t>28300.dcm</t>
  </si>
  <si>
    <t>28304.dcm</t>
  </si>
  <si>
    <t>28311.dcm</t>
  </si>
  <si>
    <t>28312.dcm</t>
  </si>
  <si>
    <t>28319.dcm</t>
  </si>
  <si>
    <t>28322.dcm</t>
  </si>
  <si>
    <t>28329.dcm</t>
  </si>
  <si>
    <t>28333.dcm</t>
  </si>
  <si>
    <t>28342.dcm</t>
  </si>
  <si>
    <t>28356.dcm</t>
  </si>
  <si>
    <t>28359.dcm</t>
  </si>
  <si>
    <t>2836.dcm</t>
  </si>
  <si>
    <t>28363.dcm</t>
  </si>
  <si>
    <t>28371.dcm</t>
  </si>
  <si>
    <t>28374.dcm</t>
  </si>
  <si>
    <t>28376.dcm</t>
  </si>
  <si>
    <t>28379.dcm</t>
  </si>
  <si>
    <t>2838.dcm</t>
  </si>
  <si>
    <t>28390.dcm</t>
  </si>
  <si>
    <t>28394.dcm</t>
  </si>
  <si>
    <t>28400.dcm</t>
  </si>
  <si>
    <t>28405.dcm</t>
  </si>
  <si>
    <t>28410.dcm</t>
  </si>
  <si>
    <t>28415.dcm</t>
  </si>
  <si>
    <t>28419.dcm</t>
  </si>
  <si>
    <t>28423.dcm</t>
  </si>
  <si>
    <t>28427.dcm</t>
  </si>
  <si>
    <t>28431.dcm</t>
  </si>
  <si>
    <t>28436.dcm</t>
  </si>
  <si>
    <t>28441.dcm</t>
  </si>
  <si>
    <t>28449.dcm</t>
  </si>
  <si>
    <t>28454.dcm</t>
  </si>
  <si>
    <t>28455.dcm</t>
  </si>
  <si>
    <t>28457.dcm</t>
  </si>
  <si>
    <t>28460.dcm</t>
  </si>
  <si>
    <t>28463.dcm</t>
  </si>
  <si>
    <t>28471.dcm</t>
  </si>
  <si>
    <t>28475.dcm</t>
  </si>
  <si>
    <t>28477.dcm</t>
  </si>
  <si>
    <t>28478.dcm</t>
  </si>
  <si>
    <t>28485.dcm</t>
  </si>
  <si>
    <t>28490.dcm</t>
  </si>
  <si>
    <t>28493.dcm</t>
  </si>
  <si>
    <t>28494.dcm</t>
  </si>
  <si>
    <t>28496.dcm</t>
  </si>
  <si>
    <t>28499.dcm</t>
  </si>
  <si>
    <t>28501.dcm</t>
  </si>
  <si>
    <t>28511.dcm</t>
  </si>
  <si>
    <t>28520.dcm</t>
  </si>
  <si>
    <t>2854.dcm</t>
  </si>
  <si>
    <t>28544.dcm</t>
  </si>
  <si>
    <t>28586.dcm</t>
  </si>
  <si>
    <t>28643.dcm</t>
  </si>
  <si>
    <t>28696.dcm</t>
  </si>
  <si>
    <t>28702.dcm</t>
  </si>
  <si>
    <t>28708.dcm</t>
  </si>
  <si>
    <t>28715.dcm</t>
  </si>
  <si>
    <t>28720.dcm</t>
  </si>
  <si>
    <t>28727.dcm</t>
  </si>
  <si>
    <t>28732.dcm</t>
  </si>
  <si>
    <t>28735.dcm</t>
  </si>
  <si>
    <t>28739.dcm</t>
  </si>
  <si>
    <t>28743.dcm</t>
  </si>
  <si>
    <t>28747.dcm</t>
  </si>
  <si>
    <t>28752.dcm</t>
  </si>
  <si>
    <t>28759.dcm</t>
  </si>
  <si>
    <t>28767.dcm</t>
  </si>
  <si>
    <t>28771.dcm</t>
  </si>
  <si>
    <t>28774.dcm</t>
  </si>
  <si>
    <t>28779.dcm</t>
  </si>
  <si>
    <t>28783.dcm</t>
  </si>
  <si>
    <t>28788.dcm</t>
  </si>
  <si>
    <t>28796.dcm</t>
  </si>
  <si>
    <t>28798.dcm</t>
  </si>
  <si>
    <t>28799.dcm</t>
  </si>
  <si>
    <t>28801.dcm</t>
  </si>
  <si>
    <t>28803.dcm</t>
  </si>
  <si>
    <t>28814.dcm</t>
  </si>
  <si>
    <t>28825.dcm</t>
  </si>
  <si>
    <t>28841.dcm</t>
  </si>
  <si>
    <t>28854.dcm</t>
  </si>
  <si>
    <t>28870.dcm</t>
  </si>
  <si>
    <t>28880.dcm</t>
  </si>
  <si>
    <t>2889.dcm</t>
  </si>
  <si>
    <t>28895.dcm</t>
  </si>
  <si>
    <t>28906.dcm</t>
  </si>
  <si>
    <t>28924.dcm</t>
  </si>
  <si>
    <t>28936.dcm</t>
  </si>
  <si>
    <t>28941.dcm</t>
  </si>
  <si>
    <t>28946.dcm</t>
  </si>
  <si>
    <t>28951.dcm</t>
  </si>
  <si>
    <t>28955.dcm</t>
  </si>
  <si>
    <t>28958.dcm</t>
  </si>
  <si>
    <t>28960.dcm</t>
  </si>
  <si>
    <t>28963.dcm</t>
  </si>
  <si>
    <t>28966.dcm</t>
  </si>
  <si>
    <t>28969.dcm</t>
  </si>
  <si>
    <t>28973.dcm</t>
  </si>
  <si>
    <t>28976.dcm</t>
  </si>
  <si>
    <t>28979.dcm</t>
  </si>
  <si>
    <t>28982.dcm</t>
  </si>
  <si>
    <t>2899.dcm</t>
  </si>
  <si>
    <t>28990.dcm</t>
  </si>
  <si>
    <t>28998.dcm</t>
  </si>
  <si>
    <t>29.dcm</t>
  </si>
  <si>
    <t>29006.dcm</t>
  </si>
  <si>
    <t>29014.dcm</t>
  </si>
  <si>
    <t>29023.dcm</t>
  </si>
  <si>
    <t>29029.dcm</t>
  </si>
  <si>
    <t>2903.dcm</t>
  </si>
  <si>
    <t>29035.dcm</t>
  </si>
  <si>
    <t>29039.dcm</t>
  </si>
  <si>
    <t>29046.dcm</t>
  </si>
  <si>
    <t>29050.dcm</t>
  </si>
  <si>
    <t>29056.dcm</t>
  </si>
  <si>
    <t>29061.dcm</t>
  </si>
  <si>
    <t>29066.dcm</t>
  </si>
  <si>
    <t>29069.dcm</t>
  </si>
  <si>
    <t>29073.dcm</t>
  </si>
  <si>
    <t>29077.dcm</t>
  </si>
  <si>
    <t>29080.dcm</t>
  </si>
  <si>
    <t>29084.dcm</t>
  </si>
  <si>
    <t>29088.dcm</t>
  </si>
  <si>
    <t>29092.dcm</t>
  </si>
  <si>
    <t>29094.dcm</t>
  </si>
  <si>
    <t>29097.dcm</t>
  </si>
  <si>
    <t>291.dcm</t>
  </si>
  <si>
    <t>29106.dcm</t>
  </si>
  <si>
    <t>29113.dcm</t>
  </si>
  <si>
    <t>29120.dcm</t>
  </si>
  <si>
    <t>29124.dcm</t>
  </si>
  <si>
    <t>29130.dcm</t>
  </si>
  <si>
    <t>29138.dcm</t>
  </si>
  <si>
    <t>29143.dcm</t>
  </si>
  <si>
    <t>29147.dcm</t>
  </si>
  <si>
    <t>29151.dcm</t>
  </si>
  <si>
    <t>29156.dcm</t>
  </si>
  <si>
    <t>29162.dcm</t>
  </si>
  <si>
    <t>29169.dcm</t>
  </si>
  <si>
    <t>29175.dcm</t>
  </si>
  <si>
    <t>29181.dcm</t>
  </si>
  <si>
    <t>29186.dcm</t>
  </si>
  <si>
    <t>29197.dcm</t>
  </si>
  <si>
    <t>292.dcm</t>
  </si>
  <si>
    <t>29207.dcm</t>
  </si>
  <si>
    <t>29221.dcm</t>
  </si>
  <si>
    <t>29228.dcm</t>
  </si>
  <si>
    <t>29243.dcm</t>
  </si>
  <si>
    <t>29267.dcm</t>
  </si>
  <si>
    <t>2927.dcm</t>
  </si>
  <si>
    <t>29286.dcm</t>
  </si>
  <si>
    <t>29288.dcm</t>
  </si>
  <si>
    <t>29292.dcm</t>
  </si>
  <si>
    <t>29298.dcm</t>
  </si>
  <si>
    <t>29302.dcm</t>
  </si>
  <si>
    <t>29305.dcm</t>
  </si>
  <si>
    <t>29308.dcm</t>
  </si>
  <si>
    <t>29311.dcm</t>
  </si>
  <si>
    <t>29321.dcm</t>
  </si>
  <si>
    <t>29326.dcm</t>
  </si>
  <si>
    <t>29332.dcm</t>
  </si>
  <si>
    <t>29335.dcm</t>
  </si>
  <si>
    <t>29342.dcm</t>
  </si>
  <si>
    <t>29345.dcm</t>
  </si>
  <si>
    <t>29347.dcm</t>
  </si>
  <si>
    <t>29349.dcm</t>
  </si>
  <si>
    <t>29352.dcm</t>
  </si>
  <si>
    <t>29357.dcm</t>
  </si>
  <si>
    <t>29361.dcm</t>
  </si>
  <si>
    <t>29363.dcm</t>
  </si>
  <si>
    <t>29368.dcm</t>
  </si>
  <si>
    <t>2937.dcm</t>
  </si>
  <si>
    <t>29371.dcm</t>
  </si>
  <si>
    <t>29375.dcm</t>
  </si>
  <si>
    <t>29386.dcm</t>
  </si>
  <si>
    <t>29388.dcm</t>
  </si>
  <si>
    <t>29391.dcm</t>
  </si>
  <si>
    <t>29396.dcm</t>
  </si>
  <si>
    <t>29399.dcm</t>
  </si>
  <si>
    <t>294.dcm</t>
  </si>
  <si>
    <t>29403.dcm</t>
  </si>
  <si>
    <t>29408.dcm</t>
  </si>
  <si>
    <t>29412.dcm</t>
  </si>
  <si>
    <t>29415.dcm</t>
  </si>
  <si>
    <t>29421.dcm</t>
  </si>
  <si>
    <t>29424.dcm</t>
  </si>
  <si>
    <t>29428.dcm</t>
  </si>
  <si>
    <t>29435.dcm</t>
  </si>
  <si>
    <t>29440.dcm</t>
  </si>
  <si>
    <t>29446.dcm</t>
  </si>
  <si>
    <t>29448.dcm</t>
  </si>
  <si>
    <t>29453.dcm</t>
  </si>
  <si>
    <t>29458.dcm</t>
  </si>
  <si>
    <t>29461.dcm</t>
  </si>
  <si>
    <t>29465.dcm</t>
  </si>
  <si>
    <t>29468.dcm</t>
  </si>
  <si>
    <t>29472.dcm</t>
  </si>
  <si>
    <t>29479.dcm</t>
  </si>
  <si>
    <t>29481.dcm</t>
  </si>
  <si>
    <t>29485.dcm</t>
  </si>
  <si>
    <t>29488.dcm</t>
  </si>
  <si>
    <t>29492.dcm</t>
  </si>
  <si>
    <t>29495.dcm</t>
  </si>
  <si>
    <t>29500.dcm</t>
  </si>
  <si>
    <t>29505.dcm</t>
  </si>
  <si>
    <t>29511.dcm</t>
  </si>
  <si>
    <t>29516.dcm</t>
  </si>
  <si>
    <t>29519.dcm</t>
  </si>
  <si>
    <t>29524.dcm</t>
  </si>
  <si>
    <t>29526.dcm</t>
  </si>
  <si>
    <t>29528.dcm</t>
  </si>
  <si>
    <t>29530.dcm</t>
  </si>
  <si>
    <t>29535.dcm</t>
  </si>
  <si>
    <t>29540.dcm</t>
  </si>
  <si>
    <t>29545.dcm</t>
  </si>
  <si>
    <t>29553.dcm</t>
  </si>
  <si>
    <t>29560.dcm</t>
  </si>
  <si>
    <t>29567.dcm</t>
  </si>
  <si>
    <t>29575.dcm</t>
  </si>
  <si>
    <t>29581.dcm</t>
  </si>
  <si>
    <t>29583.dcm</t>
  </si>
  <si>
    <t>29586.dcm</t>
  </si>
  <si>
    <t>29588.dcm</t>
  </si>
  <si>
    <t>29590.dcm</t>
  </si>
  <si>
    <t>29593.dcm</t>
  </si>
  <si>
    <t>29594.dcm</t>
  </si>
  <si>
    <t>29597.dcm</t>
  </si>
  <si>
    <t>29599.dcm</t>
  </si>
  <si>
    <t>29602.dcm</t>
  </si>
  <si>
    <t>29605.dcm</t>
  </si>
  <si>
    <t>29608.dcm</t>
  </si>
  <si>
    <t>2961.dcm</t>
  </si>
  <si>
    <t>29610.dcm</t>
  </si>
  <si>
    <t>29612.dcm</t>
  </si>
  <si>
    <t>29615.dcm</t>
  </si>
  <si>
    <t>29618.dcm</t>
  </si>
  <si>
    <t>29621.dcm</t>
  </si>
  <si>
    <t>29624.dcm</t>
  </si>
  <si>
    <t>29628.dcm</t>
  </si>
  <si>
    <t>29630.dcm</t>
  </si>
  <si>
    <t>29635.dcm</t>
  </si>
  <si>
    <t>29640.dcm</t>
  </si>
  <si>
    <t>29643.dcm</t>
  </si>
  <si>
    <t>29646.dcm</t>
  </si>
  <si>
    <t>29650.dcm</t>
  </si>
  <si>
    <t>29654.dcm</t>
  </si>
  <si>
    <t>29658.dcm</t>
  </si>
  <si>
    <t>29661.dcm</t>
  </si>
  <si>
    <t>29664.dcm</t>
  </si>
  <si>
    <t>29670.dcm</t>
  </si>
  <si>
    <t>29673.dcm</t>
  </si>
  <si>
    <t>29677.dcm</t>
  </si>
  <si>
    <t>29679.dcm</t>
  </si>
  <si>
    <t>29682.dcm</t>
  </si>
  <si>
    <t>29684.dcm</t>
  </si>
  <si>
    <t>29688.dcm</t>
  </si>
  <si>
    <t>29693.dcm</t>
  </si>
  <si>
    <t>29697.dcm</t>
  </si>
  <si>
    <t>297.dcm</t>
  </si>
  <si>
    <t>29703.dcm</t>
  </si>
  <si>
    <t>29707.dcm</t>
  </si>
  <si>
    <t>29716.dcm</t>
  </si>
  <si>
    <t>29724.dcm</t>
  </si>
  <si>
    <t>29727.dcm</t>
  </si>
  <si>
    <t>29731.dcm</t>
  </si>
  <si>
    <t>29737.dcm</t>
  </si>
  <si>
    <t>29748.dcm</t>
  </si>
  <si>
    <t>29757.dcm</t>
  </si>
  <si>
    <t>29764.dcm</t>
  </si>
  <si>
    <t>29771.dcm</t>
  </si>
  <si>
    <t>29776.dcm</t>
  </si>
  <si>
    <t>29782.dcm</t>
  </si>
  <si>
    <t>29787.dcm</t>
  </si>
  <si>
    <t>29796.dcm</t>
  </si>
  <si>
    <t>29799.dcm</t>
  </si>
  <si>
    <t>29801.dcm</t>
  </si>
  <si>
    <t>29803.dcm</t>
  </si>
  <si>
    <t>29806.dcm</t>
  </si>
  <si>
    <t>29807.dcm</t>
  </si>
  <si>
    <t>29814.dcm</t>
  </si>
  <si>
    <t>29824.dcm</t>
  </si>
  <si>
    <t>29830.dcm</t>
  </si>
  <si>
    <t>29837.dcm</t>
  </si>
  <si>
    <t>29841.dcm</t>
  </si>
  <si>
    <t>29844.dcm</t>
  </si>
  <si>
    <t>29845.dcm</t>
  </si>
  <si>
    <t>29852.dcm</t>
  </si>
  <si>
    <t>2986.dcm</t>
  </si>
  <si>
    <t>29860.dcm</t>
  </si>
  <si>
    <t>29867.dcm</t>
  </si>
  <si>
    <t>29875.dcm</t>
  </si>
  <si>
    <t>29884.dcm</t>
  </si>
  <si>
    <t>29887.dcm</t>
  </si>
  <si>
    <t>29891.dcm</t>
  </si>
  <si>
    <t>29896.dcm</t>
  </si>
  <si>
    <t>299.dcm</t>
  </si>
  <si>
    <t>29904.dcm</t>
  </si>
  <si>
    <t>29909.dcm</t>
  </si>
  <si>
    <t>29915.dcm</t>
  </si>
  <si>
    <t>29923.dcm</t>
  </si>
  <si>
    <t>29930.dcm</t>
  </si>
  <si>
    <t>29933.dcm</t>
  </si>
  <si>
    <t>29936.dcm</t>
  </si>
  <si>
    <t>29941.dcm</t>
  </si>
  <si>
    <t>29944.dcm</t>
  </si>
  <si>
    <t>29974.dcm</t>
  </si>
  <si>
    <t>29983.dcm</t>
  </si>
  <si>
    <t>2999.dcm</t>
  </si>
  <si>
    <t>29993.dcm</t>
  </si>
  <si>
    <t>300.dcm</t>
  </si>
  <si>
    <t>30001.dcm</t>
  </si>
  <si>
    <t>30004.dcm</t>
  </si>
  <si>
    <t>30014.dcm</t>
  </si>
  <si>
    <t>30017.dcm</t>
  </si>
  <si>
    <t>30021.dcm</t>
  </si>
  <si>
    <t>30024.dcm</t>
  </si>
  <si>
    <t>30028.dcm</t>
  </si>
  <si>
    <t>30029.dcm</t>
  </si>
  <si>
    <t>30032.dcm</t>
  </si>
  <si>
    <t>30035.dcm</t>
  </si>
  <si>
    <t>30039.dcm</t>
  </si>
  <si>
    <t>30041.dcm</t>
  </si>
  <si>
    <t>30044.dcm</t>
  </si>
  <si>
    <t>30046.dcm</t>
  </si>
  <si>
    <t>30049.dcm</t>
  </si>
  <si>
    <t>30053.dcm</t>
  </si>
  <si>
    <t>30057.dcm</t>
  </si>
  <si>
    <t>30060.dcm</t>
  </si>
  <si>
    <t>30066.dcm</t>
  </si>
  <si>
    <t>30077.dcm</t>
  </si>
  <si>
    <t>30083.dcm</t>
  </si>
  <si>
    <t>30087.dcm</t>
  </si>
  <si>
    <t>30093.dcm</t>
  </si>
  <si>
    <t>30099.dcm</t>
  </si>
  <si>
    <t>30104.dcm</t>
  </si>
  <si>
    <t>30110.dcm</t>
  </si>
  <si>
    <t>30114.dcm</t>
  </si>
  <si>
    <t>30119.dcm</t>
  </si>
  <si>
    <t>30122.dcm</t>
  </si>
  <si>
    <t>30124.dcm</t>
  </si>
  <si>
    <t>30130.dcm</t>
  </si>
  <si>
    <t>30135.dcm</t>
  </si>
  <si>
    <t>30138.dcm</t>
  </si>
  <si>
    <t>30143.dcm</t>
  </si>
  <si>
    <t>30148.dcm</t>
  </si>
  <si>
    <t>3015.dcm</t>
  </si>
  <si>
    <t>30152.dcm</t>
  </si>
  <si>
    <t>30156.dcm</t>
  </si>
  <si>
    <t>30161.dcm</t>
  </si>
  <si>
    <t>30165.dcm</t>
  </si>
  <si>
    <t>30170.dcm</t>
  </si>
  <si>
    <t>30173.dcm</t>
  </si>
  <si>
    <t>30177.dcm</t>
  </si>
  <si>
    <t>30182.dcm</t>
  </si>
  <si>
    <t>30188.dcm</t>
  </si>
  <si>
    <t>30193.dcm</t>
  </si>
  <si>
    <t>30202.dcm</t>
  </si>
  <si>
    <t>30210.dcm</t>
  </si>
  <si>
    <t>30218.dcm</t>
  </si>
  <si>
    <t>30223.dcm</t>
  </si>
  <si>
    <t>30232.dcm</t>
  </si>
  <si>
    <t>30239.dcm</t>
  </si>
  <si>
    <t>30247.dcm</t>
  </si>
  <si>
    <t>30253.dcm</t>
  </si>
  <si>
    <t>30254.dcm</t>
  </si>
  <si>
    <t>30263.dcm</t>
  </si>
  <si>
    <t>30271.dcm</t>
  </si>
  <si>
    <t>30279.dcm</t>
  </si>
  <si>
    <t>30286.dcm</t>
  </si>
  <si>
    <t>30288.dcm</t>
  </si>
  <si>
    <t>30290.dcm</t>
  </si>
  <si>
    <t>30297.dcm</t>
  </si>
  <si>
    <t>303.dcm</t>
  </si>
  <si>
    <t>30307.dcm</t>
  </si>
  <si>
    <t>30321.dcm</t>
  </si>
  <si>
    <t>30342.dcm</t>
  </si>
  <si>
    <t>30351.dcm</t>
  </si>
  <si>
    <t>30360.dcm</t>
  </si>
  <si>
    <t>30364.dcm</t>
  </si>
  <si>
    <t>30374.dcm</t>
  </si>
  <si>
    <t>30381.dcm</t>
  </si>
  <si>
    <t>30392.dcm</t>
  </si>
  <si>
    <t>3040.dcm</t>
  </si>
  <si>
    <t>30401.dcm</t>
  </si>
  <si>
    <t>30406.dcm</t>
  </si>
  <si>
    <t>30416.dcm</t>
  </si>
  <si>
    <t>30424.dcm</t>
  </si>
  <si>
    <t>30429.dcm</t>
  </si>
  <si>
    <t>30436.dcm</t>
  </si>
  <si>
    <t>30442.dcm</t>
  </si>
  <si>
    <t>30451.dcm</t>
  </si>
  <si>
    <t>30458.dcm</t>
  </si>
  <si>
    <t>30463.dcm</t>
  </si>
  <si>
    <t>30470.dcm</t>
  </si>
  <si>
    <t>30476.dcm</t>
  </si>
  <si>
    <t>30488.dcm</t>
  </si>
  <si>
    <t>30502.dcm</t>
  </si>
  <si>
    <t>30507.dcm</t>
  </si>
  <si>
    <t>30515.dcm</t>
  </si>
  <si>
    <t>30521.dcm</t>
  </si>
  <si>
    <t>30529.dcm</t>
  </si>
  <si>
    <t>30537.dcm</t>
  </si>
  <si>
    <t>3054.dcm</t>
  </si>
  <si>
    <t>30548.dcm</t>
  </si>
  <si>
    <t>30554.dcm</t>
  </si>
  <si>
    <t>30562.dcm</t>
  </si>
  <si>
    <t>30575.dcm</t>
  </si>
  <si>
    <t>30582.dcm</t>
  </si>
  <si>
    <t>3059.dcm</t>
  </si>
  <si>
    <t>30594.dcm</t>
  </si>
  <si>
    <t>306.dcm</t>
  </si>
  <si>
    <t>30604.dcm</t>
  </si>
  <si>
    <t>30610.dcm</t>
  </si>
  <si>
    <t>30612.dcm</t>
  </si>
  <si>
    <t>30615.dcm</t>
  </si>
  <si>
    <t>30618.dcm</t>
  </si>
  <si>
    <t>30621.dcm</t>
  </si>
  <si>
    <t>30625.dcm</t>
  </si>
  <si>
    <t>30628.dcm</t>
  </si>
  <si>
    <t>30634.dcm</t>
  </si>
  <si>
    <t>3064.dcm</t>
  </si>
  <si>
    <t>30642.dcm</t>
  </si>
  <si>
    <t>30645.dcm</t>
  </si>
  <si>
    <t>30653.dcm</t>
  </si>
  <si>
    <t>30660.dcm</t>
  </si>
  <si>
    <t>30664.dcm</t>
  </si>
  <si>
    <t>30669.dcm</t>
  </si>
  <si>
    <t>30674.dcm</t>
  </si>
  <si>
    <t>3069.dcm</t>
  </si>
  <si>
    <t>30691.dcm</t>
  </si>
  <si>
    <t>30693.dcm</t>
  </si>
  <si>
    <t>30699.dcm</t>
  </si>
  <si>
    <t>30701.dcm</t>
  </si>
  <si>
    <t>30711.dcm</t>
  </si>
  <si>
    <t>30718.dcm</t>
  </si>
  <si>
    <t>3072.dcm</t>
  </si>
  <si>
    <t>30722.dcm</t>
  </si>
  <si>
    <t>30726.dcm</t>
  </si>
  <si>
    <t>30738.dcm</t>
  </si>
  <si>
    <t>30754.dcm</t>
  </si>
  <si>
    <t>30759.dcm</t>
  </si>
  <si>
    <t>30765.dcm</t>
  </si>
  <si>
    <t>30768.dcm</t>
  </si>
  <si>
    <t>30783.dcm</t>
  </si>
  <si>
    <t>30787.dcm</t>
  </si>
  <si>
    <t>30794.dcm</t>
  </si>
  <si>
    <t>30798.dcm</t>
  </si>
  <si>
    <t>30804.dcm</t>
  </si>
  <si>
    <t>30819.dcm</t>
  </si>
  <si>
    <t>30837.dcm</t>
  </si>
  <si>
    <t>3084.dcm</t>
  </si>
  <si>
    <t>30847.dcm</t>
  </si>
  <si>
    <t>30852.dcm</t>
  </si>
  <si>
    <t>30865.dcm</t>
  </si>
  <si>
    <t>30879.dcm</t>
  </si>
  <si>
    <t>3090.dcm</t>
  </si>
  <si>
    <t>30900.dcm</t>
  </si>
  <si>
    <t>30904.dcm</t>
  </si>
  <si>
    <t>30912.dcm</t>
  </si>
  <si>
    <t>30918.dcm</t>
  </si>
  <si>
    <t>30927.dcm</t>
  </si>
  <si>
    <t>30934.dcm</t>
  </si>
  <si>
    <t>30939.dcm</t>
  </si>
  <si>
    <t>30947.dcm</t>
  </si>
  <si>
    <t>30957.dcm</t>
  </si>
  <si>
    <t>30965.dcm</t>
  </si>
  <si>
    <t>3097.dcm</t>
  </si>
  <si>
    <t>30974.dcm</t>
  </si>
  <si>
    <t>30980.dcm</t>
  </si>
  <si>
    <t>30982.dcm</t>
  </si>
  <si>
    <t>30984.dcm</t>
  </si>
  <si>
    <t>30986.dcm</t>
  </si>
  <si>
    <t>30989.dcm</t>
  </si>
  <si>
    <t>30991.dcm</t>
  </si>
  <si>
    <t>30993.dcm</t>
  </si>
  <si>
    <t>30996.dcm</t>
  </si>
  <si>
    <t>30997.dcm</t>
  </si>
  <si>
    <t>310.dcm</t>
  </si>
  <si>
    <t>31000.dcm</t>
  </si>
  <si>
    <t>31004.dcm</t>
  </si>
  <si>
    <t>31006.dcm</t>
  </si>
  <si>
    <t>31009.dcm</t>
  </si>
  <si>
    <t>31012.dcm</t>
  </si>
  <si>
    <t>31016.dcm</t>
  </si>
  <si>
    <t>31018.dcm</t>
  </si>
  <si>
    <t>31021.dcm</t>
  </si>
  <si>
    <t>31026.dcm</t>
  </si>
  <si>
    <t>31028.dcm</t>
  </si>
  <si>
    <t>31031.dcm</t>
  </si>
  <si>
    <t>31035.dcm</t>
  </si>
  <si>
    <t>31039.dcm</t>
  </si>
  <si>
    <t>31044.dcm</t>
  </si>
  <si>
    <t>31046.dcm</t>
  </si>
  <si>
    <t>31049.dcm</t>
  </si>
  <si>
    <t>3105.dcm</t>
  </si>
  <si>
    <t>31053.dcm</t>
  </si>
  <si>
    <t>31061.dcm</t>
  </si>
  <si>
    <t>31083.dcm</t>
  </si>
  <si>
    <t>31121.dcm</t>
  </si>
  <si>
    <t>31129.dcm</t>
  </si>
  <si>
    <t>3113.dcm</t>
  </si>
  <si>
    <t>31134.dcm</t>
  </si>
  <si>
    <t>31139.dcm</t>
  </si>
  <si>
    <t>31142.dcm</t>
  </si>
  <si>
    <t>31146.dcm</t>
  </si>
  <si>
    <t>31149.dcm</t>
  </si>
  <si>
    <t>31153.dcm</t>
  </si>
  <si>
    <t>31166.dcm</t>
  </si>
  <si>
    <t>31184.dcm</t>
  </si>
  <si>
    <t>31189.dcm</t>
  </si>
  <si>
    <t>3119.dcm</t>
  </si>
  <si>
    <t>31192.dcm</t>
  </si>
  <si>
    <t>31195.dcm</t>
  </si>
  <si>
    <t>31198.dcm</t>
  </si>
  <si>
    <t>31210.dcm</t>
  </si>
  <si>
    <t>31222.dcm</t>
  </si>
  <si>
    <t>31224.dcm</t>
  </si>
  <si>
    <t>31225.dcm</t>
  </si>
  <si>
    <t>31229.dcm</t>
  </si>
  <si>
    <t>31234.dcm</t>
  </si>
  <si>
    <t>31237.dcm</t>
  </si>
  <si>
    <t>3124.dcm</t>
  </si>
  <si>
    <t>31240.dcm</t>
  </si>
  <si>
    <t>31243.dcm</t>
  </si>
  <si>
    <t>31246.dcm</t>
  </si>
  <si>
    <t>31260.dcm</t>
  </si>
  <si>
    <t>31272.dcm</t>
  </si>
  <si>
    <t>31275.dcm</t>
  </si>
  <si>
    <t>31286.dcm</t>
  </si>
  <si>
    <t>313.dcm</t>
  </si>
  <si>
    <t>31304.dcm</t>
  </si>
  <si>
    <t>3131.dcm</t>
  </si>
  <si>
    <t>31312.dcm</t>
  </si>
  <si>
    <t>31315.dcm</t>
  </si>
  <si>
    <t>31319.dcm</t>
  </si>
  <si>
    <t>31322.dcm</t>
  </si>
  <si>
    <t>31323.dcm</t>
  </si>
  <si>
    <t>31325.dcm</t>
  </si>
  <si>
    <t>31327.dcm</t>
  </si>
  <si>
    <t>31330.dcm</t>
  </si>
  <si>
    <t>31332.dcm</t>
  </si>
  <si>
    <t>31334.dcm</t>
  </si>
  <si>
    <t>31336.dcm</t>
  </si>
  <si>
    <t>31339.dcm</t>
  </si>
  <si>
    <t>31341.dcm</t>
  </si>
  <si>
    <t>31343.dcm</t>
  </si>
  <si>
    <t>31353.dcm</t>
  </si>
  <si>
    <t>31355.dcm</t>
  </si>
  <si>
    <t>31357.dcm</t>
  </si>
  <si>
    <t>31362.dcm</t>
  </si>
  <si>
    <t>31364.dcm</t>
  </si>
  <si>
    <t>31366.dcm</t>
  </si>
  <si>
    <t>31371.dcm</t>
  </si>
  <si>
    <t>31376.dcm</t>
  </si>
  <si>
    <t>31379.dcm</t>
  </si>
  <si>
    <t>31385.dcm</t>
  </si>
  <si>
    <t>31389.dcm</t>
  </si>
  <si>
    <t>31397.dcm</t>
  </si>
  <si>
    <t>3140.dcm</t>
  </si>
  <si>
    <t>31425.dcm</t>
  </si>
  <si>
    <t>31462.dcm</t>
  </si>
  <si>
    <t>31473.dcm</t>
  </si>
  <si>
    <t>31485.dcm</t>
  </si>
  <si>
    <t>3149.dcm</t>
  </si>
  <si>
    <t>31500.dcm</t>
  </si>
  <si>
    <t>31515.dcm</t>
  </si>
  <si>
    <t>31532.dcm</t>
  </si>
  <si>
    <t>31544.dcm</t>
  </si>
  <si>
    <t>31546.dcm</t>
  </si>
  <si>
    <t>31551.dcm</t>
  </si>
  <si>
    <t>31555.dcm</t>
  </si>
  <si>
    <t>31558.dcm</t>
  </si>
  <si>
    <t>31563.dcm</t>
  </si>
  <si>
    <t>31568.dcm</t>
  </si>
  <si>
    <t>31573.dcm</t>
  </si>
  <si>
    <t>31583.dcm</t>
  </si>
  <si>
    <t>31591.dcm</t>
  </si>
  <si>
    <t>31596.dcm</t>
  </si>
  <si>
    <t>3161.dcm</t>
  </si>
  <si>
    <t>31610.dcm</t>
  </si>
  <si>
    <t>31620.dcm</t>
  </si>
  <si>
    <t>31626.dcm</t>
  </si>
  <si>
    <t>31635.dcm</t>
  </si>
  <si>
    <t>31645.dcm</t>
  </si>
  <si>
    <t>31654.dcm</t>
  </si>
  <si>
    <t>31662.dcm</t>
  </si>
  <si>
    <t>31665.dcm</t>
  </si>
  <si>
    <t>31668.dcm</t>
  </si>
  <si>
    <t>3167.dcm</t>
  </si>
  <si>
    <t>31672.dcm</t>
  </si>
  <si>
    <t>31674.dcm</t>
  </si>
  <si>
    <t>31678.dcm</t>
  </si>
  <si>
    <t>31686.dcm</t>
  </si>
  <si>
    <t>31698.dcm</t>
  </si>
  <si>
    <t>31708.dcm</t>
  </si>
  <si>
    <t>31719.dcm</t>
  </si>
  <si>
    <t>31728.dcm</t>
  </si>
  <si>
    <t>3173.dcm</t>
  </si>
  <si>
    <t>31731.dcm</t>
  </si>
  <si>
    <t>31735.dcm</t>
  </si>
  <si>
    <t>31740.dcm</t>
  </si>
  <si>
    <t>31746.dcm</t>
  </si>
  <si>
    <t>31750.dcm</t>
  </si>
  <si>
    <t>31754.dcm</t>
  </si>
  <si>
    <t>31758.dcm</t>
  </si>
  <si>
    <t>31762.dcm</t>
  </si>
  <si>
    <t>31766.dcm</t>
  </si>
  <si>
    <t>31770.dcm</t>
  </si>
  <si>
    <t>31772.dcm</t>
  </si>
  <si>
    <t>31777.dcm</t>
  </si>
  <si>
    <t>3178.dcm</t>
  </si>
  <si>
    <t>31784.dcm</t>
  </si>
  <si>
    <t>31794.dcm</t>
  </si>
  <si>
    <t>318.dcm</t>
  </si>
  <si>
    <t>31800.dcm</t>
  </si>
  <si>
    <t>31806.dcm</t>
  </si>
  <si>
    <t>31811.dcm</t>
  </si>
  <si>
    <t>31815.dcm</t>
  </si>
  <si>
    <t>31818.dcm</t>
  </si>
  <si>
    <t>31823.dcm</t>
  </si>
  <si>
    <t>31829.dcm</t>
  </si>
  <si>
    <t>3183.dcm</t>
  </si>
  <si>
    <t>31832.dcm</t>
  </si>
  <si>
    <t>31837.dcm</t>
  </si>
  <si>
    <t>31844.dcm</t>
  </si>
  <si>
    <t>31855.dcm</t>
  </si>
  <si>
    <t>31858.dcm</t>
  </si>
  <si>
    <t>31867.dcm</t>
  </si>
  <si>
    <t>31879.dcm</t>
  </si>
  <si>
    <t>31887.dcm</t>
  </si>
  <si>
    <t>31897.dcm</t>
  </si>
  <si>
    <t>31900.dcm</t>
  </si>
  <si>
    <t>31903.dcm</t>
  </si>
  <si>
    <t>31905.dcm</t>
  </si>
  <si>
    <t>31908.dcm</t>
  </si>
  <si>
    <t>31911.dcm</t>
  </si>
  <si>
    <t>31915.dcm</t>
  </si>
  <si>
    <t>31918.dcm</t>
  </si>
  <si>
    <t>31923.dcm</t>
  </si>
  <si>
    <t>31927.dcm</t>
  </si>
  <si>
    <t>31931.dcm</t>
  </si>
  <si>
    <t>31936.dcm</t>
  </si>
  <si>
    <t>3194.dcm</t>
  </si>
  <si>
    <t>31940.dcm</t>
  </si>
  <si>
    <t>31943.dcm</t>
  </si>
  <si>
    <t>31949.dcm</t>
  </si>
  <si>
    <t>31953.dcm</t>
  </si>
  <si>
    <t>31957.dcm</t>
  </si>
  <si>
    <t>31961.dcm</t>
  </si>
  <si>
    <t>31969.dcm</t>
  </si>
  <si>
    <t>31974.dcm</t>
  </si>
  <si>
    <t>31985.dcm</t>
  </si>
  <si>
    <t>31994.dcm</t>
  </si>
  <si>
    <t>3200.dcm</t>
  </si>
  <si>
    <t>32002.dcm</t>
  </si>
  <si>
    <t>32007.dcm</t>
  </si>
  <si>
    <t>32019.dcm</t>
  </si>
  <si>
    <t>32028.dcm</t>
  </si>
  <si>
    <t>32038.dcm</t>
  </si>
  <si>
    <t>32041.dcm</t>
  </si>
  <si>
    <t>32046.dcm</t>
  </si>
  <si>
    <t>32052.dcm</t>
  </si>
  <si>
    <t>32059.dcm</t>
  </si>
  <si>
    <t>3206.dcm</t>
  </si>
  <si>
    <t>32065.dcm</t>
  </si>
  <si>
    <t>32071.dcm</t>
  </si>
  <si>
    <t>32078.dcm</t>
  </si>
  <si>
    <t>32092.dcm</t>
  </si>
  <si>
    <t>32103.dcm</t>
  </si>
  <si>
    <t>3211.dcm</t>
  </si>
  <si>
    <t>32112.dcm</t>
  </si>
  <si>
    <t>32116.dcm</t>
  </si>
  <si>
    <t>32126.dcm</t>
  </si>
  <si>
    <t>32141.dcm</t>
  </si>
  <si>
    <t>3215.dcm</t>
  </si>
  <si>
    <t>32152.dcm</t>
  </si>
  <si>
    <t>32164.dcm</t>
  </si>
  <si>
    <t>32169.dcm</t>
  </si>
  <si>
    <t>32172.dcm</t>
  </si>
  <si>
    <t>32177.dcm</t>
  </si>
  <si>
    <t>32183.dcm</t>
  </si>
  <si>
    <t>32192.dcm</t>
  </si>
  <si>
    <t>322.dcm</t>
  </si>
  <si>
    <t>32202.dcm</t>
  </si>
  <si>
    <t>32210.dcm</t>
  </si>
  <si>
    <t>32217.dcm</t>
  </si>
  <si>
    <t>32232.dcm</t>
  </si>
  <si>
    <t>32247.dcm</t>
  </si>
  <si>
    <t>3225.dcm</t>
  </si>
  <si>
    <t>32261.dcm</t>
  </si>
  <si>
    <t>32269.dcm</t>
  </si>
  <si>
    <t>32281.dcm</t>
  </si>
  <si>
    <t>3232.dcm</t>
  </si>
  <si>
    <t>3243.dcm</t>
  </si>
  <si>
    <t>32452.dcm</t>
  </si>
  <si>
    <t>32454.dcm</t>
  </si>
  <si>
    <t>32456.dcm</t>
  </si>
  <si>
    <t>32459.dcm</t>
  </si>
  <si>
    <t>32463.dcm</t>
  </si>
  <si>
    <t>32465.dcm</t>
  </si>
  <si>
    <t>32468.dcm</t>
  </si>
  <si>
    <t>32470.dcm</t>
  </si>
  <si>
    <t>32477.dcm</t>
  </si>
  <si>
    <t>32482.dcm</t>
  </si>
  <si>
    <t>32488.dcm</t>
  </si>
  <si>
    <t>32492.dcm</t>
  </si>
  <si>
    <t>32495.dcm</t>
  </si>
  <si>
    <t>325.dcm</t>
  </si>
  <si>
    <t>32501.dcm</t>
  </si>
  <si>
    <t>32505.dcm</t>
  </si>
  <si>
    <t>32517.dcm</t>
  </si>
  <si>
    <t>3252.dcm</t>
  </si>
  <si>
    <t>32532.dcm</t>
  </si>
  <si>
    <t>32552.dcm</t>
  </si>
  <si>
    <t>32574.dcm</t>
  </si>
  <si>
    <t>32586.dcm</t>
  </si>
  <si>
    <t>3259.dcm</t>
  </si>
  <si>
    <t>32591.dcm</t>
  </si>
  <si>
    <t>32595.dcm</t>
  </si>
  <si>
    <t>32597.dcm</t>
  </si>
  <si>
    <t>32602.dcm</t>
  </si>
  <si>
    <t>32607.dcm</t>
  </si>
  <si>
    <t>32613.dcm</t>
  </si>
  <si>
    <t>32617.dcm</t>
  </si>
  <si>
    <t>32619.dcm</t>
  </si>
  <si>
    <t>32632.dcm</t>
  </si>
  <si>
    <t>32649.dcm</t>
  </si>
  <si>
    <t>32658.dcm</t>
  </si>
  <si>
    <t>3266.dcm</t>
  </si>
  <si>
    <t>32677.dcm</t>
  </si>
  <si>
    <t>32697.dcm</t>
  </si>
  <si>
    <t>3270.dcm</t>
  </si>
  <si>
    <t>32707.dcm</t>
  </si>
  <si>
    <t>32724.dcm</t>
  </si>
  <si>
    <t>32739.dcm</t>
  </si>
  <si>
    <t>3275.dcm</t>
  </si>
  <si>
    <t>32752.dcm</t>
  </si>
  <si>
    <t>32767.dcm</t>
  </si>
  <si>
    <t>32773.dcm</t>
  </si>
  <si>
    <t>32776.dcm</t>
  </si>
  <si>
    <t>32778.dcm</t>
  </si>
  <si>
    <t>32782.dcm</t>
  </si>
  <si>
    <t>32789.dcm</t>
  </si>
  <si>
    <t>32791.dcm</t>
  </si>
  <si>
    <t>32803.dcm</t>
  </si>
  <si>
    <t>32816.dcm</t>
  </si>
  <si>
    <t>3282.dcm</t>
  </si>
  <si>
    <t>32828.dcm</t>
  </si>
  <si>
    <t>32841.dcm</t>
  </si>
  <si>
    <t>32847.dcm</t>
  </si>
  <si>
    <t>32854.dcm</t>
  </si>
  <si>
    <t>32860.dcm</t>
  </si>
  <si>
    <t>32864.dcm</t>
  </si>
  <si>
    <t>32870.dcm</t>
  </si>
  <si>
    <t>32875.dcm</t>
  </si>
  <si>
    <t>32878.dcm</t>
  </si>
  <si>
    <t>3288.dcm</t>
  </si>
  <si>
    <t>32884.dcm</t>
  </si>
  <si>
    <t>32889.dcm</t>
  </si>
  <si>
    <t>32894.dcm</t>
  </si>
  <si>
    <t>32898.dcm</t>
  </si>
  <si>
    <t>32904.dcm</t>
  </si>
  <si>
    <t>32913.dcm</t>
  </si>
  <si>
    <t>32919.dcm</t>
  </si>
  <si>
    <t>32926.dcm</t>
  </si>
  <si>
    <t>32929.dcm</t>
  </si>
  <si>
    <t>32934.dcm</t>
  </si>
  <si>
    <t>32941.dcm</t>
  </si>
  <si>
    <t>32947.dcm</t>
  </si>
  <si>
    <t>32951.dcm</t>
  </si>
  <si>
    <t>32953.dcm</t>
  </si>
  <si>
    <t>32955.dcm</t>
  </si>
  <si>
    <t>32961.dcm</t>
  </si>
  <si>
    <t>32970.dcm</t>
  </si>
  <si>
    <t>32976.dcm</t>
  </si>
  <si>
    <t>3298.dcm</t>
  </si>
  <si>
    <t>32989.dcm</t>
  </si>
  <si>
    <t>32996.dcm</t>
  </si>
  <si>
    <t>33001.dcm</t>
  </si>
  <si>
    <t>33005.dcm</t>
  </si>
  <si>
    <t>33011.dcm</t>
  </si>
  <si>
    <t>33016.dcm</t>
  </si>
  <si>
    <t>33022.dcm</t>
  </si>
  <si>
    <t>33033.dcm</t>
  </si>
  <si>
    <t>33041.dcm</t>
  </si>
  <si>
    <t>33047.dcm</t>
  </si>
  <si>
    <t>33055.dcm</t>
  </si>
  <si>
    <t>33061.dcm</t>
  </si>
  <si>
    <t>33074.dcm</t>
  </si>
  <si>
    <t>3308.dcm</t>
  </si>
  <si>
    <t>33080.dcm</t>
  </si>
  <si>
    <t>33088.dcm</t>
  </si>
  <si>
    <t>331.dcm</t>
  </si>
  <si>
    <t>33101.dcm</t>
  </si>
  <si>
    <t>33108.dcm</t>
  </si>
  <si>
    <t>33126.dcm</t>
  </si>
  <si>
    <t>33131.dcm</t>
  </si>
  <si>
    <t>33132.dcm</t>
  </si>
  <si>
    <t>33135.dcm</t>
  </si>
  <si>
    <t>33137.dcm</t>
  </si>
  <si>
    <t>3315.dcm</t>
  </si>
  <si>
    <t>33159.dcm</t>
  </si>
  <si>
    <t>33200.dcm</t>
  </si>
  <si>
    <t>33214.dcm</t>
  </si>
  <si>
    <t>3323.dcm</t>
  </si>
  <si>
    <t>33240.dcm</t>
  </si>
  <si>
    <t>33245.dcm</t>
  </si>
  <si>
    <t>33248.dcm</t>
  </si>
  <si>
    <t>3325.dcm</t>
  </si>
  <si>
    <t>33253.dcm</t>
  </si>
  <si>
    <t>33256.dcm</t>
  </si>
  <si>
    <t>33257.dcm</t>
  </si>
  <si>
    <t>33259.dcm</t>
  </si>
  <si>
    <t>33261.dcm</t>
  </si>
  <si>
    <t>33262.dcm</t>
  </si>
  <si>
    <t>33263.dcm</t>
  </si>
  <si>
    <t>33266.dcm</t>
  </si>
  <si>
    <t>33269.dcm</t>
  </si>
  <si>
    <t>33273.dcm</t>
  </si>
  <si>
    <t>33276.dcm</t>
  </si>
  <si>
    <t>3328.dcm</t>
  </si>
  <si>
    <t>3330.dcm</t>
  </si>
  <si>
    <t>3331.dcm</t>
  </si>
  <si>
    <t>3333.dcm</t>
  </si>
  <si>
    <t>3334.dcm</t>
  </si>
  <si>
    <t>33341.dcm</t>
  </si>
  <si>
    <t>3336.dcm</t>
  </si>
  <si>
    <t>33367.dcm</t>
  </si>
  <si>
    <t>33371.dcm</t>
  </si>
  <si>
    <t>33378.dcm</t>
  </si>
  <si>
    <t>33385.dcm</t>
  </si>
  <si>
    <t>33391.dcm</t>
  </si>
  <si>
    <t>33396.dcm</t>
  </si>
  <si>
    <t>33404.dcm</t>
  </si>
  <si>
    <t>33409.dcm</t>
  </si>
  <si>
    <t>33417.dcm</t>
  </si>
  <si>
    <t>33423.dcm</t>
  </si>
  <si>
    <t>33426.dcm</t>
  </si>
  <si>
    <t>33427.dcm</t>
  </si>
  <si>
    <t>33430.dcm</t>
  </si>
  <si>
    <t>33433.dcm</t>
  </si>
  <si>
    <t>33436.dcm</t>
  </si>
  <si>
    <t>33449.dcm</t>
  </si>
  <si>
    <t>33469.dcm</t>
  </si>
  <si>
    <t>33486.dcm</t>
  </si>
  <si>
    <t>335.dcm</t>
  </si>
  <si>
    <t>33503.dcm</t>
  </si>
  <si>
    <t>33520.dcm</t>
  </si>
  <si>
    <t>33527.dcm</t>
  </si>
  <si>
    <t>3354.dcm</t>
  </si>
  <si>
    <t>33542.dcm</t>
  </si>
  <si>
    <t>33548.dcm</t>
  </si>
  <si>
    <t>33565.dcm</t>
  </si>
  <si>
    <t>33588.dcm</t>
  </si>
  <si>
    <t>33598.dcm</t>
  </si>
  <si>
    <t>33608.dcm</t>
  </si>
  <si>
    <t>33614.dcm</t>
  </si>
  <si>
    <t>33622.dcm</t>
  </si>
  <si>
    <t>33628.dcm</t>
  </si>
  <si>
    <t>33633.dcm</t>
  </si>
  <si>
    <t>33641.dcm</t>
  </si>
  <si>
    <t>33649.dcm</t>
  </si>
  <si>
    <t>33670.dcm</t>
  </si>
  <si>
    <t>33687.dcm</t>
  </si>
  <si>
    <t>33693.dcm</t>
  </si>
  <si>
    <t>33699.dcm</t>
  </si>
  <si>
    <t>33705.dcm</t>
  </si>
  <si>
    <t>33715.dcm</t>
  </si>
  <si>
    <t>33724.dcm</t>
  </si>
  <si>
    <t>33737.dcm</t>
  </si>
  <si>
    <t>33739.dcm</t>
  </si>
  <si>
    <t>33743.dcm</t>
  </si>
  <si>
    <t>33745.dcm</t>
  </si>
  <si>
    <t>33746.dcm</t>
  </si>
  <si>
    <t>33749.dcm</t>
  </si>
  <si>
    <t>33750.dcm</t>
  </si>
  <si>
    <t>33754.dcm</t>
  </si>
  <si>
    <t>33764.dcm</t>
  </si>
  <si>
    <t>33776.dcm</t>
  </si>
  <si>
    <t>3378.dcm</t>
  </si>
  <si>
    <t>33783.dcm</t>
  </si>
  <si>
    <t>33793.dcm</t>
  </si>
  <si>
    <t>33797.dcm</t>
  </si>
  <si>
    <t>33805.dcm</t>
  </si>
  <si>
    <t>33809.dcm</t>
  </si>
  <si>
    <t>33816.dcm</t>
  </si>
  <si>
    <t>33822.dcm</t>
  </si>
  <si>
    <t>33830.dcm</t>
  </si>
  <si>
    <t>33837.dcm</t>
  </si>
  <si>
    <t>33845.dcm</t>
  </si>
  <si>
    <t>33855.dcm</t>
  </si>
  <si>
    <t>33861.dcm</t>
  </si>
  <si>
    <t>33873.dcm</t>
  </si>
  <si>
    <t>33882.dcm</t>
  </si>
  <si>
    <t>33890.dcm</t>
  </si>
  <si>
    <t>33897.dcm</t>
  </si>
  <si>
    <t>33907.dcm</t>
  </si>
  <si>
    <t>33915.dcm</t>
  </si>
  <si>
    <t>33924.dcm</t>
  </si>
  <si>
    <t>33933.dcm</t>
  </si>
  <si>
    <t>33942.dcm</t>
  </si>
  <si>
    <t>33953.dcm</t>
  </si>
  <si>
    <t>33966.dcm</t>
  </si>
  <si>
    <t>33981.dcm</t>
  </si>
  <si>
    <t>34001.dcm</t>
  </si>
  <si>
    <t>34012.dcm</t>
  </si>
  <si>
    <t>3402.dcm</t>
  </si>
  <si>
    <t>34021.dcm</t>
  </si>
  <si>
    <t>34029.dcm</t>
  </si>
  <si>
    <t>34039.dcm</t>
  </si>
  <si>
    <t>34046.dcm</t>
  </si>
  <si>
    <t>34059.dcm</t>
  </si>
  <si>
    <t>34075.dcm</t>
  </si>
  <si>
    <t>34083.dcm</t>
  </si>
  <si>
    <t>34084.dcm</t>
  </si>
  <si>
    <t>34086.dcm</t>
  </si>
  <si>
    <t>34087.dcm</t>
  </si>
  <si>
    <t>34090.dcm</t>
  </si>
  <si>
    <t>34091.dcm</t>
  </si>
  <si>
    <t>34094.dcm</t>
  </si>
  <si>
    <t>34097.dcm</t>
  </si>
  <si>
    <t>341.dcm</t>
  </si>
  <si>
    <t>34100.dcm</t>
  </si>
  <si>
    <t>34104.dcm</t>
  </si>
  <si>
    <t>3411.dcm</t>
  </si>
  <si>
    <t>34112.dcm</t>
  </si>
  <si>
    <t>34118.dcm</t>
  </si>
  <si>
    <t>34124.dcm</t>
  </si>
  <si>
    <t>3413.dcm</t>
  </si>
  <si>
    <t>34135.dcm</t>
  </si>
  <si>
    <t>34155.dcm</t>
  </si>
  <si>
    <t>34162.dcm</t>
  </si>
  <si>
    <t>34175.dcm</t>
  </si>
  <si>
    <t>34188.dcm</t>
  </si>
  <si>
    <t>3419.dcm</t>
  </si>
  <si>
    <t>34203.dcm</t>
  </si>
  <si>
    <t>34216.dcm</t>
  </si>
  <si>
    <t>3422.dcm</t>
  </si>
  <si>
    <t>34223.dcm</t>
  </si>
  <si>
    <t>34230.dcm</t>
  </si>
  <si>
    <t>34238.dcm</t>
  </si>
  <si>
    <t>34243.dcm</t>
  </si>
  <si>
    <t>34247.dcm</t>
  </si>
  <si>
    <t>3426.dcm</t>
  </si>
  <si>
    <t>34264.dcm</t>
  </si>
  <si>
    <t>34279.dcm</t>
  </si>
  <si>
    <t>34295.dcm</t>
  </si>
  <si>
    <t>34305.dcm</t>
  </si>
  <si>
    <t>34312.dcm</t>
  </si>
  <si>
    <t>34319.dcm</t>
  </si>
  <si>
    <t>3432.dcm</t>
  </si>
  <si>
    <t>34323.dcm</t>
  </si>
  <si>
    <t>34330.dcm</t>
  </si>
  <si>
    <t>34333.dcm</t>
  </si>
  <si>
    <t>34335.dcm</t>
  </si>
  <si>
    <t>34341.dcm</t>
  </si>
  <si>
    <t>34346.dcm</t>
  </si>
  <si>
    <t>3435.dcm</t>
  </si>
  <si>
    <t>34353.dcm</t>
  </si>
  <si>
    <t>34357.dcm</t>
  </si>
  <si>
    <t>34364.dcm</t>
  </si>
  <si>
    <t>34367.dcm</t>
  </si>
  <si>
    <t>34372.dcm</t>
  </si>
  <si>
    <t>34375.dcm</t>
  </si>
  <si>
    <t>34378.dcm</t>
  </si>
  <si>
    <t>34382.dcm</t>
  </si>
  <si>
    <t>34386.dcm</t>
  </si>
  <si>
    <t>34389.dcm</t>
  </si>
  <si>
    <t>34393.dcm</t>
  </si>
  <si>
    <t>3440.dcm</t>
  </si>
  <si>
    <t>34401.dcm</t>
  </si>
  <si>
    <t>34412.dcm</t>
  </si>
  <si>
    <t>34419.dcm</t>
  </si>
  <si>
    <t>34426.dcm</t>
  </si>
  <si>
    <t>34433.dcm</t>
  </si>
  <si>
    <t>34436.dcm</t>
  </si>
  <si>
    <t>34444.dcm</t>
  </si>
  <si>
    <t>34451.dcm</t>
  </si>
  <si>
    <t>34460.dcm</t>
  </si>
  <si>
    <t>34468.dcm</t>
  </si>
  <si>
    <t>34477.dcm</t>
  </si>
  <si>
    <t>3448.dcm</t>
  </si>
  <si>
    <t>34485.dcm</t>
  </si>
  <si>
    <t>34492.dcm</t>
  </si>
  <si>
    <t>34495.dcm</t>
  </si>
  <si>
    <t>34497.dcm</t>
  </si>
  <si>
    <t>34499.dcm</t>
  </si>
  <si>
    <t>345.dcm</t>
  </si>
  <si>
    <t>34502.dcm</t>
  </si>
  <si>
    <t>34504.dcm</t>
  </si>
  <si>
    <t>34506.dcm</t>
  </si>
  <si>
    <t>34508.dcm</t>
  </si>
  <si>
    <t>34510.dcm</t>
  </si>
  <si>
    <t>34513.dcm</t>
  </si>
  <si>
    <t>34515.dcm</t>
  </si>
  <si>
    <t>34516.dcm</t>
  </si>
  <si>
    <t>34518.dcm</t>
  </si>
  <si>
    <t>34520.dcm</t>
  </si>
  <si>
    <t>34523.dcm</t>
  </si>
  <si>
    <t>34527.dcm</t>
  </si>
  <si>
    <t>34529.dcm</t>
  </si>
  <si>
    <t>34531.dcm</t>
  </si>
  <si>
    <t>34533.dcm</t>
  </si>
  <si>
    <t>34535.dcm</t>
  </si>
  <si>
    <t>34537.dcm</t>
  </si>
  <si>
    <t>34538.dcm</t>
  </si>
  <si>
    <t>3454.dcm</t>
  </si>
  <si>
    <t>34541.dcm</t>
  </si>
  <si>
    <t>34543.dcm</t>
  </si>
  <si>
    <t>34545.dcm</t>
  </si>
  <si>
    <t>34547.dcm</t>
  </si>
  <si>
    <t>34548.dcm</t>
  </si>
  <si>
    <t>34551.dcm</t>
  </si>
  <si>
    <t>34554.dcm</t>
  </si>
  <si>
    <t>34557.dcm</t>
  </si>
  <si>
    <t>34561.dcm</t>
  </si>
  <si>
    <t>34564.dcm</t>
  </si>
  <si>
    <t>34567.dcm</t>
  </si>
  <si>
    <t>34569.dcm</t>
  </si>
  <si>
    <t>34572.dcm</t>
  </si>
  <si>
    <t>34574.dcm</t>
  </si>
  <si>
    <t>34577.dcm</t>
  </si>
  <si>
    <t>34578.dcm</t>
  </si>
  <si>
    <t>34580.dcm</t>
  </si>
  <si>
    <t>34583.dcm</t>
  </si>
  <si>
    <t>34585.dcm</t>
  </si>
  <si>
    <t>34588.dcm</t>
  </si>
  <si>
    <t>3459.dcm</t>
  </si>
  <si>
    <t>34595.dcm</t>
  </si>
  <si>
    <t>34605.dcm</t>
  </si>
  <si>
    <t>34612.dcm</t>
  </si>
  <si>
    <t>34620.dcm</t>
  </si>
  <si>
    <t>34625.dcm</t>
  </si>
  <si>
    <t>34636.dcm</t>
  </si>
  <si>
    <t>34644.dcm</t>
  </si>
  <si>
    <t>34659.dcm</t>
  </si>
  <si>
    <t>34665.dcm</t>
  </si>
  <si>
    <t>34670.dcm</t>
  </si>
  <si>
    <t>34676.dcm</t>
  </si>
  <si>
    <t>34679.dcm</t>
  </si>
  <si>
    <t>34687.dcm</t>
  </si>
  <si>
    <t>34693.dcm</t>
  </si>
  <si>
    <t>347.dcm</t>
  </si>
  <si>
    <t>34707.dcm</t>
  </si>
  <si>
    <t>34713.dcm</t>
  </si>
  <si>
    <t>34716.dcm</t>
  </si>
  <si>
    <t>34719.dcm</t>
  </si>
  <si>
    <t>3472.dcm</t>
  </si>
  <si>
    <t>34735.dcm</t>
  </si>
  <si>
    <t>34751.dcm</t>
  </si>
  <si>
    <t>34757.dcm</t>
  </si>
  <si>
    <t>34762.dcm</t>
  </si>
  <si>
    <t>34773.dcm</t>
  </si>
  <si>
    <t>34780.dcm</t>
  </si>
  <si>
    <t>34786.dcm</t>
  </si>
  <si>
    <t>34793.dcm</t>
  </si>
  <si>
    <t>34802.dcm</t>
  </si>
  <si>
    <t>34819.dcm</t>
  </si>
  <si>
    <t>34826.dcm</t>
  </si>
  <si>
    <t>34830.dcm</t>
  </si>
  <si>
    <t>34839.dcm</t>
  </si>
  <si>
    <t>34846.dcm</t>
  </si>
  <si>
    <t>34856.dcm</t>
  </si>
  <si>
    <t>34867.dcm</t>
  </si>
  <si>
    <t>34876.dcm</t>
  </si>
  <si>
    <t>34884.dcm</t>
  </si>
  <si>
    <t>34900.dcm</t>
  </si>
  <si>
    <t>34903.dcm</t>
  </si>
  <si>
    <t>34908.dcm</t>
  </si>
  <si>
    <t>34912.dcm</t>
  </si>
  <si>
    <t>34917.dcm</t>
  </si>
  <si>
    <t>34922.dcm</t>
  </si>
  <si>
    <t>34927.dcm</t>
  </si>
  <si>
    <t>3493.dcm</t>
  </si>
  <si>
    <t>34931.dcm</t>
  </si>
  <si>
    <t>34936.dcm</t>
  </si>
  <si>
    <t>34940.dcm</t>
  </si>
  <si>
    <t>34945.dcm</t>
  </si>
  <si>
    <t>34950.dcm</t>
  </si>
  <si>
    <t>34954.dcm</t>
  </si>
  <si>
    <t>34964.dcm</t>
  </si>
  <si>
    <t>34966.dcm</t>
  </si>
  <si>
    <t>34968.dcm</t>
  </si>
  <si>
    <t>34976.dcm</t>
  </si>
  <si>
    <t>34979.dcm</t>
  </si>
  <si>
    <t>34983.dcm</t>
  </si>
  <si>
    <t>350.dcm</t>
  </si>
  <si>
    <t>35010.dcm</t>
  </si>
  <si>
    <t>35032.dcm</t>
  </si>
  <si>
    <t>35043.dcm</t>
  </si>
  <si>
    <t>3505.dcm</t>
  </si>
  <si>
    <t>35080.dcm</t>
  </si>
  <si>
    <t>35083.dcm</t>
  </si>
  <si>
    <t>35086.dcm</t>
  </si>
  <si>
    <t>35089.dcm</t>
  </si>
  <si>
    <t>35097.dcm</t>
  </si>
  <si>
    <t>3510.dcm</t>
  </si>
  <si>
    <t>35102.dcm</t>
  </si>
  <si>
    <t>35116.dcm</t>
  </si>
  <si>
    <t>35126.dcm</t>
  </si>
  <si>
    <t>35131.dcm</t>
  </si>
  <si>
    <t>35136.dcm</t>
  </si>
  <si>
    <t>35140.dcm</t>
  </si>
  <si>
    <t>35142.dcm</t>
  </si>
  <si>
    <t>35144.dcm</t>
  </si>
  <si>
    <t>35148.dcm</t>
  </si>
  <si>
    <t>35154.dcm</t>
  </si>
  <si>
    <t>35156.dcm</t>
  </si>
  <si>
    <t>35160.dcm</t>
  </si>
  <si>
    <t>35164.dcm</t>
  </si>
  <si>
    <t>35167.dcm</t>
  </si>
  <si>
    <t>35173.dcm</t>
  </si>
  <si>
    <t>35177.dcm</t>
  </si>
  <si>
    <t>3518.dcm</t>
  </si>
  <si>
    <t>35180.dcm</t>
  </si>
  <si>
    <t>35185.dcm</t>
  </si>
  <si>
    <t>35191.dcm</t>
  </si>
  <si>
    <t>35195.dcm</t>
  </si>
  <si>
    <t>35197.dcm</t>
  </si>
  <si>
    <t>352.dcm</t>
  </si>
  <si>
    <t>35200.dcm</t>
  </si>
  <si>
    <t>35203.dcm</t>
  </si>
  <si>
    <t>35209.dcm</t>
  </si>
  <si>
    <t>35215.dcm</t>
  </si>
  <si>
    <t>35228.dcm</t>
  </si>
  <si>
    <t>3523.dcm</t>
  </si>
  <si>
    <t>35233.dcm</t>
  </si>
  <si>
    <t>35239.dcm</t>
  </si>
  <si>
    <t>35251.dcm</t>
  </si>
  <si>
    <t>35258.dcm</t>
  </si>
  <si>
    <t>35260.dcm</t>
  </si>
  <si>
    <t>35266.dcm</t>
  </si>
  <si>
    <t>35269.dcm</t>
  </si>
  <si>
    <t>35272.dcm</t>
  </si>
  <si>
    <t>35274.dcm</t>
  </si>
  <si>
    <t>35276.dcm</t>
  </si>
  <si>
    <t>35279.dcm</t>
  </si>
  <si>
    <t>3528.dcm</t>
  </si>
  <si>
    <t>35284.dcm</t>
  </si>
  <si>
    <t>35302.dcm</t>
  </si>
  <si>
    <t>35314.dcm</t>
  </si>
  <si>
    <t>35327.dcm</t>
  </si>
  <si>
    <t>35344.dcm</t>
  </si>
  <si>
    <t>35358.dcm</t>
  </si>
  <si>
    <t>35363.dcm</t>
  </si>
  <si>
    <t>35372.dcm</t>
  </si>
  <si>
    <t>35391.dcm</t>
  </si>
  <si>
    <t>35404.dcm</t>
  </si>
  <si>
    <t>35407.dcm</t>
  </si>
  <si>
    <t>35410.dcm</t>
  </si>
  <si>
    <t>35414.dcm</t>
  </si>
  <si>
    <t>35417.dcm</t>
  </si>
  <si>
    <t>3542.dcm</t>
  </si>
  <si>
    <t>35420.dcm</t>
  </si>
  <si>
    <t>35423.dcm</t>
  </si>
  <si>
    <t>35426.dcm</t>
  </si>
  <si>
    <t>35428.dcm</t>
  </si>
  <si>
    <t>35430.dcm</t>
  </si>
  <si>
    <t>35433.dcm</t>
  </si>
  <si>
    <t>35436.dcm</t>
  </si>
  <si>
    <t>35439.dcm</t>
  </si>
  <si>
    <t>35441.dcm</t>
  </si>
  <si>
    <t>35443.dcm</t>
  </si>
  <si>
    <t>35446.dcm</t>
  </si>
  <si>
    <t>35449.dcm</t>
  </si>
  <si>
    <t>35450.dcm</t>
  </si>
  <si>
    <t>35453.dcm</t>
  </si>
  <si>
    <t>35456.dcm</t>
  </si>
  <si>
    <t>35459.dcm</t>
  </si>
  <si>
    <t>35462.dcm</t>
  </si>
  <si>
    <t>35466.dcm</t>
  </si>
  <si>
    <t>35468.dcm</t>
  </si>
  <si>
    <t>35473.dcm</t>
  </si>
  <si>
    <t>35476.dcm</t>
  </si>
  <si>
    <t>35480.dcm</t>
  </si>
  <si>
    <t>35483.dcm</t>
  </si>
  <si>
    <t>35488.dcm</t>
  </si>
  <si>
    <t>35493.dcm</t>
  </si>
  <si>
    <t>35498.dcm</t>
  </si>
  <si>
    <t>35503.dcm</t>
  </si>
  <si>
    <t>35507.dcm</t>
  </si>
  <si>
    <t>35510.dcm</t>
  </si>
  <si>
    <t>35514.dcm</t>
  </si>
  <si>
    <t>35515.dcm</t>
  </si>
  <si>
    <t>35520.dcm</t>
  </si>
  <si>
    <t>35525.dcm</t>
  </si>
  <si>
    <t>35528.dcm</t>
  </si>
  <si>
    <t>35531.dcm</t>
  </si>
  <si>
    <t>35535.dcm</t>
  </si>
  <si>
    <t>35540.dcm</t>
  </si>
  <si>
    <t>35544.dcm</t>
  </si>
  <si>
    <t>35548.dcm</t>
  </si>
  <si>
    <t>35550.dcm</t>
  </si>
  <si>
    <t>35552.dcm</t>
  </si>
  <si>
    <t>35556.dcm</t>
  </si>
  <si>
    <t>3556.dcm</t>
  </si>
  <si>
    <t>35562.dcm</t>
  </si>
  <si>
    <t>35566.dcm</t>
  </si>
  <si>
    <t>35570.dcm</t>
  </si>
  <si>
    <t>35573.dcm</t>
  </si>
  <si>
    <t>35575.dcm</t>
  </si>
  <si>
    <t>35577.dcm</t>
  </si>
  <si>
    <t>35579.dcm</t>
  </si>
  <si>
    <t>35582.dcm</t>
  </si>
  <si>
    <t>356.dcm</t>
  </si>
  <si>
    <t>35602.dcm</t>
  </si>
  <si>
    <t>3561.dcm</t>
  </si>
  <si>
    <t>35646.dcm</t>
  </si>
  <si>
    <t>35659.dcm</t>
  </si>
  <si>
    <t>35665.dcm</t>
  </si>
  <si>
    <t>3568.dcm</t>
  </si>
  <si>
    <t>35680.dcm</t>
  </si>
  <si>
    <t>35700.dcm</t>
  </si>
  <si>
    <t>35719.dcm</t>
  </si>
  <si>
    <t>35728.dcm</t>
  </si>
  <si>
    <t>3573.dcm</t>
  </si>
  <si>
    <t>35734.dcm</t>
  </si>
  <si>
    <t>35747.dcm</t>
  </si>
  <si>
    <t>35757.dcm</t>
  </si>
  <si>
    <t>35769.dcm</t>
  </si>
  <si>
    <t>35791.dcm</t>
  </si>
  <si>
    <t>35806.dcm</t>
  </si>
  <si>
    <t>3581.dcm</t>
  </si>
  <si>
    <t>35817.dcm</t>
  </si>
  <si>
    <t>35821.dcm</t>
  </si>
  <si>
    <t>35823.dcm</t>
  </si>
  <si>
    <t>35831.dcm</t>
  </si>
  <si>
    <t>35835.dcm</t>
  </si>
  <si>
    <t>35837.dcm</t>
  </si>
  <si>
    <t>35838.dcm</t>
  </si>
  <si>
    <t>35843.dcm</t>
  </si>
  <si>
    <t>35845.dcm</t>
  </si>
  <si>
    <t>35850.dcm</t>
  </si>
  <si>
    <t>35856.dcm</t>
  </si>
  <si>
    <t>35860.dcm</t>
  </si>
  <si>
    <t>35865.dcm</t>
  </si>
  <si>
    <t>35871.dcm</t>
  </si>
  <si>
    <t>35877.dcm</t>
  </si>
  <si>
    <t>35881.dcm</t>
  </si>
  <si>
    <t>35888.dcm</t>
  </si>
  <si>
    <t>3589.dcm</t>
  </si>
  <si>
    <t>35892.dcm</t>
  </si>
  <si>
    <t>35895.dcm</t>
  </si>
  <si>
    <t>35899.dcm</t>
  </si>
  <si>
    <t>35902.dcm</t>
  </si>
  <si>
    <t>35905.dcm</t>
  </si>
  <si>
    <t>35908.dcm</t>
  </si>
  <si>
    <t>35913.dcm</t>
  </si>
  <si>
    <t>35917.dcm</t>
  </si>
  <si>
    <t>35921.dcm</t>
  </si>
  <si>
    <t>35926.dcm</t>
  </si>
  <si>
    <t>35931.dcm</t>
  </si>
  <si>
    <t>35939.dcm</t>
  </si>
  <si>
    <t>3594.dcm</t>
  </si>
  <si>
    <t>35945.dcm</t>
  </si>
  <si>
    <t>35951.dcm</t>
  </si>
  <si>
    <t>35964.dcm</t>
  </si>
  <si>
    <t>35976.dcm</t>
  </si>
  <si>
    <t>35987.dcm</t>
  </si>
  <si>
    <t>360.dcm</t>
  </si>
  <si>
    <t>36005.dcm</t>
  </si>
  <si>
    <t>3601.dcm</t>
  </si>
  <si>
    <t>36025.dcm</t>
  </si>
  <si>
    <t>36037.dcm</t>
  </si>
  <si>
    <t>36039.dcm</t>
  </si>
  <si>
    <t>36040.dcm</t>
  </si>
  <si>
    <t>36043.dcm</t>
  </si>
  <si>
    <t>36047.dcm</t>
  </si>
  <si>
    <t>36049.dcm</t>
  </si>
  <si>
    <t>36053.dcm</t>
  </si>
  <si>
    <t>36056.dcm</t>
  </si>
  <si>
    <t>36059.dcm</t>
  </si>
  <si>
    <t>36060.dcm</t>
  </si>
  <si>
    <t>36067.dcm</t>
  </si>
  <si>
    <t>36075.dcm</t>
  </si>
  <si>
    <t>36086.dcm</t>
  </si>
  <si>
    <t>3609.dcm</t>
  </si>
  <si>
    <t>36099.dcm</t>
  </si>
  <si>
    <t>36109.dcm</t>
  </si>
  <si>
    <t>36113.dcm</t>
  </si>
  <si>
    <t>36123.dcm</t>
  </si>
  <si>
    <t>36138.dcm</t>
  </si>
  <si>
    <t>36153.dcm</t>
  </si>
  <si>
    <t>3616.dcm</t>
  </si>
  <si>
    <t>36167.dcm</t>
  </si>
  <si>
    <t>36180.dcm</t>
  </si>
  <si>
    <t>36184.dcm</t>
  </si>
  <si>
    <t>36189.dcm</t>
  </si>
  <si>
    <t>36194.dcm</t>
  </si>
  <si>
    <t>36200.dcm</t>
  </si>
  <si>
    <t>36203.dcm</t>
  </si>
  <si>
    <t>36209.dcm</t>
  </si>
  <si>
    <t>36213.dcm</t>
  </si>
  <si>
    <t>36217.dcm</t>
  </si>
  <si>
    <t>36222.dcm</t>
  </si>
  <si>
    <t>36228.dcm</t>
  </si>
  <si>
    <t>36233.dcm</t>
  </si>
  <si>
    <t>36237.dcm</t>
  </si>
  <si>
    <t>36242.dcm</t>
  </si>
  <si>
    <t>36248.dcm</t>
  </si>
  <si>
    <t>36253.dcm</t>
  </si>
  <si>
    <t>36257.dcm</t>
  </si>
  <si>
    <t>3626.dcm</t>
  </si>
  <si>
    <t>36274.dcm</t>
  </si>
  <si>
    <t>36290.dcm</t>
  </si>
  <si>
    <t>36298.dcm</t>
  </si>
  <si>
    <t>36311.dcm</t>
  </si>
  <si>
    <t>36325.dcm</t>
  </si>
  <si>
    <t>36341.dcm</t>
  </si>
  <si>
    <t>3635.dcm</t>
  </si>
  <si>
    <t>36360.dcm</t>
  </si>
  <si>
    <t>36369.dcm</t>
  </si>
  <si>
    <t>36375.dcm</t>
  </si>
  <si>
    <t>36380.dcm</t>
  </si>
  <si>
    <t>36383.dcm</t>
  </si>
  <si>
    <t>36385.dcm</t>
  </si>
  <si>
    <t>36388.dcm</t>
  </si>
  <si>
    <t>36392.dcm</t>
  </si>
  <si>
    <t>36394.dcm</t>
  </si>
  <si>
    <t>36397.dcm</t>
  </si>
  <si>
    <t>3640.dcm</t>
  </si>
  <si>
    <t>36400.dcm</t>
  </si>
  <si>
    <t>36404.dcm</t>
  </si>
  <si>
    <t>36408.dcm</t>
  </si>
  <si>
    <t>36410.dcm</t>
  </si>
  <si>
    <t>36413.dcm</t>
  </si>
  <si>
    <t>36416.dcm</t>
  </si>
  <si>
    <t>36423.dcm</t>
  </si>
  <si>
    <t>36435.dcm</t>
  </si>
  <si>
    <t>36441.dcm</t>
  </si>
  <si>
    <t>36450.dcm</t>
  </si>
  <si>
    <t>36456.dcm</t>
  </si>
  <si>
    <t>36462.dcm</t>
  </si>
  <si>
    <t>36466.dcm</t>
  </si>
  <si>
    <t>36469.dcm</t>
  </si>
  <si>
    <t>36473.dcm</t>
  </si>
  <si>
    <t>36477.dcm</t>
  </si>
  <si>
    <t>36482.dcm</t>
  </si>
  <si>
    <t>36488.dcm</t>
  </si>
  <si>
    <t>36491.dcm</t>
  </si>
  <si>
    <t>36498.dcm</t>
  </si>
  <si>
    <t>365.dcm</t>
  </si>
  <si>
    <t>3650.dcm</t>
  </si>
  <si>
    <t>36505.dcm</t>
  </si>
  <si>
    <t>36509.dcm</t>
  </si>
  <si>
    <t>36515.dcm</t>
  </si>
  <si>
    <t>36517.dcm</t>
  </si>
  <si>
    <t>36522.dcm</t>
  </si>
  <si>
    <t>36528.dcm</t>
  </si>
  <si>
    <t>36529.dcm</t>
  </si>
  <si>
    <t>36532.dcm</t>
  </si>
  <si>
    <t>36540.dcm</t>
  </si>
  <si>
    <t>36552.dcm</t>
  </si>
  <si>
    <t>3656.dcm</t>
  </si>
  <si>
    <t>36566.dcm</t>
  </si>
  <si>
    <t>36578.dcm</t>
  </si>
  <si>
    <t>36592.dcm</t>
  </si>
  <si>
    <t>36606.dcm</t>
  </si>
  <si>
    <t>36617.dcm</t>
  </si>
  <si>
    <t>36624.dcm</t>
  </si>
  <si>
    <t>36628.dcm</t>
  </si>
  <si>
    <t>3663.dcm</t>
  </si>
  <si>
    <t>36632.dcm</t>
  </si>
  <si>
    <t>36635.dcm</t>
  </si>
  <si>
    <t>36638.dcm</t>
  </si>
  <si>
    <t>36639.dcm</t>
  </si>
  <si>
    <t>36643.dcm</t>
  </si>
  <si>
    <t>36646.dcm</t>
  </si>
  <si>
    <t>36648.dcm</t>
  </si>
  <si>
    <t>36650.dcm</t>
  </si>
  <si>
    <t>36653.dcm</t>
  </si>
  <si>
    <t>36657.dcm</t>
  </si>
  <si>
    <t>36665.dcm</t>
  </si>
  <si>
    <t>36675.dcm</t>
  </si>
  <si>
    <t>36687.dcm</t>
  </si>
  <si>
    <t>36697.dcm</t>
  </si>
  <si>
    <t>36703.dcm</t>
  </si>
  <si>
    <t>36706.dcm</t>
  </si>
  <si>
    <t>36709.dcm</t>
  </si>
  <si>
    <t>36711.dcm</t>
  </si>
  <si>
    <t>36713.dcm</t>
  </si>
  <si>
    <t>36715.dcm</t>
  </si>
  <si>
    <t>3672.dcm</t>
  </si>
  <si>
    <t>36731.dcm</t>
  </si>
  <si>
    <t>36745.dcm</t>
  </si>
  <si>
    <t>36749.dcm</t>
  </si>
  <si>
    <t>36751.dcm</t>
  </si>
  <si>
    <t>36755.dcm</t>
  </si>
  <si>
    <t>36757.dcm</t>
  </si>
  <si>
    <t>36761.dcm</t>
  </si>
  <si>
    <t>36764.dcm</t>
  </si>
  <si>
    <t>36766.dcm</t>
  </si>
  <si>
    <t>36769.dcm</t>
  </si>
  <si>
    <t>36773.dcm</t>
  </si>
  <si>
    <t>36777.dcm</t>
  </si>
  <si>
    <t>36780.dcm</t>
  </si>
  <si>
    <t>36785.dcm</t>
  </si>
  <si>
    <t>3679.dcm</t>
  </si>
  <si>
    <t>36790.dcm</t>
  </si>
  <si>
    <t>36796.dcm</t>
  </si>
  <si>
    <t>368.dcm</t>
  </si>
  <si>
    <t>36801.dcm</t>
  </si>
  <si>
    <t>36808.dcm</t>
  </si>
  <si>
    <t>36812.dcm</t>
  </si>
  <si>
    <t>36817.dcm</t>
  </si>
  <si>
    <t>36823.dcm</t>
  </si>
  <si>
    <t>36830.dcm</t>
  </si>
  <si>
    <t>36835.dcm</t>
  </si>
  <si>
    <t>36841.dcm</t>
  </si>
  <si>
    <t>3685.dcm</t>
  </si>
  <si>
    <t>36854.dcm</t>
  </si>
  <si>
    <t>36892.dcm</t>
  </si>
  <si>
    <t>3692.dcm</t>
  </si>
  <si>
    <t>36924.dcm</t>
  </si>
  <si>
    <t>36929.dcm</t>
  </si>
  <si>
    <t>36933.dcm</t>
  </si>
  <si>
    <t>36944.dcm</t>
  </si>
  <si>
    <t>36951.dcm</t>
  </si>
  <si>
    <t>36955.dcm</t>
  </si>
  <si>
    <t>3696.dcm</t>
  </si>
  <si>
    <t>36960.dcm</t>
  </si>
  <si>
    <t>36968.dcm</t>
  </si>
  <si>
    <t>36976.dcm</t>
  </si>
  <si>
    <t>36983.dcm</t>
  </si>
  <si>
    <t>3699.dcm</t>
  </si>
  <si>
    <t>36990.dcm</t>
  </si>
  <si>
    <t>36995.dcm</t>
  </si>
  <si>
    <t>37006.dcm</t>
  </si>
  <si>
    <t>37014.dcm</t>
  </si>
  <si>
    <t>37018.dcm</t>
  </si>
  <si>
    <t>37023.dcm</t>
  </si>
  <si>
    <t>37029.dcm</t>
  </si>
  <si>
    <t>3703.dcm</t>
  </si>
  <si>
    <t>37033.dcm</t>
  </si>
  <si>
    <t>37044.dcm</t>
  </si>
  <si>
    <t>37053.dcm</t>
  </si>
  <si>
    <t>37064.dcm</t>
  </si>
  <si>
    <t>37079.dcm</t>
  </si>
  <si>
    <t>37084.dcm</t>
  </si>
  <si>
    <t>37091.dcm</t>
  </si>
  <si>
    <t>3710.dcm</t>
  </si>
  <si>
    <t>37110.dcm</t>
  </si>
  <si>
    <t>37127.dcm</t>
  </si>
  <si>
    <t>37142.dcm</t>
  </si>
  <si>
    <t>37146.dcm</t>
  </si>
  <si>
    <t>37149.dcm</t>
  </si>
  <si>
    <t>37152.dcm</t>
  </si>
  <si>
    <t>37155.dcm</t>
  </si>
  <si>
    <t>3717.dcm</t>
  </si>
  <si>
    <t>37173.dcm</t>
  </si>
  <si>
    <t>37175.dcm</t>
  </si>
  <si>
    <t>37178.dcm</t>
  </si>
  <si>
    <t>37180.dcm</t>
  </si>
  <si>
    <t>37182.dcm</t>
  </si>
  <si>
    <t>37186.dcm</t>
  </si>
  <si>
    <t>37189.dcm</t>
  </si>
  <si>
    <t>37192.dcm</t>
  </si>
  <si>
    <t>37194.dcm</t>
  </si>
  <si>
    <t>37197.dcm</t>
  </si>
  <si>
    <t>37199.dcm</t>
  </si>
  <si>
    <t>372.dcm</t>
  </si>
  <si>
    <t>37201.dcm</t>
  </si>
  <si>
    <t>37204.dcm</t>
  </si>
  <si>
    <t>37205.dcm</t>
  </si>
  <si>
    <t>37206.dcm</t>
  </si>
  <si>
    <t>37208.dcm</t>
  </si>
  <si>
    <t>37210.dcm</t>
  </si>
  <si>
    <t>37214.dcm</t>
  </si>
  <si>
    <t>37216.dcm</t>
  </si>
  <si>
    <t>37218.dcm</t>
  </si>
  <si>
    <t>37219.dcm</t>
  </si>
  <si>
    <t>3722.dcm</t>
  </si>
  <si>
    <t>37220.dcm</t>
  </si>
  <si>
    <t>37222.dcm</t>
  </si>
  <si>
    <t>37224.dcm</t>
  </si>
  <si>
    <t>37227.dcm</t>
  </si>
  <si>
    <t>37229.dcm</t>
  </si>
  <si>
    <t>37232.dcm</t>
  </si>
  <si>
    <t>37235.dcm</t>
  </si>
  <si>
    <t>37237.dcm</t>
  </si>
  <si>
    <t>37240.dcm</t>
  </si>
  <si>
    <t>37243.dcm</t>
  </si>
  <si>
    <t>37257.dcm</t>
  </si>
  <si>
    <t>37258.dcm</t>
  </si>
  <si>
    <t>3726.dcm</t>
  </si>
  <si>
    <t>37279.dcm</t>
  </si>
  <si>
    <t>37296.dcm</t>
  </si>
  <si>
    <t>37303.dcm</t>
  </si>
  <si>
    <t>3731.dcm</t>
  </si>
  <si>
    <t>37323.dcm</t>
  </si>
  <si>
    <t>37335.dcm</t>
  </si>
  <si>
    <t>3735.dcm</t>
  </si>
  <si>
    <t>37352.dcm</t>
  </si>
  <si>
    <t>3739.dcm</t>
  </si>
  <si>
    <t>37392.dcm</t>
  </si>
  <si>
    <t>37419.dcm</t>
  </si>
  <si>
    <t>37431.dcm</t>
  </si>
  <si>
    <t>37441.dcm</t>
  </si>
  <si>
    <t>37452.dcm</t>
  </si>
  <si>
    <t>37488.dcm</t>
  </si>
  <si>
    <t>37497.dcm</t>
  </si>
  <si>
    <t>3750.dcm</t>
  </si>
  <si>
    <t>37518.dcm</t>
  </si>
  <si>
    <t>37540.dcm</t>
  </si>
  <si>
    <t>37563.dcm</t>
  </si>
  <si>
    <t>37576.dcm</t>
  </si>
  <si>
    <t>37582.dcm</t>
  </si>
  <si>
    <t>37587.dcm</t>
  </si>
  <si>
    <t>37622.dcm</t>
  </si>
  <si>
    <t>37630.dcm</t>
  </si>
  <si>
    <t>37636.dcm</t>
  </si>
  <si>
    <t>37646.dcm</t>
  </si>
  <si>
    <t>3765.dcm</t>
  </si>
  <si>
    <t>37651.dcm</t>
  </si>
  <si>
    <t>37667.dcm</t>
  </si>
  <si>
    <t>37677.dcm</t>
  </si>
  <si>
    <t>37689.dcm</t>
  </si>
  <si>
    <t>37694.dcm</t>
  </si>
  <si>
    <t>37697.dcm</t>
  </si>
  <si>
    <t>37700.dcm</t>
  </si>
  <si>
    <t>37703.dcm</t>
  </si>
  <si>
    <t>37708.dcm</t>
  </si>
  <si>
    <t>37712.dcm</t>
  </si>
  <si>
    <t>37717.dcm</t>
  </si>
  <si>
    <t>37720.dcm</t>
  </si>
  <si>
    <t>37725.dcm</t>
  </si>
  <si>
    <t>37727.dcm</t>
  </si>
  <si>
    <t>37734.dcm</t>
  </si>
  <si>
    <t>37738.dcm</t>
  </si>
  <si>
    <t>37742.dcm</t>
  </si>
  <si>
    <t>37745.dcm</t>
  </si>
  <si>
    <t>37750.dcm</t>
  </si>
  <si>
    <t>37752.dcm</t>
  </si>
  <si>
    <t>37754.dcm</t>
  </si>
  <si>
    <t>37757.dcm</t>
  </si>
  <si>
    <t>37761.dcm</t>
  </si>
  <si>
    <t>37767.dcm</t>
  </si>
  <si>
    <t>37776.dcm</t>
  </si>
  <si>
    <t>3778.dcm</t>
  </si>
  <si>
    <t>37781.dcm</t>
  </si>
  <si>
    <t>37784.dcm</t>
  </si>
  <si>
    <t>37787.dcm</t>
  </si>
  <si>
    <t>37789.dcm</t>
  </si>
  <si>
    <t>37796.dcm</t>
  </si>
  <si>
    <t>378.dcm</t>
  </si>
  <si>
    <t>37800.dcm</t>
  </si>
  <si>
    <t>37803.dcm</t>
  </si>
  <si>
    <t>37807.dcm</t>
  </si>
  <si>
    <t>37811.dcm</t>
  </si>
  <si>
    <t>37813.dcm</t>
  </si>
  <si>
    <t>37814.dcm</t>
  </si>
  <si>
    <t>37816.dcm</t>
  </si>
  <si>
    <t>37820.dcm</t>
  </si>
  <si>
    <t>37824.dcm</t>
  </si>
  <si>
    <t>37827.dcm</t>
  </si>
  <si>
    <t>37828.dcm</t>
  </si>
  <si>
    <t>37833.dcm</t>
  </si>
  <si>
    <t>37842.dcm</t>
  </si>
  <si>
    <t>37847.dcm</t>
  </si>
  <si>
    <t>37856.dcm</t>
  </si>
  <si>
    <t>37861.dcm</t>
  </si>
  <si>
    <t>37868.dcm</t>
  </si>
  <si>
    <t>3787.dcm</t>
  </si>
  <si>
    <t>37874.dcm</t>
  </si>
  <si>
    <t>37885.dcm</t>
  </si>
  <si>
    <t>37893.dcm</t>
  </si>
  <si>
    <t>37902.dcm</t>
  </si>
  <si>
    <t>37908.dcm</t>
  </si>
  <si>
    <t>37915.dcm</t>
  </si>
  <si>
    <t>37921.dcm</t>
  </si>
  <si>
    <t>37937.dcm</t>
  </si>
  <si>
    <t>37950.dcm</t>
  </si>
  <si>
    <t>37968.dcm</t>
  </si>
  <si>
    <t>37993.dcm</t>
  </si>
  <si>
    <t>38016.dcm</t>
  </si>
  <si>
    <t>3803.dcm</t>
  </si>
  <si>
    <t>38048.dcm</t>
  </si>
  <si>
    <t>38054.dcm</t>
  </si>
  <si>
    <t>38086.dcm</t>
  </si>
  <si>
    <t>38103.dcm</t>
  </si>
  <si>
    <t>38111.dcm</t>
  </si>
  <si>
    <t>38118.dcm</t>
  </si>
  <si>
    <t>38123.dcm</t>
  </si>
  <si>
    <t>38130.dcm</t>
  </si>
  <si>
    <t>38136.dcm</t>
  </si>
  <si>
    <t>38142.dcm</t>
  </si>
  <si>
    <t>38156.dcm</t>
  </si>
  <si>
    <t>382.dcm</t>
  </si>
  <si>
    <t>3821.dcm</t>
  </si>
  <si>
    <t>38218.dcm</t>
  </si>
  <si>
    <t>38226.dcm</t>
  </si>
  <si>
    <t>38238.dcm</t>
  </si>
  <si>
    <t>38276.dcm</t>
  </si>
  <si>
    <t>38287.dcm</t>
  </si>
  <si>
    <t>38321.dcm</t>
  </si>
  <si>
    <t>38326.dcm</t>
  </si>
  <si>
    <t>3833.dcm</t>
  </si>
  <si>
    <t>38331.dcm</t>
  </si>
  <si>
    <t>38333.dcm</t>
  </si>
  <si>
    <t>38335.dcm</t>
  </si>
  <si>
    <t>38337.dcm</t>
  </si>
  <si>
    <t>38339.dcm</t>
  </si>
  <si>
    <t>38342.dcm</t>
  </si>
  <si>
    <t>38345.dcm</t>
  </si>
  <si>
    <t>38348.dcm</t>
  </si>
  <si>
    <t>38352.dcm</t>
  </si>
  <si>
    <t>38356.dcm</t>
  </si>
  <si>
    <t>38360.dcm</t>
  </si>
  <si>
    <t>38364.dcm</t>
  </si>
  <si>
    <t>38376.dcm</t>
  </si>
  <si>
    <t>38389.dcm</t>
  </si>
  <si>
    <t>38397.dcm</t>
  </si>
  <si>
    <t>384.dcm</t>
  </si>
  <si>
    <t>38418.dcm</t>
  </si>
  <si>
    <t>38421.dcm</t>
  </si>
  <si>
    <t>38430.dcm</t>
  </si>
  <si>
    <t>38437.dcm</t>
  </si>
  <si>
    <t>3845.dcm</t>
  </si>
  <si>
    <t>38451.dcm</t>
  </si>
  <si>
    <t>38458.dcm</t>
  </si>
  <si>
    <t>38462.dcm</t>
  </si>
  <si>
    <t>38466.dcm</t>
  </si>
  <si>
    <t>38469.dcm</t>
  </si>
  <si>
    <t>38470.dcm</t>
  </si>
  <si>
    <t>38473.dcm</t>
  </si>
  <si>
    <t>38477.dcm</t>
  </si>
  <si>
    <t>3848.dcm</t>
  </si>
  <si>
    <t>38481.dcm</t>
  </si>
  <si>
    <t>38486.dcm</t>
  </si>
  <si>
    <t>38490.dcm</t>
  </si>
  <si>
    <t>38492.dcm</t>
  </si>
  <si>
    <t>38501.dcm</t>
  </si>
  <si>
    <t>38518.dcm</t>
  </si>
  <si>
    <t>38528.dcm</t>
  </si>
  <si>
    <t>38539.dcm</t>
  </si>
  <si>
    <t>38556.dcm</t>
  </si>
  <si>
    <t>38567.dcm</t>
  </si>
  <si>
    <t>38571.dcm</t>
  </si>
  <si>
    <t>38576.dcm</t>
  </si>
  <si>
    <t>38579.dcm</t>
  </si>
  <si>
    <t>38585.dcm</t>
  </si>
  <si>
    <t>38592.dcm</t>
  </si>
  <si>
    <t>38596.dcm</t>
  </si>
  <si>
    <t>38602.dcm</t>
  </si>
  <si>
    <t>3861.dcm</t>
  </si>
  <si>
    <t>38612.dcm</t>
  </si>
  <si>
    <t>38614.dcm</t>
  </si>
  <si>
    <t>38618.dcm</t>
  </si>
  <si>
    <t>38622.dcm</t>
  </si>
  <si>
    <t>38627.dcm</t>
  </si>
  <si>
    <t>38630.dcm</t>
  </si>
  <si>
    <t>38633.dcm</t>
  </si>
  <si>
    <t>38638.dcm</t>
  </si>
  <si>
    <t>38642.dcm</t>
  </si>
  <si>
    <t>38645.dcm</t>
  </si>
  <si>
    <t>38648.dcm</t>
  </si>
  <si>
    <t>3865.dcm</t>
  </si>
  <si>
    <t>38651.dcm</t>
  </si>
  <si>
    <t>38655.dcm</t>
  </si>
  <si>
    <t>38659.dcm</t>
  </si>
  <si>
    <t>38660.dcm</t>
  </si>
  <si>
    <t>38662.dcm</t>
  </si>
  <si>
    <t>38663.dcm</t>
  </si>
  <si>
    <t>38665.dcm</t>
  </si>
  <si>
    <t>38667.dcm</t>
  </si>
  <si>
    <t>38671.dcm</t>
  </si>
  <si>
    <t>38674.dcm</t>
  </si>
  <si>
    <t>38677.dcm</t>
  </si>
  <si>
    <t>38679.dcm</t>
  </si>
  <si>
    <t>38683.dcm</t>
  </si>
  <si>
    <t>38686.dcm</t>
  </si>
  <si>
    <t>38688.dcm</t>
  </si>
  <si>
    <t>3869.dcm</t>
  </si>
  <si>
    <t>38691.dcm</t>
  </si>
  <si>
    <t>38694.dcm</t>
  </si>
  <si>
    <t>38696.dcm</t>
  </si>
  <si>
    <t>38698.dcm</t>
  </si>
  <si>
    <t>387.dcm</t>
  </si>
  <si>
    <t>38701.dcm</t>
  </si>
  <si>
    <t>38704.dcm</t>
  </si>
  <si>
    <t>38705.dcm</t>
  </si>
  <si>
    <t>38708.dcm</t>
  </si>
  <si>
    <t>38710.dcm</t>
  </si>
  <si>
    <t>38712.dcm</t>
  </si>
  <si>
    <t>38717.dcm</t>
  </si>
  <si>
    <t>38720.dcm</t>
  </si>
  <si>
    <t>38722.dcm</t>
  </si>
  <si>
    <t>38725.dcm</t>
  </si>
  <si>
    <t>38729.dcm</t>
  </si>
  <si>
    <t>38740.dcm</t>
  </si>
  <si>
    <t>38743.dcm</t>
  </si>
  <si>
    <t>38746.dcm</t>
  </si>
  <si>
    <t>38749.dcm</t>
  </si>
  <si>
    <t>38756.dcm</t>
  </si>
  <si>
    <t>38759.dcm</t>
  </si>
  <si>
    <t>38765.dcm</t>
  </si>
  <si>
    <t>38772.dcm</t>
  </si>
  <si>
    <t>3878.dcm</t>
  </si>
  <si>
    <t>38782.dcm</t>
  </si>
  <si>
    <t>38803.dcm</t>
  </si>
  <si>
    <t>38810.dcm</t>
  </si>
  <si>
    <t>38826.dcm</t>
  </si>
  <si>
    <t>3883.dcm</t>
  </si>
  <si>
    <t>38837.dcm</t>
  </si>
  <si>
    <t>38840.dcm</t>
  </si>
  <si>
    <t>38842.dcm</t>
  </si>
  <si>
    <t>38844.dcm</t>
  </si>
  <si>
    <t>38845.dcm</t>
  </si>
  <si>
    <t>38848.dcm</t>
  </si>
  <si>
    <t>38850.dcm</t>
  </si>
  <si>
    <t>38853.dcm</t>
  </si>
  <si>
    <t>38856.dcm</t>
  </si>
  <si>
    <t>38872.dcm</t>
  </si>
  <si>
    <t>38889.dcm</t>
  </si>
  <si>
    <t>3890.dcm</t>
  </si>
  <si>
    <t>38911.dcm</t>
  </si>
  <si>
    <t>38925.dcm</t>
  </si>
  <si>
    <t>38928.dcm</t>
  </si>
  <si>
    <t>38931.dcm</t>
  </si>
  <si>
    <t>38933.dcm</t>
  </si>
  <si>
    <t>38935.dcm</t>
  </si>
  <si>
    <t>38940.dcm</t>
  </si>
  <si>
    <t>38942.dcm</t>
  </si>
  <si>
    <t>38944.dcm</t>
  </si>
  <si>
    <t>38952.dcm</t>
  </si>
  <si>
    <t>38955.dcm</t>
  </si>
  <si>
    <t>38956.dcm</t>
  </si>
  <si>
    <t>38959.dcm</t>
  </si>
  <si>
    <t>38961.dcm</t>
  </si>
  <si>
    <t>38963.dcm</t>
  </si>
  <si>
    <t>38968.dcm</t>
  </si>
  <si>
    <t>38975.dcm</t>
  </si>
  <si>
    <t>38979.dcm</t>
  </si>
  <si>
    <t>38982.dcm</t>
  </si>
  <si>
    <t>38985.dcm</t>
  </si>
  <si>
    <t>38989.dcm</t>
  </si>
  <si>
    <t>38994.dcm</t>
  </si>
  <si>
    <t>38996.dcm</t>
  </si>
  <si>
    <t>390.dcm</t>
  </si>
  <si>
    <t>39001.dcm</t>
  </si>
  <si>
    <t>39008.dcm</t>
  </si>
  <si>
    <t>39013.dcm</t>
  </si>
  <si>
    <t>39017.dcm</t>
  </si>
  <si>
    <t>39020.dcm</t>
  </si>
  <si>
    <t>39024.dcm</t>
  </si>
  <si>
    <t>39027.dcm</t>
  </si>
  <si>
    <t>39031.dcm</t>
  </si>
  <si>
    <t>39034.dcm</t>
  </si>
  <si>
    <t>3904.dcm</t>
  </si>
  <si>
    <t>39045.dcm</t>
  </si>
  <si>
    <t>39054.dcm</t>
  </si>
  <si>
    <t>39056.dcm</t>
  </si>
  <si>
    <t>39068.dcm</t>
  </si>
  <si>
    <t>39086.dcm</t>
  </si>
  <si>
    <t>39104.dcm</t>
  </si>
  <si>
    <t>39114.dcm</t>
  </si>
  <si>
    <t>39120.dcm</t>
  </si>
  <si>
    <t>39155.dcm</t>
  </si>
  <si>
    <t>39175.dcm</t>
  </si>
  <si>
    <t>3918.dcm</t>
  </si>
  <si>
    <t>39185.dcm</t>
  </si>
  <si>
    <t>39203.dcm</t>
  </si>
  <si>
    <t>39219.dcm</t>
  </si>
  <si>
    <t>39235.dcm</t>
  </si>
  <si>
    <t>39256.dcm</t>
  </si>
  <si>
    <t>39270.dcm</t>
  </si>
  <si>
    <t>39280.dcm</t>
  </si>
  <si>
    <t>3929.dcm</t>
  </si>
  <si>
    <t>39292.dcm</t>
  </si>
  <si>
    <t>393.dcm</t>
  </si>
  <si>
    <t>39305.dcm</t>
  </si>
  <si>
    <t>39310.dcm</t>
  </si>
  <si>
    <t>39314.dcm</t>
  </si>
  <si>
    <t>39317.dcm</t>
  </si>
  <si>
    <t>3932.dcm</t>
  </si>
  <si>
    <t>39320.dcm</t>
  </si>
  <si>
    <t>39323.dcm</t>
  </si>
  <si>
    <t>39328.dcm</t>
  </si>
  <si>
    <t>39332.dcm</t>
  </si>
  <si>
    <t>39334.dcm</t>
  </si>
  <si>
    <t>39345.dcm</t>
  </si>
  <si>
    <t>39351.dcm</t>
  </si>
  <si>
    <t>39363.dcm</t>
  </si>
  <si>
    <t>3937.dcm</t>
  </si>
  <si>
    <t>39376.dcm</t>
  </si>
  <si>
    <t>39385.dcm</t>
  </si>
  <si>
    <t>39399.dcm</t>
  </si>
  <si>
    <t>39409.dcm</t>
  </si>
  <si>
    <t>3941.dcm</t>
  </si>
  <si>
    <t>39418.dcm</t>
  </si>
  <si>
    <t>39425.dcm</t>
  </si>
  <si>
    <t>39428.dcm</t>
  </si>
  <si>
    <t>39431.dcm</t>
  </si>
  <si>
    <t>39435.dcm</t>
  </si>
  <si>
    <t>3944.dcm</t>
  </si>
  <si>
    <t>39440.dcm</t>
  </si>
  <si>
    <t>39447.dcm</t>
  </si>
  <si>
    <t>39457.dcm</t>
  </si>
  <si>
    <t>39467.dcm</t>
  </si>
  <si>
    <t>39477.dcm</t>
  </si>
  <si>
    <t>3948.dcm</t>
  </si>
  <si>
    <t>39485.dcm</t>
  </si>
  <si>
    <t>39489.dcm</t>
  </si>
  <si>
    <t>39494.dcm</t>
  </si>
  <si>
    <t>39497.dcm</t>
  </si>
  <si>
    <t>39499.dcm</t>
  </si>
  <si>
    <t>39502.dcm</t>
  </si>
  <si>
    <t>39504.dcm</t>
  </si>
  <si>
    <t>39508.dcm</t>
  </si>
  <si>
    <t>3951.dcm</t>
  </si>
  <si>
    <t>39514.dcm</t>
  </si>
  <si>
    <t>39522.dcm</t>
  </si>
  <si>
    <t>39531.dcm</t>
  </si>
  <si>
    <t>3954.dcm</t>
  </si>
  <si>
    <t>39540.dcm</t>
  </si>
  <si>
    <t>39547.dcm</t>
  </si>
  <si>
    <t>39551.dcm</t>
  </si>
  <si>
    <t>39558.dcm</t>
  </si>
  <si>
    <t>39563.dcm</t>
  </si>
  <si>
    <t>39568.dcm</t>
  </si>
  <si>
    <t>39575.dcm</t>
  </si>
  <si>
    <t>39579.dcm</t>
  </si>
  <si>
    <t>3958.dcm</t>
  </si>
  <si>
    <t>39588.dcm</t>
  </si>
  <si>
    <t>39591.dcm</t>
  </si>
  <si>
    <t>39593.dcm</t>
  </si>
  <si>
    <t>39596.dcm</t>
  </si>
  <si>
    <t>396.dcm</t>
  </si>
  <si>
    <t>3960.dcm</t>
  </si>
  <si>
    <t>39601.dcm</t>
  </si>
  <si>
    <t>39605.dcm</t>
  </si>
  <si>
    <t>39608.dcm</t>
  </si>
  <si>
    <t>3961.dcm</t>
  </si>
  <si>
    <t>39617.dcm</t>
  </si>
  <si>
    <t>3964.dcm</t>
  </si>
  <si>
    <t>39642.dcm</t>
  </si>
  <si>
    <t>39656.dcm</t>
  </si>
  <si>
    <t>3967.dcm</t>
  </si>
  <si>
    <t>39674.dcm</t>
  </si>
  <si>
    <t>39686.dcm</t>
  </si>
  <si>
    <t>39698.dcm</t>
  </si>
  <si>
    <t>3970.dcm</t>
  </si>
  <si>
    <t>39704.dcm</t>
  </si>
  <si>
    <t>39715.dcm</t>
  </si>
  <si>
    <t>3972.dcm</t>
  </si>
  <si>
    <t>39722.dcm</t>
  </si>
  <si>
    <t>39732.dcm</t>
  </si>
  <si>
    <t>39740.dcm</t>
  </si>
  <si>
    <t>3975.dcm</t>
  </si>
  <si>
    <t>39765.dcm</t>
  </si>
  <si>
    <t>39779.dcm</t>
  </si>
  <si>
    <t>3978.dcm</t>
  </si>
  <si>
    <t>39792.dcm</t>
  </si>
  <si>
    <t>39799.dcm</t>
  </si>
  <si>
    <t>3980.dcm</t>
  </si>
  <si>
    <t>39802.dcm</t>
  </si>
  <si>
    <t>39806.dcm</t>
  </si>
  <si>
    <t>39810.dcm</t>
  </si>
  <si>
    <t>39819.dcm</t>
  </si>
  <si>
    <t>39823.dcm</t>
  </si>
  <si>
    <t>39827.dcm</t>
  </si>
  <si>
    <t>39832.dcm</t>
  </si>
  <si>
    <t>39835.dcm</t>
  </si>
  <si>
    <t>39838.dcm</t>
  </si>
  <si>
    <t>3984.dcm</t>
  </si>
  <si>
    <t>39841.dcm</t>
  </si>
  <si>
    <t>39845.dcm</t>
  </si>
  <si>
    <t>39850.dcm</t>
  </si>
  <si>
    <t>39855.dcm</t>
  </si>
  <si>
    <t>39858.dcm</t>
  </si>
  <si>
    <t>3986.dcm</t>
  </si>
  <si>
    <t>39862.dcm</t>
  </si>
  <si>
    <t>39864.dcm</t>
  </si>
  <si>
    <t>39867.dcm</t>
  </si>
  <si>
    <t>39870.dcm</t>
  </si>
  <si>
    <t>39871.dcm</t>
  </si>
  <si>
    <t>39873.dcm</t>
  </si>
  <si>
    <t>39875.dcm</t>
  </si>
  <si>
    <t>39877.dcm</t>
  </si>
  <si>
    <t>39878.dcm</t>
  </si>
  <si>
    <t>39880.dcm</t>
  </si>
  <si>
    <t>39882.dcm</t>
  </si>
  <si>
    <t>39884.dcm</t>
  </si>
  <si>
    <t>39886.dcm</t>
  </si>
  <si>
    <t>39889.dcm</t>
  </si>
  <si>
    <t>3989.dcm</t>
  </si>
  <si>
    <t>39893.dcm</t>
  </si>
  <si>
    <t>39895.dcm</t>
  </si>
  <si>
    <t>399.dcm</t>
  </si>
  <si>
    <t>3990.dcm</t>
  </si>
  <si>
    <t>39901.dcm</t>
  </si>
  <si>
    <t>39904.dcm</t>
  </si>
  <si>
    <t>39907.dcm</t>
  </si>
  <si>
    <t>39909.dcm</t>
  </si>
  <si>
    <t>39910.dcm</t>
  </si>
  <si>
    <t>39912.dcm</t>
  </si>
  <si>
    <t>39915.dcm</t>
  </si>
  <si>
    <t>39918.dcm</t>
  </si>
  <si>
    <t>3992.dcm</t>
  </si>
  <si>
    <t>39921.dcm</t>
  </si>
  <si>
    <t>39924.dcm</t>
  </si>
  <si>
    <t>39926.dcm</t>
  </si>
  <si>
    <t>39929.dcm</t>
  </si>
  <si>
    <t>39932.dcm</t>
  </si>
  <si>
    <t>39934.dcm</t>
  </si>
  <si>
    <t>39936.dcm</t>
  </si>
  <si>
    <t>39939.dcm</t>
  </si>
  <si>
    <t>3994.dcm</t>
  </si>
  <si>
    <t>39941.dcm</t>
  </si>
  <si>
    <t>39944.dcm</t>
  </si>
  <si>
    <t>39947.dcm</t>
  </si>
  <si>
    <t>39948.dcm</t>
  </si>
  <si>
    <t>39949.dcm</t>
  </si>
  <si>
    <t>39953.dcm</t>
  </si>
  <si>
    <t>39955.dcm</t>
  </si>
  <si>
    <t>39956.dcm</t>
  </si>
  <si>
    <t>3996.dcm</t>
  </si>
  <si>
    <t>39960.dcm</t>
  </si>
  <si>
    <t>39962.dcm</t>
  </si>
  <si>
    <t>39964.dcm</t>
  </si>
  <si>
    <t>39965.dcm</t>
  </si>
  <si>
    <t>39971.dcm</t>
  </si>
  <si>
    <t>39974.dcm</t>
  </si>
  <si>
    <t>39979.dcm</t>
  </si>
  <si>
    <t>39985.dcm</t>
  </si>
  <si>
    <t>39987.dcm</t>
  </si>
  <si>
    <t>39989.dcm</t>
  </si>
  <si>
    <t>39992.dcm</t>
  </si>
  <si>
    <t>39995.dcm</t>
  </si>
  <si>
    <t>39998.dcm</t>
  </si>
  <si>
    <t>4.dcm</t>
  </si>
  <si>
    <t>40000.dcm</t>
  </si>
  <si>
    <t>40003.dcm</t>
  </si>
  <si>
    <t>40007.dcm</t>
  </si>
  <si>
    <t>4001.dcm</t>
  </si>
  <si>
    <t>40010.dcm</t>
  </si>
  <si>
    <t>40031.dcm</t>
  </si>
  <si>
    <t>40052.dcm</t>
  </si>
  <si>
    <t>4006.dcm</t>
  </si>
  <si>
    <t>40079.dcm</t>
  </si>
  <si>
    <t>40096.dcm</t>
  </si>
  <si>
    <t>4011.dcm</t>
  </si>
  <si>
    <t>40123.dcm</t>
  </si>
  <si>
    <t>40145.dcm</t>
  </si>
  <si>
    <t>40166.dcm</t>
  </si>
  <si>
    <t>40172.dcm</t>
  </si>
  <si>
    <t>40193.dcm</t>
  </si>
  <si>
    <t>402.dcm</t>
  </si>
  <si>
    <t>4021.dcm</t>
  </si>
  <si>
    <t>40213.dcm</t>
  </si>
  <si>
    <t>40240.dcm</t>
  </si>
  <si>
    <t>40251.dcm</t>
  </si>
  <si>
    <t>40272.dcm</t>
  </si>
  <si>
    <t>40291.dcm</t>
  </si>
  <si>
    <t>40313.dcm</t>
  </si>
  <si>
    <t>40328.dcm</t>
  </si>
  <si>
    <t>40330.dcm</t>
  </si>
  <si>
    <t>40333.dcm</t>
  </si>
  <si>
    <t>40339.dcm</t>
  </si>
  <si>
    <t>40345.dcm</t>
  </si>
  <si>
    <t>40350.dcm</t>
  </si>
  <si>
    <t>40353.dcm</t>
  </si>
  <si>
    <t>40357.dcm</t>
  </si>
  <si>
    <t>4036.dcm</t>
  </si>
  <si>
    <t>40362.dcm</t>
  </si>
  <si>
    <t>40371.dcm</t>
  </si>
  <si>
    <t>40373.dcm</t>
  </si>
  <si>
    <t>40375.dcm</t>
  </si>
  <si>
    <t>40380.dcm</t>
  </si>
  <si>
    <t>40398.dcm</t>
  </si>
  <si>
    <t>40403.dcm</t>
  </si>
  <si>
    <t>40406.dcm</t>
  </si>
  <si>
    <t>40409.dcm</t>
  </si>
  <si>
    <t>4041.dcm</t>
  </si>
  <si>
    <t>40411.dcm</t>
  </si>
  <si>
    <t>40417.dcm</t>
  </si>
  <si>
    <t>40426.dcm</t>
  </si>
  <si>
    <t>40443.dcm</t>
  </si>
  <si>
    <t>4046.dcm</t>
  </si>
  <si>
    <t>40464.dcm</t>
  </si>
  <si>
    <t>40467.dcm</t>
  </si>
  <si>
    <t>40475.dcm</t>
  </si>
  <si>
    <t>40493.dcm</t>
  </si>
  <si>
    <t>405.dcm</t>
  </si>
  <si>
    <t>4050.dcm</t>
  </si>
  <si>
    <t>40514.dcm</t>
  </si>
  <si>
    <t>40524.dcm</t>
  </si>
  <si>
    <t>4053.dcm</t>
  </si>
  <si>
    <t>40538.dcm</t>
  </si>
  <si>
    <t>40553.dcm</t>
  </si>
  <si>
    <t>4057.dcm</t>
  </si>
  <si>
    <t>40570.dcm</t>
  </si>
  <si>
    <t>40589.dcm</t>
  </si>
  <si>
    <t>40605.dcm</t>
  </si>
  <si>
    <t>40608.dcm</t>
  </si>
  <si>
    <t>4061.dcm</t>
  </si>
  <si>
    <t>40611.dcm</t>
  </si>
  <si>
    <t>40618.dcm</t>
  </si>
  <si>
    <t>40621.dcm</t>
  </si>
  <si>
    <t>40624.dcm</t>
  </si>
  <si>
    <t>40629.dcm</t>
  </si>
  <si>
    <t>40633.dcm</t>
  </si>
  <si>
    <t>40636.dcm</t>
  </si>
  <si>
    <t>40640.dcm</t>
  </si>
  <si>
    <t>40645.dcm</t>
  </si>
  <si>
    <t>40646.dcm</t>
  </si>
  <si>
    <t>4065.dcm</t>
  </si>
  <si>
    <t>40651.dcm</t>
  </si>
  <si>
    <t>40655.dcm</t>
  </si>
  <si>
    <t>40658.dcm</t>
  </si>
  <si>
    <t>40665.dcm</t>
  </si>
  <si>
    <t>40673.dcm</t>
  </si>
  <si>
    <t>40677.dcm</t>
  </si>
  <si>
    <t>4068.dcm</t>
  </si>
  <si>
    <t>40684.dcm</t>
  </si>
  <si>
    <t>4069.dcm</t>
  </si>
  <si>
    <t>40691.dcm</t>
  </si>
  <si>
    <t>40697.dcm</t>
  </si>
  <si>
    <t>40712.dcm</t>
  </si>
  <si>
    <t>40720.dcm</t>
  </si>
  <si>
    <t>40722.dcm</t>
  </si>
  <si>
    <t>40725.dcm</t>
  </si>
  <si>
    <t>40727.dcm</t>
  </si>
  <si>
    <t>40729.dcm</t>
  </si>
  <si>
    <t>4073.dcm</t>
  </si>
  <si>
    <t>40732.dcm</t>
  </si>
  <si>
    <t>40735.dcm</t>
  </si>
  <si>
    <t>40737.dcm</t>
  </si>
  <si>
    <t>40741.dcm</t>
  </si>
  <si>
    <t>40744.dcm</t>
  </si>
  <si>
    <t>40745.dcm</t>
  </si>
  <si>
    <t>40748.dcm</t>
  </si>
  <si>
    <t>40751.dcm</t>
  </si>
  <si>
    <t>40761.dcm</t>
  </si>
  <si>
    <t>40767.dcm</t>
  </si>
  <si>
    <t>40769.dcm</t>
  </si>
  <si>
    <t>4077.dcm</t>
  </si>
  <si>
    <t>40771.dcm</t>
  </si>
  <si>
    <t>40773.dcm</t>
  </si>
  <si>
    <t>40780.dcm</t>
  </si>
  <si>
    <t>40788.dcm</t>
  </si>
  <si>
    <t>40794.dcm</t>
  </si>
  <si>
    <t>408.dcm</t>
  </si>
  <si>
    <t>40801.dcm</t>
  </si>
  <si>
    <t>40809.dcm</t>
  </si>
  <si>
    <t>40815.dcm</t>
  </si>
  <si>
    <t>40822.dcm</t>
  </si>
  <si>
    <t>40828.dcm</t>
  </si>
  <si>
    <t>4083.dcm</t>
  </si>
  <si>
    <t>40832.dcm</t>
  </si>
  <si>
    <t>40838.dcm</t>
  </si>
  <si>
    <t>40845.dcm</t>
  </si>
  <si>
    <t>40852.dcm</t>
  </si>
  <si>
    <t>4094.dcm</t>
  </si>
  <si>
    <t>410.dcm</t>
  </si>
  <si>
    <t>4105.dcm</t>
  </si>
  <si>
    <t>4115.dcm</t>
  </si>
  <si>
    <t>4121.dcm</t>
  </si>
  <si>
    <t>4124.dcm</t>
  </si>
  <si>
    <t>4126.dcm</t>
  </si>
  <si>
    <t>4129.dcm</t>
  </si>
  <si>
    <t>4134.dcm</t>
  </si>
  <si>
    <t>414.dcm</t>
  </si>
  <si>
    <t>4144.dcm</t>
  </si>
  <si>
    <t>4152.dcm</t>
  </si>
  <si>
    <t>4166.dcm</t>
  </si>
  <si>
    <t>417.dcm</t>
  </si>
  <si>
    <t>4170.dcm</t>
  </si>
  <si>
    <t>4178.dcm</t>
  </si>
  <si>
    <t>4182.dcm</t>
  </si>
  <si>
    <t>4189.dcm</t>
  </si>
  <si>
    <t>4196.dcm</t>
  </si>
  <si>
    <t>4200.dcm</t>
  </si>
  <si>
    <t>4204.dcm</t>
  </si>
  <si>
    <t>421.dcm</t>
  </si>
  <si>
    <t>4214.dcm</t>
  </si>
  <si>
    <t>4221.dcm</t>
  </si>
  <si>
    <t>4224.dcm</t>
  </si>
  <si>
    <t>4231.dcm</t>
  </si>
  <si>
    <t>4235.dcm</t>
  </si>
  <si>
    <t>4243.dcm</t>
  </si>
  <si>
    <t>425.dcm</t>
  </si>
  <si>
    <t>4258.dcm</t>
  </si>
  <si>
    <t>4260.dcm</t>
  </si>
  <si>
    <t>4265.dcm</t>
  </si>
  <si>
    <t>4268.dcm</t>
  </si>
  <si>
    <t>428.dcm</t>
  </si>
  <si>
    <t>4281.dcm</t>
  </si>
  <si>
    <t>4296.dcm</t>
  </si>
  <si>
    <t>4301.dcm</t>
  </si>
  <si>
    <t>4313.dcm</t>
  </si>
  <si>
    <t>4316.dcm</t>
  </si>
  <si>
    <t>4319.dcm</t>
  </si>
  <si>
    <t>432.dcm</t>
  </si>
  <si>
    <t>4322.dcm</t>
  </si>
  <si>
    <t>4325.dcm</t>
  </si>
  <si>
    <t>4347.dcm</t>
  </si>
  <si>
    <t>436.dcm</t>
  </si>
  <si>
    <t>437.dcm</t>
  </si>
  <si>
    <t>4370.dcm</t>
  </si>
  <si>
    <t>4392.dcm</t>
  </si>
  <si>
    <t>441.dcm</t>
  </si>
  <si>
    <t>4415.dcm</t>
  </si>
  <si>
    <t>443.dcm</t>
  </si>
  <si>
    <t>4437.dcm</t>
  </si>
  <si>
    <t>444.dcm</t>
  </si>
  <si>
    <t>4445.dcm</t>
  </si>
  <si>
    <t>4464.dcm</t>
  </si>
  <si>
    <t>4468.dcm</t>
  </si>
  <si>
    <t>447.dcm</t>
  </si>
  <si>
    <t>4478.dcm</t>
  </si>
  <si>
    <t>4493.dcm</t>
  </si>
  <si>
    <t>4497.dcm</t>
  </si>
  <si>
    <t>45.dcm</t>
  </si>
  <si>
    <t>450.dcm</t>
  </si>
  <si>
    <t>4518.dcm</t>
  </si>
  <si>
    <t>4524.dcm</t>
  </si>
  <si>
    <t>4533.dcm</t>
  </si>
  <si>
    <t>4535.dcm</t>
  </si>
  <si>
    <t>4538.dcm</t>
  </si>
  <si>
    <t>454.dcm</t>
  </si>
  <si>
    <t>4541.dcm</t>
  </si>
  <si>
    <t>4548.dcm</t>
  </si>
  <si>
    <t>4556.dcm</t>
  </si>
  <si>
    <t>4559.dcm</t>
  </si>
  <si>
    <t>4563.dcm</t>
  </si>
  <si>
    <t>4568.dcm</t>
  </si>
  <si>
    <t>457.dcm</t>
  </si>
  <si>
    <t>4573.dcm</t>
  </si>
  <si>
    <t>4580.dcm</t>
  </si>
  <si>
    <t>4585.dcm</t>
  </si>
  <si>
    <t>4590.dcm</t>
  </si>
  <si>
    <t>4594.dcm</t>
  </si>
  <si>
    <t>4598.dcm</t>
  </si>
  <si>
    <t>460.dcm</t>
  </si>
  <si>
    <t>4604.dcm</t>
  </si>
  <si>
    <t>4609.dcm</t>
  </si>
  <si>
    <t>4613.dcm</t>
  </si>
  <si>
    <t>4627.dcm</t>
  </si>
  <si>
    <t>463.dcm</t>
  </si>
  <si>
    <t>464.dcm</t>
  </si>
  <si>
    <t>4640.dcm</t>
  </si>
  <si>
    <t>4642.dcm</t>
  </si>
  <si>
    <t>4643.dcm</t>
  </si>
  <si>
    <t>4645.dcm</t>
  </si>
  <si>
    <t>4647.dcm</t>
  </si>
  <si>
    <t>4649.dcm</t>
  </si>
  <si>
    <t>4651.dcm</t>
  </si>
  <si>
    <t>4653.dcm</t>
  </si>
  <si>
    <t>4655.dcm</t>
  </si>
  <si>
    <t>4656.dcm</t>
  </si>
  <si>
    <t>4659.dcm</t>
  </si>
  <si>
    <t>4664.dcm</t>
  </si>
  <si>
    <t>4668.dcm</t>
  </si>
  <si>
    <t>4673.dcm</t>
  </si>
  <si>
    <t>4677.dcm</t>
  </si>
  <si>
    <t>468.dcm</t>
  </si>
  <si>
    <t>4680.dcm</t>
  </si>
  <si>
    <t>4681.dcm</t>
  </si>
  <si>
    <t>4684.dcm</t>
  </si>
  <si>
    <t>4688.dcm</t>
  </si>
  <si>
    <t>4690.dcm</t>
  </si>
  <si>
    <t>4693.dcm</t>
  </si>
  <si>
    <t>4695.dcm</t>
  </si>
  <si>
    <t>4698.dcm</t>
  </si>
  <si>
    <t>4701.dcm</t>
  </si>
  <si>
    <t>4703.dcm</t>
  </si>
  <si>
    <t>4706.dcm</t>
  </si>
  <si>
    <t>4709.dcm</t>
  </si>
  <si>
    <t>471.dcm</t>
  </si>
  <si>
    <t>4714.dcm</t>
  </si>
  <si>
    <t>472.dcm</t>
  </si>
  <si>
    <t>4720.dcm</t>
  </si>
  <si>
    <t>4724.dcm</t>
  </si>
  <si>
    <t>4728.dcm</t>
  </si>
  <si>
    <t>4733.dcm</t>
  </si>
  <si>
    <t>4740.dcm</t>
  </si>
  <si>
    <t>4748.dcm</t>
  </si>
  <si>
    <t>4756.dcm</t>
  </si>
  <si>
    <t>476.dcm</t>
  </si>
  <si>
    <t>4764.dcm</t>
  </si>
  <si>
    <t>4773.dcm</t>
  </si>
  <si>
    <t>4779.dcm</t>
  </si>
  <si>
    <t>4780.dcm</t>
  </si>
  <si>
    <t>4783.dcm</t>
  </si>
  <si>
    <t>4784.dcm</t>
  </si>
  <si>
    <t>4787.dcm</t>
  </si>
  <si>
    <t>4790.dcm</t>
  </si>
  <si>
    <t>4793.dcm</t>
  </si>
  <si>
    <t>4798.dcm</t>
  </si>
  <si>
    <t>480.dcm</t>
  </si>
  <si>
    <t>4803.dcm</t>
  </si>
  <si>
    <t>4807.dcm</t>
  </si>
  <si>
    <t>4813.dcm</t>
  </si>
  <si>
    <t>4815.dcm</t>
  </si>
  <si>
    <t>4820.dcm</t>
  </si>
  <si>
    <t>4822.dcm</t>
  </si>
  <si>
    <t>4826.dcm</t>
  </si>
  <si>
    <t>4831.dcm</t>
  </si>
  <si>
    <t>4834.dcm</t>
  </si>
  <si>
    <t>4839.dcm</t>
  </si>
  <si>
    <t>484.dcm</t>
  </si>
  <si>
    <t>4845.dcm</t>
  </si>
  <si>
    <t>4850.dcm</t>
  </si>
  <si>
    <t>4854.dcm</t>
  </si>
  <si>
    <t>4860.dcm</t>
  </si>
  <si>
    <t>4865.dcm</t>
  </si>
  <si>
    <t>487.dcm</t>
  </si>
  <si>
    <t>4870.dcm</t>
  </si>
  <si>
    <t>4874.dcm</t>
  </si>
  <si>
    <t>4878.dcm</t>
  </si>
  <si>
    <t>4882.dcm</t>
  </si>
  <si>
    <t>4886.dcm</t>
  </si>
  <si>
    <t>4888.dcm</t>
  </si>
  <si>
    <t>4891.dcm</t>
  </si>
  <si>
    <t>4894.dcm</t>
  </si>
  <si>
    <t>490.dcm</t>
  </si>
  <si>
    <t>4900.dcm</t>
  </si>
  <si>
    <t>4907.dcm</t>
  </si>
  <si>
    <t>4917.dcm</t>
  </si>
  <si>
    <t>4925.dcm</t>
  </si>
  <si>
    <t>4931.dcm</t>
  </si>
  <si>
    <t>4939.dcm</t>
  </si>
  <si>
    <t>494.dcm</t>
  </si>
  <si>
    <t>4947.dcm</t>
  </si>
  <si>
    <t>4955.dcm</t>
  </si>
  <si>
    <t>4960.dcm</t>
  </si>
  <si>
    <t>4965.dcm</t>
  </si>
  <si>
    <t>4970.dcm</t>
  </si>
  <si>
    <t>4977.dcm</t>
  </si>
  <si>
    <t>498.dcm</t>
  </si>
  <si>
    <t>4984.dcm</t>
  </si>
  <si>
    <t>4989.dcm</t>
  </si>
  <si>
    <t>4993.dcm</t>
  </si>
  <si>
    <t>4997.dcm</t>
  </si>
  <si>
    <t>5001.dcm</t>
  </si>
  <si>
    <t>5007.dcm</t>
  </si>
  <si>
    <t>5010.dcm</t>
  </si>
  <si>
    <t>5015.dcm</t>
  </si>
  <si>
    <t>5021.dcm</t>
  </si>
  <si>
    <t>5025.dcm</t>
  </si>
  <si>
    <t>5030.dcm</t>
  </si>
  <si>
    <t>5034.dcm</t>
  </si>
  <si>
    <t>5038.dcm</t>
  </si>
  <si>
    <t>504.dcm</t>
  </si>
  <si>
    <t>5041.dcm</t>
  </si>
  <si>
    <t>5045.dcm</t>
  </si>
  <si>
    <t>5048.dcm</t>
  </si>
  <si>
    <t>5052.dcm</t>
  </si>
  <si>
    <t>5055.dcm</t>
  </si>
  <si>
    <t>5060.dcm</t>
  </si>
  <si>
    <t>5064.dcm</t>
  </si>
  <si>
    <t>5069.dcm</t>
  </si>
  <si>
    <t>507.dcm</t>
  </si>
  <si>
    <t>5076.dcm</t>
  </si>
  <si>
    <t>5086.dcm</t>
  </si>
  <si>
    <t>5095.dcm</t>
  </si>
  <si>
    <t>5104.dcm</t>
  </si>
  <si>
    <t>511.dcm</t>
  </si>
  <si>
    <t>5113.dcm</t>
  </si>
  <si>
    <t>5123.dcm</t>
  </si>
  <si>
    <t>5132.dcm</t>
  </si>
  <si>
    <t>514.dcm</t>
  </si>
  <si>
    <t>5143.dcm</t>
  </si>
  <si>
    <t>5153.dcm</t>
  </si>
  <si>
    <t>5163.dcm</t>
  </si>
  <si>
    <t>5168.dcm</t>
  </si>
  <si>
    <t>5177.dcm</t>
  </si>
  <si>
    <t>518.dcm</t>
  </si>
  <si>
    <t>5182.dcm</t>
  </si>
  <si>
    <t>5188.dcm</t>
  </si>
  <si>
    <t>5195.dcm</t>
  </si>
  <si>
    <t>5201.dcm</t>
  </si>
  <si>
    <t>5205.dcm</t>
  </si>
  <si>
    <t>5215.dcm</t>
  </si>
  <si>
    <t>5225.dcm</t>
  </si>
  <si>
    <t>5234.dcm</t>
  </si>
  <si>
    <t>524.dcm</t>
  </si>
  <si>
    <t>5241.dcm</t>
  </si>
  <si>
    <t>5249.dcm</t>
  </si>
  <si>
    <t>5254.dcm</t>
  </si>
  <si>
    <t>5264.dcm</t>
  </si>
  <si>
    <t>527.dcm</t>
  </si>
  <si>
    <t>5276.dcm</t>
  </si>
  <si>
    <t>5284.dcm</t>
  </si>
  <si>
    <t>5289.dcm</t>
  </si>
  <si>
    <t>5294.dcm</t>
  </si>
  <si>
    <t>5297.dcm</t>
  </si>
  <si>
    <t>5300.dcm</t>
  </si>
  <si>
    <t>5303.dcm</t>
  </si>
  <si>
    <t>5308.dcm</t>
  </si>
  <si>
    <t>5311.dcm</t>
  </si>
  <si>
    <t>5314.dcm</t>
  </si>
  <si>
    <t>5316.dcm</t>
  </si>
  <si>
    <t>5319.dcm</t>
  </si>
  <si>
    <t>5322.dcm</t>
  </si>
  <si>
    <t>5325.dcm</t>
  </si>
  <si>
    <t>5327.dcm</t>
  </si>
  <si>
    <t>533.dcm</t>
  </si>
  <si>
    <t>5330.dcm</t>
  </si>
  <si>
    <t>5333.dcm</t>
  </si>
  <si>
    <t>5336.dcm</t>
  </si>
  <si>
    <t>5340.dcm</t>
  </si>
  <si>
    <t>5342.dcm</t>
  </si>
  <si>
    <t>5343.dcm</t>
  </si>
  <si>
    <t>5345.dcm</t>
  </si>
  <si>
    <t>5349.dcm</t>
  </si>
  <si>
    <t>5352.dcm</t>
  </si>
  <si>
    <t>5354.dcm</t>
  </si>
  <si>
    <t>5356.dcm</t>
  </si>
  <si>
    <t>5359.dcm</t>
  </si>
  <si>
    <t>536.dcm</t>
  </si>
  <si>
    <t>5362.dcm</t>
  </si>
  <si>
    <t>5363.dcm</t>
  </si>
  <si>
    <t>5365.dcm</t>
  </si>
  <si>
    <t>5368.dcm</t>
  </si>
  <si>
    <t>5370.dcm</t>
  </si>
  <si>
    <t>5372.dcm</t>
  </si>
  <si>
    <t>5374.dcm</t>
  </si>
  <si>
    <t>5377.dcm</t>
  </si>
  <si>
    <t>5379.dcm</t>
  </si>
  <si>
    <t>5380.dcm</t>
  </si>
  <si>
    <t>5382.dcm</t>
  </si>
  <si>
    <t>5385.dcm</t>
  </si>
  <si>
    <t>5386.dcm</t>
  </si>
  <si>
    <t>5388.dcm</t>
  </si>
  <si>
    <t>5391.dcm</t>
  </si>
  <si>
    <t>5392.dcm</t>
  </si>
  <si>
    <t>5396.dcm</t>
  </si>
  <si>
    <t>5399.dcm</t>
  </si>
  <si>
    <t>5402.dcm</t>
  </si>
  <si>
    <t>5406.dcm</t>
  </si>
  <si>
    <t>5409.dcm</t>
  </si>
  <si>
    <t>5411.dcm</t>
  </si>
  <si>
    <t>5414.dcm</t>
  </si>
  <si>
    <t>5417.dcm</t>
  </si>
  <si>
    <t>5419.dcm</t>
  </si>
  <si>
    <t>5421.dcm</t>
  </si>
  <si>
    <t>5424.dcm</t>
  </si>
  <si>
    <t>5427.dcm</t>
  </si>
  <si>
    <t>5436.dcm</t>
  </si>
  <si>
    <t>544.dcm</t>
  </si>
  <si>
    <t>5449.dcm</t>
  </si>
  <si>
    <t>5458.dcm</t>
  </si>
  <si>
    <t>5462.dcm</t>
  </si>
  <si>
    <t>5470.dcm</t>
  </si>
  <si>
    <t>5473.dcm</t>
  </si>
  <si>
    <t>5480.dcm</t>
  </si>
  <si>
    <t>5487.dcm</t>
  </si>
  <si>
    <t>5491.dcm</t>
  </si>
  <si>
    <t>5498.dcm</t>
  </si>
  <si>
    <t>5501.dcm</t>
  </si>
  <si>
    <t>5506.dcm</t>
  </si>
  <si>
    <t>5515.dcm</t>
  </si>
  <si>
    <t>552.dcm</t>
  </si>
  <si>
    <t>5523.dcm</t>
  </si>
  <si>
    <t>5528.dcm</t>
  </si>
  <si>
    <t>5536.dcm</t>
  </si>
  <si>
    <t>5540.dcm</t>
  </si>
  <si>
    <t>5544.dcm</t>
  </si>
  <si>
    <t>5548.dcm</t>
  </si>
  <si>
    <t>5556.dcm</t>
  </si>
  <si>
    <t>5564.dcm</t>
  </si>
  <si>
    <t>5566.dcm</t>
  </si>
  <si>
    <t>5570.dcm</t>
  </si>
  <si>
    <t>5576.dcm</t>
  </si>
  <si>
    <t>558.dcm</t>
  </si>
  <si>
    <t>5580.dcm</t>
  </si>
  <si>
    <t>5584.dcm</t>
  </si>
  <si>
    <t>5588.dcm</t>
  </si>
  <si>
    <t>5594.dcm</t>
  </si>
  <si>
    <t>5603.dcm</t>
  </si>
  <si>
    <t>5604.dcm</t>
  </si>
  <si>
    <t>5607.dcm</t>
  </si>
  <si>
    <t>5614.dcm</t>
  </si>
  <si>
    <t>5622.dcm</t>
  </si>
  <si>
    <t>5629.dcm</t>
  </si>
  <si>
    <t>5636.dcm</t>
  </si>
  <si>
    <t>564.dcm</t>
  </si>
  <si>
    <t>5645.dcm</t>
  </si>
  <si>
    <t>5648.dcm</t>
  </si>
  <si>
    <t>5652.dcm</t>
  </si>
  <si>
    <t>5656.dcm</t>
  </si>
  <si>
    <t>5660.dcm</t>
  </si>
  <si>
    <t>5663.dcm</t>
  </si>
  <si>
    <t>5665.dcm</t>
  </si>
  <si>
    <t>5673.dcm</t>
  </si>
  <si>
    <t>5678.dcm</t>
  </si>
  <si>
    <t>5683.dcm</t>
  </si>
  <si>
    <t>5687.dcm</t>
  </si>
  <si>
    <t>5692.dcm</t>
  </si>
  <si>
    <t>5695.dcm</t>
  </si>
  <si>
    <t>5700.dcm</t>
  </si>
  <si>
    <t>5708.dcm</t>
  </si>
  <si>
    <t>5715.dcm</t>
  </si>
  <si>
    <t>5723.dcm</t>
  </si>
  <si>
    <t>5727.dcm</t>
  </si>
  <si>
    <t>573.dcm</t>
  </si>
  <si>
    <t>5732.dcm</t>
  </si>
  <si>
    <t>5738.dcm</t>
  </si>
  <si>
    <t>5741.dcm</t>
  </si>
  <si>
    <t>5747.dcm</t>
  </si>
  <si>
    <t>5752.dcm</t>
  </si>
  <si>
    <t>576.dcm</t>
  </si>
  <si>
    <t>5760.dcm</t>
  </si>
  <si>
    <t>5770.dcm</t>
  </si>
  <si>
    <t>5782.dcm</t>
  </si>
  <si>
    <t>5789.dcm</t>
  </si>
  <si>
    <t>579.dcm</t>
  </si>
  <si>
    <t>5793.dcm</t>
  </si>
  <si>
    <t>5803.dcm</t>
  </si>
  <si>
    <t>5817.dcm</t>
  </si>
  <si>
    <t>5827.dcm</t>
  </si>
  <si>
    <t>5833.dcm</t>
  </si>
  <si>
    <t>5836.dcm</t>
  </si>
  <si>
    <t>5841.dcm</t>
  </si>
  <si>
    <t>5845.dcm</t>
  </si>
  <si>
    <t>5847.dcm</t>
  </si>
  <si>
    <t>5858.dcm</t>
  </si>
  <si>
    <t>586.dcm</t>
  </si>
  <si>
    <t>5870.dcm</t>
  </si>
  <si>
    <t>5879.dcm</t>
  </si>
  <si>
    <t>5888.dcm</t>
  </si>
  <si>
    <t>589.dcm</t>
  </si>
  <si>
    <t>5899.dcm</t>
  </si>
  <si>
    <t>5912.dcm</t>
  </si>
  <si>
    <t>5922.dcm</t>
  </si>
  <si>
    <t>5924.dcm</t>
  </si>
  <si>
    <t>5927.dcm</t>
  </si>
  <si>
    <t>5931.dcm</t>
  </si>
  <si>
    <t>5935.dcm</t>
  </si>
  <si>
    <t>5938.dcm</t>
  </si>
  <si>
    <t>594.dcm</t>
  </si>
  <si>
    <t>5941.dcm</t>
  </si>
  <si>
    <t>5946.dcm</t>
  </si>
  <si>
    <t>5949.dcm</t>
  </si>
  <si>
    <t>5952.dcm</t>
  </si>
  <si>
    <t>5954.dcm</t>
  </si>
  <si>
    <t>5957.dcm</t>
  </si>
  <si>
    <t>5961.dcm</t>
  </si>
  <si>
    <t>5965.dcm</t>
  </si>
  <si>
    <t>5967.dcm</t>
  </si>
  <si>
    <t>5969.dcm</t>
  </si>
  <si>
    <t>5973.dcm</t>
  </si>
  <si>
    <t>5975.dcm</t>
  </si>
  <si>
    <t>5977.dcm</t>
  </si>
  <si>
    <t>5981.dcm</t>
  </si>
  <si>
    <t>5983.dcm</t>
  </si>
  <si>
    <t>5986.dcm</t>
  </si>
  <si>
    <t>5987.dcm</t>
  </si>
  <si>
    <t>5989.dcm</t>
  </si>
  <si>
    <t>599.dcm</t>
  </si>
  <si>
    <t>5992.dcm</t>
  </si>
  <si>
    <t>5994.dcm</t>
  </si>
  <si>
    <t>5998.dcm</t>
  </si>
  <si>
    <t>6000.dcm</t>
  </si>
  <si>
    <t>6003.dcm</t>
  </si>
  <si>
    <t>6006.dcm</t>
  </si>
  <si>
    <t>6012.dcm</t>
  </si>
  <si>
    <t>6013.dcm</t>
  </si>
  <si>
    <t>6015.dcm</t>
  </si>
  <si>
    <t>6017.dcm</t>
  </si>
  <si>
    <t>6019.dcm</t>
  </si>
  <si>
    <t>6022.dcm</t>
  </si>
  <si>
    <t>6024.dcm</t>
  </si>
  <si>
    <t>6026.dcm</t>
  </si>
  <si>
    <t>6029.dcm</t>
  </si>
  <si>
    <t>6034.dcm</t>
  </si>
  <si>
    <t>6037.dcm</t>
  </si>
  <si>
    <t>6039.dcm</t>
  </si>
  <si>
    <t>604.dcm</t>
  </si>
  <si>
    <t>6041.dcm</t>
  </si>
  <si>
    <t>6042.dcm</t>
  </si>
  <si>
    <t>6043.dcm</t>
  </si>
  <si>
    <t>6046.dcm</t>
  </si>
  <si>
    <t>6050.dcm</t>
  </si>
  <si>
    <t>6053.dcm</t>
  </si>
  <si>
    <t>6054.dcm</t>
  </si>
  <si>
    <t>6057.dcm</t>
  </si>
  <si>
    <t>6061.dcm</t>
  </si>
  <si>
    <t>6067.dcm</t>
  </si>
  <si>
    <t>6076.dcm</t>
  </si>
  <si>
    <t>6081.dcm</t>
  </si>
  <si>
    <t>6085.dcm</t>
  </si>
  <si>
    <t>6094.dcm</t>
  </si>
  <si>
    <t>6096.dcm</t>
  </si>
  <si>
    <t>6101.dcm</t>
  </si>
  <si>
    <t>6105.dcm</t>
  </si>
  <si>
    <t>611.dcm</t>
  </si>
  <si>
    <t>6130.dcm</t>
  </si>
  <si>
    <t>6144.dcm</t>
  </si>
  <si>
    <t>6156.dcm</t>
  </si>
  <si>
    <t>6167.dcm</t>
  </si>
  <si>
    <t>6172.dcm</t>
  </si>
  <si>
    <t>6185.dcm</t>
  </si>
  <si>
    <t>6195.dcm</t>
  </si>
  <si>
    <t>6200.dcm</t>
  </si>
  <si>
    <t>6207.dcm</t>
  </si>
  <si>
    <t>6214.dcm</t>
  </si>
  <si>
    <t>6229.dcm</t>
  </si>
  <si>
    <t>624.dcm</t>
  </si>
  <si>
    <t>6245.dcm</t>
  </si>
  <si>
    <t>6261.dcm</t>
  </si>
  <si>
    <t>6278.dcm</t>
  </si>
  <si>
    <t>6289.dcm</t>
  </si>
  <si>
    <t>6294.dcm</t>
  </si>
  <si>
    <t>6300.dcm</t>
  </si>
  <si>
    <t>6311.dcm</t>
  </si>
  <si>
    <t>6333.dcm</t>
  </si>
  <si>
    <t>6336.dcm</t>
  </si>
  <si>
    <t>6341.dcm</t>
  </si>
  <si>
    <t>635.dcm</t>
  </si>
  <si>
    <t>6353.dcm</t>
  </si>
  <si>
    <t>6392.dcm</t>
  </si>
  <si>
    <t>6400.dcm</t>
  </si>
  <si>
    <t>6411.dcm</t>
  </si>
  <si>
    <t>6432.dcm</t>
  </si>
  <si>
    <t>6437.dcm</t>
  </si>
  <si>
    <t>6442.dcm</t>
  </si>
  <si>
    <t>6449.dcm</t>
  </si>
  <si>
    <t>6463.dcm</t>
  </si>
  <si>
    <t>649.dcm</t>
  </si>
  <si>
    <t>6497.dcm</t>
  </si>
  <si>
    <t>6502.dcm</t>
  </si>
  <si>
    <t>6513.dcm</t>
  </si>
  <si>
    <t>6517.dcm</t>
  </si>
  <si>
    <t>6531.dcm</t>
  </si>
  <si>
    <t>6537.dcm</t>
  </si>
  <si>
    <t>6553.dcm</t>
  </si>
  <si>
    <t>6561.dcm</t>
  </si>
  <si>
    <t>6568.dcm</t>
  </si>
  <si>
    <t>6572.dcm</t>
  </si>
  <si>
    <t>6575.dcm</t>
  </si>
  <si>
    <t>6578.dcm</t>
  </si>
  <si>
    <t>6579.dcm</t>
  </si>
  <si>
    <t>6583.dcm</t>
  </si>
  <si>
    <t>6588.dcm</t>
  </si>
  <si>
    <t>6591.dcm</t>
  </si>
  <si>
    <t>6594.dcm</t>
  </si>
  <si>
    <t>6597.dcm</t>
  </si>
  <si>
    <t>6600.dcm</t>
  </si>
  <si>
    <t>6605.dcm</t>
  </si>
  <si>
    <t>6608.dcm</t>
  </si>
  <si>
    <t>6611.dcm</t>
  </si>
  <si>
    <t>6615.dcm</t>
  </si>
  <si>
    <t>6619.dcm</t>
  </si>
  <si>
    <t>6623.dcm</t>
  </si>
  <si>
    <t>6627.dcm</t>
  </si>
  <si>
    <t>6631.dcm</t>
  </si>
  <si>
    <t>6634.dcm</t>
  </si>
  <si>
    <t>6640.dcm</t>
  </si>
  <si>
    <t>6643.dcm</t>
  </si>
  <si>
    <t>6645.dcm</t>
  </si>
  <si>
    <t>6652.dcm</t>
  </si>
  <si>
    <t>666.dcm</t>
  </si>
  <si>
    <t>6673.dcm</t>
  </si>
  <si>
    <t>6687.dcm</t>
  </si>
  <si>
    <t>6702.dcm</t>
  </si>
  <si>
    <t>6708.dcm</t>
  </si>
  <si>
    <t>6712.dcm</t>
  </si>
  <si>
    <t>6720.dcm</t>
  </si>
  <si>
    <t>6721.dcm</t>
  </si>
  <si>
    <t>6723.dcm</t>
  </si>
  <si>
    <t>6725.dcm</t>
  </si>
  <si>
    <t>6729.dcm</t>
  </si>
  <si>
    <t>6733.dcm</t>
  </si>
  <si>
    <t>6736.dcm</t>
  </si>
  <si>
    <t>6737.dcm</t>
  </si>
  <si>
    <t>6740.dcm</t>
  </si>
  <si>
    <t>6742.dcm</t>
  </si>
  <si>
    <t>6744.dcm</t>
  </si>
  <si>
    <t>6751.dcm</t>
  </si>
  <si>
    <t>6756.dcm</t>
  </si>
  <si>
    <t>6763.dcm</t>
  </si>
  <si>
    <t>6767.dcm</t>
  </si>
  <si>
    <t>6773.dcm</t>
  </si>
  <si>
    <t>6781.dcm</t>
  </si>
  <si>
    <t>6782.dcm</t>
  </si>
  <si>
    <t>6783.dcm</t>
  </si>
  <si>
    <t>6791.dcm</t>
  </si>
  <si>
    <t>6796.dcm</t>
  </si>
  <si>
    <t>6800.dcm</t>
  </si>
  <si>
    <t>6803.dcm</t>
  </si>
  <si>
    <t>6806.dcm</t>
  </si>
  <si>
    <t>6808.dcm</t>
  </si>
  <si>
    <t>681.dcm</t>
  </si>
  <si>
    <t>6810.dcm</t>
  </si>
  <si>
    <t>6812.dcm</t>
  </si>
  <si>
    <t>6813.dcm</t>
  </si>
  <si>
    <t>6814.dcm</t>
  </si>
  <si>
    <t>6816.dcm</t>
  </si>
  <si>
    <t>6818.dcm</t>
  </si>
  <si>
    <t>6820.dcm</t>
  </si>
  <si>
    <t>6823.dcm</t>
  </si>
  <si>
    <t>6824.dcm</t>
  </si>
  <si>
    <t>6827.dcm</t>
  </si>
  <si>
    <t>6829.dcm</t>
  </si>
  <si>
    <t>6832.dcm</t>
  </si>
  <si>
    <t>6839.dcm</t>
  </si>
  <si>
    <t>6841.dcm</t>
  </si>
  <si>
    <t>6843.dcm</t>
  </si>
  <si>
    <t>6848.dcm</t>
  </si>
  <si>
    <t>6853.dcm</t>
  </si>
  <si>
    <t>6857.dcm</t>
  </si>
  <si>
    <t>686.dcm</t>
  </si>
  <si>
    <t>6861.dcm</t>
  </si>
  <si>
    <t>6867.dcm</t>
  </si>
  <si>
    <t>6871.dcm</t>
  </si>
  <si>
    <t>6878.dcm</t>
  </si>
  <si>
    <t>6884.dcm</t>
  </si>
  <si>
    <t>689.dcm</t>
  </si>
  <si>
    <t>6891.dcm</t>
  </si>
  <si>
    <t>6896.dcm</t>
  </si>
  <si>
    <t>6907.dcm</t>
  </si>
  <si>
    <t>691.dcm</t>
  </si>
  <si>
    <t>6914.dcm</t>
  </si>
  <si>
    <t>6918.dcm</t>
  </si>
  <si>
    <t>6924.dcm</t>
  </si>
  <si>
    <t>6932.dcm</t>
  </si>
  <si>
    <t>6936.dcm</t>
  </si>
  <si>
    <t>6941.dcm</t>
  </si>
  <si>
    <t>6945.dcm</t>
  </si>
  <si>
    <t>6949.dcm</t>
  </si>
  <si>
    <t>695.dcm</t>
  </si>
  <si>
    <t>6953.dcm</t>
  </si>
  <si>
    <t>6957.dcm</t>
  </si>
  <si>
    <t>6959.dcm</t>
  </si>
  <si>
    <t>6961.dcm</t>
  </si>
  <si>
    <t>6964.dcm</t>
  </si>
  <si>
    <t>6970.dcm</t>
  </si>
  <si>
    <t>6976.dcm</t>
  </si>
  <si>
    <t>6983.dcm</t>
  </si>
  <si>
    <t>6991.dcm</t>
  </si>
  <si>
    <t>7001.dcm</t>
  </si>
  <si>
    <t>7007.dcm</t>
  </si>
  <si>
    <t>7013.dcm</t>
  </si>
  <si>
    <t>702.dcm</t>
  </si>
  <si>
    <t>7022.dcm</t>
  </si>
  <si>
    <t>7029.dcm</t>
  </si>
  <si>
    <t>7033.dcm</t>
  </si>
  <si>
    <t>7038.dcm</t>
  </si>
  <si>
    <t>7041.dcm</t>
  </si>
  <si>
    <t>7045.dcm</t>
  </si>
  <si>
    <t>705.dcm</t>
  </si>
  <si>
    <t>7050.dcm</t>
  </si>
  <si>
    <t>7055.dcm</t>
  </si>
  <si>
    <t>7060.dcm</t>
  </si>
  <si>
    <t>7064.dcm</t>
  </si>
  <si>
    <t>707.dcm</t>
  </si>
  <si>
    <t>7071.dcm</t>
  </si>
  <si>
    <t>7075.dcm</t>
  </si>
  <si>
    <t>7079.dcm</t>
  </si>
  <si>
    <t>7082.dcm</t>
  </si>
  <si>
    <t>7085.dcm</t>
  </si>
  <si>
    <t>7089.dcm</t>
  </si>
  <si>
    <t>7093.dcm</t>
  </si>
  <si>
    <t>7097.dcm</t>
  </si>
  <si>
    <t>7100.dcm</t>
  </si>
  <si>
    <t>7103.dcm</t>
  </si>
  <si>
    <t>7106.dcm</t>
  </si>
  <si>
    <t>7109.dcm</t>
  </si>
  <si>
    <t>7115.dcm</t>
  </si>
  <si>
    <t>712.dcm</t>
  </si>
  <si>
    <t>7121.dcm</t>
  </si>
  <si>
    <t>7124.dcm</t>
  </si>
  <si>
    <t>7135.dcm</t>
  </si>
  <si>
    <t>7140.dcm</t>
  </si>
  <si>
    <t>7145.dcm</t>
  </si>
  <si>
    <t>7149.dcm</t>
  </si>
  <si>
    <t>715.dcm</t>
  </si>
  <si>
    <t>7154.dcm</t>
  </si>
  <si>
    <t>7159.dcm</t>
  </si>
  <si>
    <t>7162.dcm</t>
  </si>
  <si>
    <t>7166.dcm</t>
  </si>
  <si>
    <t>7169.dcm</t>
  </si>
  <si>
    <t>7172.dcm</t>
  </si>
  <si>
    <t>7174.dcm</t>
  </si>
  <si>
    <t>7177.dcm</t>
  </si>
  <si>
    <t>718.dcm</t>
  </si>
  <si>
    <t>7182.dcm</t>
  </si>
  <si>
    <t>7191.dcm</t>
  </si>
  <si>
    <t>7204.dcm</t>
  </si>
  <si>
    <t>7209.dcm</t>
  </si>
  <si>
    <t>722.dcm</t>
  </si>
  <si>
    <t>7222.dcm</t>
  </si>
  <si>
    <t>7231.dcm</t>
  </si>
  <si>
    <t>7236.dcm</t>
  </si>
  <si>
    <t>7244.dcm</t>
  </si>
  <si>
    <t>7249.dcm</t>
  </si>
  <si>
    <t>7254.dcm</t>
  </si>
  <si>
    <t>726.dcm</t>
  </si>
  <si>
    <t>7262.dcm</t>
  </si>
  <si>
    <t>7269.dcm</t>
  </si>
  <si>
    <t>7278.dcm</t>
  </si>
  <si>
    <t>729.dcm</t>
  </si>
  <si>
    <t>7291.dcm</t>
  </si>
  <si>
    <t>7298.dcm</t>
  </si>
  <si>
    <t>7305.dcm</t>
  </si>
  <si>
    <t>7311.dcm</t>
  </si>
  <si>
    <t>7315.dcm</t>
  </si>
  <si>
    <t>7318.dcm</t>
  </si>
  <si>
    <t>7325.dcm</t>
  </si>
  <si>
    <t>7330.dcm</t>
  </si>
  <si>
    <t>7336.dcm</t>
  </si>
  <si>
    <t>734.dcm</t>
  </si>
  <si>
    <t>7342.dcm</t>
  </si>
  <si>
    <t>7347.dcm</t>
  </si>
  <si>
    <t>7353.dcm</t>
  </si>
  <si>
    <t>7360.dcm</t>
  </si>
  <si>
    <t>7364.dcm</t>
  </si>
  <si>
    <t>7370.dcm</t>
  </si>
  <si>
    <t>7378.dcm</t>
  </si>
  <si>
    <t>738.dcm</t>
  </si>
  <si>
    <t>7386.dcm</t>
  </si>
  <si>
    <t>7391.dcm</t>
  </si>
  <si>
    <t>7396.dcm</t>
  </si>
  <si>
    <t>7400.dcm</t>
  </si>
  <si>
    <t>7404.dcm</t>
  </si>
  <si>
    <t>7413.dcm</t>
  </si>
  <si>
    <t>742.dcm</t>
  </si>
  <si>
    <t>7421.dcm</t>
  </si>
  <si>
    <t>7427.dcm</t>
  </si>
  <si>
    <t>7433.dcm</t>
  </si>
  <si>
    <t>7436.dcm</t>
  </si>
  <si>
    <t>7442.dcm</t>
  </si>
  <si>
    <t>7448.dcm</t>
  </si>
  <si>
    <t>7456.dcm</t>
  </si>
  <si>
    <t>746.dcm</t>
  </si>
  <si>
    <t>7470.dcm</t>
  </si>
  <si>
    <t>7477.dcm</t>
  </si>
  <si>
    <t>7479.dcm</t>
  </si>
  <si>
    <t>7484.dcm</t>
  </si>
  <si>
    <t>7486.dcm</t>
  </si>
  <si>
    <t>7487.dcm</t>
  </si>
  <si>
    <t>7489.dcm</t>
  </si>
  <si>
    <t>7493.dcm</t>
  </si>
  <si>
    <t>7497.dcm</t>
  </si>
  <si>
    <t>75.dcm</t>
  </si>
  <si>
    <t>750.dcm</t>
  </si>
  <si>
    <t>7504.dcm</t>
  </si>
  <si>
    <t>7507.dcm</t>
  </si>
  <si>
    <t>7513.dcm</t>
  </si>
  <si>
    <t>7516.dcm</t>
  </si>
  <si>
    <t>7522.dcm</t>
  </si>
  <si>
    <t>7526.dcm</t>
  </si>
  <si>
    <t>753.dcm</t>
  </si>
  <si>
    <t>7531.dcm</t>
  </si>
  <si>
    <t>7539.dcm</t>
  </si>
  <si>
    <t>7544.dcm</t>
  </si>
  <si>
    <t>7550.dcm</t>
  </si>
  <si>
    <t>7555.dcm</t>
  </si>
  <si>
    <t>7559.dcm</t>
  </si>
  <si>
    <t>7564.dcm</t>
  </si>
  <si>
    <t>7571.dcm</t>
  </si>
  <si>
    <t>7577.dcm</t>
  </si>
  <si>
    <t>758.dcm</t>
  </si>
  <si>
    <t>7607.dcm</t>
  </si>
  <si>
    <t>763.dcm</t>
  </si>
  <si>
    <t>7641.dcm</t>
  </si>
  <si>
    <t>7690.dcm</t>
  </si>
  <si>
    <t>7695.dcm</t>
  </si>
  <si>
    <t>7699.dcm</t>
  </si>
  <si>
    <t>7702.dcm</t>
  </si>
  <si>
    <t>7707.dcm</t>
  </si>
  <si>
    <t>7713.dcm</t>
  </si>
  <si>
    <t>7715.dcm</t>
  </si>
  <si>
    <t>7718.dcm</t>
  </si>
  <si>
    <t>7722.dcm</t>
  </si>
  <si>
    <t>7726.dcm</t>
  </si>
  <si>
    <t>7727.dcm</t>
  </si>
  <si>
    <t>773.dcm</t>
  </si>
  <si>
    <t>7730.dcm</t>
  </si>
  <si>
    <t>7735.dcm</t>
  </si>
  <si>
    <t>7737.dcm</t>
  </si>
  <si>
    <t>7739.dcm</t>
  </si>
  <si>
    <t>7744.dcm</t>
  </si>
  <si>
    <t>7747.dcm</t>
  </si>
  <si>
    <t>7750.dcm</t>
  </si>
  <si>
    <t>7752.dcm</t>
  </si>
  <si>
    <t>7758.dcm</t>
  </si>
  <si>
    <t>7765.dcm</t>
  </si>
  <si>
    <t>7774.dcm</t>
  </si>
  <si>
    <t>7782.dcm</t>
  </si>
  <si>
    <t>7788.dcm</t>
  </si>
  <si>
    <t>7791.dcm</t>
  </si>
  <si>
    <t>7795.dcm</t>
  </si>
  <si>
    <t>7798.dcm</t>
  </si>
  <si>
    <t>7801.dcm</t>
  </si>
  <si>
    <t>7809.dcm</t>
  </si>
  <si>
    <t>7811.dcm</t>
  </si>
  <si>
    <t>7812.dcm</t>
  </si>
  <si>
    <t>7815.dcm</t>
  </si>
  <si>
    <t>7819.dcm</t>
  </si>
  <si>
    <t>782.dcm</t>
  </si>
  <si>
    <t>7822.dcm</t>
  </si>
  <si>
    <t>7826.dcm</t>
  </si>
  <si>
    <t>7829.dcm</t>
  </si>
  <si>
    <t>7832.dcm</t>
  </si>
  <si>
    <t>7834.dcm</t>
  </si>
  <si>
    <t>7835.dcm</t>
  </si>
  <si>
    <t>7839.dcm</t>
  </si>
  <si>
    <t>7844.dcm</t>
  </si>
  <si>
    <t>7847.dcm</t>
  </si>
  <si>
    <t>785.dcm</t>
  </si>
  <si>
    <t>7850.dcm</t>
  </si>
  <si>
    <t>7853.dcm</t>
  </si>
  <si>
    <t>7856.dcm</t>
  </si>
  <si>
    <t>7861.dcm</t>
  </si>
  <si>
    <t>7865.dcm</t>
  </si>
  <si>
    <t>7869.dcm</t>
  </si>
  <si>
    <t>787.dcm</t>
  </si>
  <si>
    <t>7871.dcm</t>
  </si>
  <si>
    <t>7872.dcm</t>
  </si>
  <si>
    <t>7875.dcm</t>
  </si>
  <si>
    <t>7878.dcm</t>
  </si>
  <si>
    <t>7879.dcm</t>
  </si>
  <si>
    <t>7881.dcm</t>
  </si>
  <si>
    <t>7883.dcm</t>
  </si>
  <si>
    <t>7885.dcm</t>
  </si>
  <si>
    <t>7887.dcm</t>
  </si>
  <si>
    <t>7891.dcm</t>
  </si>
  <si>
    <t>7893.dcm</t>
  </si>
  <si>
    <t>7896.dcm</t>
  </si>
  <si>
    <t>7899.dcm</t>
  </si>
  <si>
    <t>7905.dcm</t>
  </si>
  <si>
    <t>791.dcm</t>
  </si>
  <si>
    <t>7910.dcm</t>
  </si>
  <si>
    <t>7915.dcm</t>
  </si>
  <si>
    <t>7922.dcm</t>
  </si>
  <si>
    <t>7926.dcm</t>
  </si>
  <si>
    <t>7929.dcm</t>
  </si>
  <si>
    <t>7933.dcm</t>
  </si>
  <si>
    <t>7940.dcm</t>
  </si>
  <si>
    <t>7946.dcm</t>
  </si>
  <si>
    <t>7951.dcm</t>
  </si>
  <si>
    <t>7959.dcm</t>
  </si>
  <si>
    <t>7963.dcm</t>
  </si>
  <si>
    <t>7967.dcm</t>
  </si>
  <si>
    <t>797.dcm</t>
  </si>
  <si>
    <t>7974.dcm</t>
  </si>
  <si>
    <t>7980.dcm</t>
  </si>
  <si>
    <t>7982.dcm</t>
  </si>
  <si>
    <t>7987.dcm</t>
  </si>
  <si>
    <t>7994.dcm</t>
  </si>
  <si>
    <t>7998.dcm</t>
  </si>
  <si>
    <t>8002.dcm</t>
  </si>
  <si>
    <t>8008.dcm</t>
  </si>
  <si>
    <t>8013.dcm</t>
  </si>
  <si>
    <t>8019.dcm</t>
  </si>
  <si>
    <t>802.dcm</t>
  </si>
  <si>
    <t>8022.dcm</t>
  </si>
  <si>
    <t>8026.dcm</t>
  </si>
  <si>
    <t>8031.dcm</t>
  </si>
  <si>
    <t>8033.dcm</t>
  </si>
  <si>
    <t>8037.dcm</t>
  </si>
  <si>
    <t>8040.dcm</t>
  </si>
  <si>
    <t>8043.dcm</t>
  </si>
  <si>
    <t>8046.dcm</t>
  </si>
  <si>
    <t>8048.dcm</t>
  </si>
  <si>
    <t>8051.dcm</t>
  </si>
  <si>
    <t>8056.dcm</t>
  </si>
  <si>
    <t>806.dcm</t>
  </si>
  <si>
    <t>8061.dcm</t>
  </si>
  <si>
    <t>807.dcm</t>
  </si>
  <si>
    <t>8071.dcm</t>
  </si>
  <si>
    <t>8081.dcm</t>
  </si>
  <si>
    <t>8085.dcm</t>
  </si>
  <si>
    <t>8095.dcm</t>
  </si>
  <si>
    <t>8102.dcm</t>
  </si>
  <si>
    <t>8107.dcm</t>
  </si>
  <si>
    <t>8110.dcm</t>
  </si>
  <si>
    <t>8113.dcm</t>
  </si>
  <si>
    <t>8116.dcm</t>
  </si>
  <si>
    <t>8118.dcm</t>
  </si>
  <si>
    <t>812.dcm</t>
  </si>
  <si>
    <t>8121.dcm</t>
  </si>
  <si>
    <t>8125.dcm</t>
  </si>
  <si>
    <t>8130.dcm</t>
  </si>
  <si>
    <t>8134.dcm</t>
  </si>
  <si>
    <t>8137.dcm</t>
  </si>
  <si>
    <t>8139.dcm</t>
  </si>
  <si>
    <t>8142.dcm</t>
  </si>
  <si>
    <t>8143.dcm</t>
  </si>
  <si>
    <t>8146.dcm</t>
  </si>
  <si>
    <t>8150.dcm</t>
  </si>
  <si>
    <t>8154.dcm</t>
  </si>
  <si>
    <t>8157.dcm</t>
  </si>
  <si>
    <t>816.dcm</t>
  </si>
  <si>
    <t>8161.dcm</t>
  </si>
  <si>
    <t>8163.dcm</t>
  </si>
  <si>
    <t>8165.dcm</t>
  </si>
  <si>
    <t>8167.dcm</t>
  </si>
  <si>
    <t>8170.dcm</t>
  </si>
  <si>
    <t>8172.dcm</t>
  </si>
  <si>
    <t>8176.dcm</t>
  </si>
  <si>
    <t>8181.dcm</t>
  </si>
  <si>
    <t>8187.dcm</t>
  </si>
  <si>
    <t>819.dcm</t>
  </si>
  <si>
    <t>8190.dcm</t>
  </si>
  <si>
    <t>8193.dcm</t>
  </si>
  <si>
    <t>8202.dcm</t>
  </si>
  <si>
    <t>8205.dcm</t>
  </si>
  <si>
    <t>8208.dcm</t>
  </si>
  <si>
    <t>8210.dcm</t>
  </si>
  <si>
    <t>8213.dcm</t>
  </si>
  <si>
    <t>8223.dcm</t>
  </si>
  <si>
    <t>8225.dcm</t>
  </si>
  <si>
    <t>8231.dcm</t>
  </si>
  <si>
    <t>8237.dcm</t>
  </si>
  <si>
    <t>824.dcm</t>
  </si>
  <si>
    <t>8241.dcm</t>
  </si>
  <si>
    <t>8247.dcm</t>
  </si>
  <si>
    <t>8249.dcm</t>
  </si>
  <si>
    <t>8250.dcm</t>
  </si>
  <si>
    <t>8257.dcm</t>
  </si>
  <si>
    <t>8264.dcm</t>
  </si>
  <si>
    <t>8273.dcm</t>
  </si>
  <si>
    <t>8281.dcm</t>
  </si>
  <si>
    <t>8284.dcm</t>
  </si>
  <si>
    <t>8286.dcm</t>
  </si>
  <si>
    <t>829.dcm</t>
  </si>
  <si>
    <t>8290.dcm</t>
  </si>
  <si>
    <t>8294.dcm</t>
  </si>
  <si>
    <t>8300.dcm</t>
  </si>
  <si>
    <t>8303.dcm</t>
  </si>
  <si>
    <t>8305.dcm</t>
  </si>
  <si>
    <t>8313.dcm</t>
  </si>
  <si>
    <t>8320.dcm</t>
  </si>
  <si>
    <t>8323.dcm</t>
  </si>
  <si>
    <t>8325.dcm</t>
  </si>
  <si>
    <t>8328.dcm</t>
  </si>
  <si>
    <t>8333.dcm</t>
  </si>
  <si>
    <t>8339.dcm</t>
  </si>
  <si>
    <t>834.dcm</t>
  </si>
  <si>
    <t>8342.dcm</t>
  </si>
  <si>
    <t>8344.dcm</t>
  </si>
  <si>
    <t>8349.dcm</t>
  </si>
  <si>
    <t>8353.dcm</t>
  </si>
  <si>
    <t>8355.dcm</t>
  </si>
  <si>
    <t>8359.dcm</t>
  </si>
  <si>
    <t>8368.dcm</t>
  </si>
  <si>
    <t>8375.dcm</t>
  </si>
  <si>
    <t>8385.dcm</t>
  </si>
  <si>
    <t>8395.dcm</t>
  </si>
  <si>
    <t>8401.dcm</t>
  </si>
  <si>
    <t>8408.dcm</t>
  </si>
  <si>
    <t>8418.dcm</t>
  </si>
  <si>
    <t>8423.dcm</t>
  </si>
  <si>
    <t>8437.dcm</t>
  </si>
  <si>
    <t>8448.dcm</t>
  </si>
  <si>
    <t>8457.dcm</t>
  </si>
  <si>
    <t>8458.dcm</t>
  </si>
  <si>
    <t>846.dcm</t>
  </si>
  <si>
    <t>8466.dcm</t>
  </si>
  <si>
    <t>8469.dcm</t>
  </si>
  <si>
    <t>8472.dcm</t>
  </si>
  <si>
    <t>8479.dcm</t>
  </si>
  <si>
    <t>8482.dcm</t>
  </si>
  <si>
    <t>8486.dcm</t>
  </si>
  <si>
    <t>8488.dcm</t>
  </si>
  <si>
    <t>8493.dcm</t>
  </si>
  <si>
    <t>8496.dcm</t>
  </si>
  <si>
    <t>8503.dcm</t>
  </si>
  <si>
    <t>8508.dcm</t>
  </si>
  <si>
    <t>8511.dcm</t>
  </si>
  <si>
    <t>8514.dcm</t>
  </si>
  <si>
    <t>8517.dcm</t>
  </si>
  <si>
    <t>8520.dcm</t>
  </si>
  <si>
    <t>8525.dcm</t>
  </si>
  <si>
    <t>8534.dcm</t>
  </si>
  <si>
    <t>8539.dcm</t>
  </si>
  <si>
    <t>8546.dcm</t>
  </si>
  <si>
    <t>8552.dcm</t>
  </si>
  <si>
    <t>8557.dcm</t>
  </si>
  <si>
    <t>8563.dcm</t>
  </si>
  <si>
    <t>8568.dcm</t>
  </si>
  <si>
    <t>8569.dcm</t>
  </si>
  <si>
    <t>8576.dcm</t>
  </si>
  <si>
    <t>8584.dcm</t>
  </si>
  <si>
    <t>8589.dcm</t>
  </si>
  <si>
    <t>8594.dcm</t>
  </si>
  <si>
    <t>8600.dcm</t>
  </si>
  <si>
    <t>8606.dcm</t>
  </si>
  <si>
    <t>8612.dcm</t>
  </si>
  <si>
    <t>8613.dcm</t>
  </si>
  <si>
    <t>8616.dcm</t>
  </si>
  <si>
    <t>8622.dcm</t>
  </si>
  <si>
    <t>8628.dcm</t>
  </si>
  <si>
    <t>8634.dcm</t>
  </si>
  <si>
    <t>8641.dcm</t>
  </si>
  <si>
    <t>8647.dcm</t>
  </si>
  <si>
    <t>8653.dcm</t>
  </si>
  <si>
    <t>8661.dcm</t>
  </si>
  <si>
    <t>8667.dcm</t>
  </si>
  <si>
    <t>8672.dcm</t>
  </si>
  <si>
    <t>8677.dcm</t>
  </si>
  <si>
    <t>8681.dcm</t>
  </si>
  <si>
    <t>8685.dcm</t>
  </si>
  <si>
    <t>8692.dcm</t>
  </si>
  <si>
    <t>8699.dcm</t>
  </si>
  <si>
    <t>8707.dcm</t>
  </si>
  <si>
    <t>8712.dcm</t>
  </si>
  <si>
    <t>8719.dcm</t>
  </si>
  <si>
    <t>8725.dcm</t>
  </si>
  <si>
    <t>8727.dcm</t>
  </si>
  <si>
    <t>8734.dcm</t>
  </si>
  <si>
    <t>8738.dcm</t>
  </si>
  <si>
    <t>8742.dcm</t>
  </si>
  <si>
    <t>8747.dcm</t>
  </si>
  <si>
    <t>8750.dcm</t>
  </si>
  <si>
    <t>8755.dcm</t>
  </si>
  <si>
    <t>8767.dcm</t>
  </si>
  <si>
    <t>8778.dcm</t>
  </si>
  <si>
    <t>878.dcm</t>
  </si>
  <si>
    <t>8783.dcm</t>
  </si>
  <si>
    <t>8794.dcm</t>
  </si>
  <si>
    <t>8805.dcm</t>
  </si>
  <si>
    <t>8809.dcm</t>
  </si>
  <si>
    <t>8812.dcm</t>
  </si>
  <si>
    <t>8820.dcm</t>
  </si>
  <si>
    <t>8823.dcm</t>
  </si>
  <si>
    <t>8826.dcm</t>
  </si>
  <si>
    <t>8829.dcm</t>
  </si>
  <si>
    <t>8831.dcm</t>
  </si>
  <si>
    <t>8837.dcm</t>
  </si>
  <si>
    <t>8839.dcm</t>
  </si>
  <si>
    <t>8844.dcm</t>
  </si>
  <si>
    <t>8851.dcm</t>
  </si>
  <si>
    <t>8859.dcm</t>
  </si>
  <si>
    <t>8861.dcm</t>
  </si>
  <si>
    <t>8863.dcm</t>
  </si>
  <si>
    <t>8865.dcm</t>
  </si>
  <si>
    <t>8868.dcm</t>
  </si>
  <si>
    <t>8873.dcm</t>
  </si>
  <si>
    <t>8886.dcm</t>
  </si>
  <si>
    <t>8890.dcm</t>
  </si>
  <si>
    <t>8899.dcm</t>
  </si>
  <si>
    <t>8910.dcm</t>
  </si>
  <si>
    <t>8914.dcm</t>
  </si>
  <si>
    <t>8917.dcm</t>
  </si>
  <si>
    <t>8937.dcm</t>
  </si>
  <si>
    <t>8948.dcm</t>
  </si>
  <si>
    <t>896.dcm</t>
  </si>
  <si>
    <t>8960.dcm</t>
  </si>
  <si>
    <t>8965.dcm</t>
  </si>
  <si>
    <t>8971.dcm</t>
  </si>
  <si>
    <t>8984.dcm</t>
  </si>
  <si>
    <t>8991.dcm</t>
  </si>
  <si>
    <t>8995.dcm</t>
  </si>
  <si>
    <t>9000.dcm</t>
  </si>
  <si>
    <t>9004.dcm</t>
  </si>
  <si>
    <t>9011.dcm</t>
  </si>
  <si>
    <t>9012.dcm</t>
  </si>
  <si>
    <t>9020.dcm</t>
  </si>
  <si>
    <t>9029.dcm</t>
  </si>
  <si>
    <t>903.dcm</t>
  </si>
  <si>
    <t>9036.dcm</t>
  </si>
  <si>
    <t>9041.dcm</t>
  </si>
  <si>
    <t>9044.dcm</t>
  </si>
  <si>
    <t>9045.dcm</t>
  </si>
  <si>
    <t>9050.dcm</t>
  </si>
  <si>
    <t>9055.dcm</t>
  </si>
  <si>
    <t>9061.dcm</t>
  </si>
  <si>
    <t>9065.dcm</t>
  </si>
  <si>
    <t>9067.dcm</t>
  </si>
  <si>
    <t>9070.dcm</t>
  </si>
  <si>
    <t>9072.dcm</t>
  </si>
  <si>
    <t>9076.dcm</t>
  </si>
  <si>
    <t>9078.dcm</t>
  </si>
  <si>
    <t>9081.dcm</t>
  </si>
  <si>
    <t>9082.dcm</t>
  </si>
  <si>
    <t>9086.dcm</t>
  </si>
  <si>
    <t>9088.dcm</t>
  </si>
  <si>
    <t>9092.dcm</t>
  </si>
  <si>
    <t>9097.dcm</t>
  </si>
  <si>
    <t>91.dcm</t>
  </si>
  <si>
    <t>9105.dcm</t>
  </si>
  <si>
    <t>9110.dcm</t>
  </si>
  <si>
    <t>9121.dcm</t>
  </si>
  <si>
    <t>9126.dcm</t>
  </si>
  <si>
    <t>9129.dcm</t>
  </si>
  <si>
    <t>9132.dcm</t>
  </si>
  <si>
    <t>9133.dcm</t>
  </si>
  <si>
    <t>9140.dcm</t>
  </si>
  <si>
    <t>9153.dcm</t>
  </si>
  <si>
    <t>9165.dcm</t>
  </si>
  <si>
    <t>917.dcm</t>
  </si>
  <si>
    <t>9183.dcm</t>
  </si>
  <si>
    <t>9202.dcm</t>
  </si>
  <si>
    <t>9214.dcm</t>
  </si>
  <si>
    <t>9216.dcm</t>
  </si>
  <si>
    <t>9218.dcm</t>
  </si>
  <si>
    <t>9220.dcm</t>
  </si>
  <si>
    <t>9225.dcm</t>
  </si>
  <si>
    <t>9229.dcm</t>
  </si>
  <si>
    <t>9234.dcm</t>
  </si>
  <si>
    <t>9237.dcm</t>
  </si>
  <si>
    <t>9241.dcm</t>
  </si>
  <si>
    <t>9244.dcm</t>
  </si>
  <si>
    <t>9246.dcm</t>
  </si>
  <si>
    <t>9248.dcm</t>
  </si>
  <si>
    <t>9251.dcm</t>
  </si>
  <si>
    <t>9254.dcm</t>
  </si>
  <si>
    <t>9257.dcm</t>
  </si>
  <si>
    <t>9261.dcm</t>
  </si>
  <si>
    <t>9263.dcm</t>
  </si>
  <si>
    <t>9265.dcm</t>
  </si>
  <si>
    <t>9267.dcm</t>
  </si>
  <si>
    <t>9272.dcm</t>
  </si>
  <si>
    <t>9273.dcm</t>
  </si>
  <si>
    <t>9276.dcm</t>
  </si>
  <si>
    <t>9277.dcm</t>
  </si>
  <si>
    <t>9279.dcm</t>
  </si>
  <si>
    <t>928.dcm</t>
  </si>
  <si>
    <t>9284.dcm</t>
  </si>
  <si>
    <t>9287.dcm</t>
  </si>
  <si>
    <t>9292.dcm</t>
  </si>
  <si>
    <t>9296.dcm</t>
  </si>
  <si>
    <t>9301.dcm</t>
  </si>
  <si>
    <t>9306.dcm</t>
  </si>
  <si>
    <t>9311.dcm</t>
  </si>
  <si>
    <t>9317.dcm</t>
  </si>
  <si>
    <t>9322.dcm</t>
  </si>
  <si>
    <t>9327.dcm</t>
  </si>
  <si>
    <t>9332.dcm</t>
  </si>
  <si>
    <t>9337.dcm</t>
  </si>
  <si>
    <t>934.dcm</t>
  </si>
  <si>
    <t>9341.dcm</t>
  </si>
  <si>
    <t>9345.dcm</t>
  </si>
  <si>
    <t>9350.dcm</t>
  </si>
  <si>
    <t>9354.dcm</t>
  </si>
  <si>
    <t>9358.dcm</t>
  </si>
  <si>
    <t>9365.dcm</t>
  </si>
  <si>
    <t>9376.dcm</t>
  </si>
  <si>
    <t>9385.dcm</t>
  </si>
  <si>
    <t>9393.dcm</t>
  </si>
  <si>
    <t>9398.dcm</t>
  </si>
  <si>
    <t>940.dcm</t>
  </si>
  <si>
    <t>9407.dcm</t>
  </si>
  <si>
    <t>9416.dcm</t>
  </si>
  <si>
    <t>9425.dcm</t>
  </si>
  <si>
    <t>9433.dcm</t>
  </si>
  <si>
    <t>944.dcm</t>
  </si>
  <si>
    <t>9441.dcm</t>
  </si>
  <si>
    <t>9449.dcm</t>
  </si>
  <si>
    <t>9459.dcm</t>
  </si>
  <si>
    <t>9468.dcm</t>
  </si>
  <si>
    <t>9476.dcm</t>
  </si>
  <si>
    <t>948.dcm</t>
  </si>
  <si>
    <t>9483.dcm</t>
  </si>
  <si>
    <t>9489.dcm</t>
  </si>
  <si>
    <t>9492.dcm</t>
  </si>
  <si>
    <t>9495.dcm</t>
  </si>
  <si>
    <t>9498.dcm</t>
  </si>
  <si>
    <t>95.dcm</t>
  </si>
  <si>
    <t>9513.dcm</t>
  </si>
  <si>
    <t>953.dcm</t>
  </si>
  <si>
    <t>9539.dcm</t>
  </si>
  <si>
    <t>956.dcm</t>
  </si>
  <si>
    <t>9581.dcm</t>
  </si>
  <si>
    <t>9597.dcm</t>
  </si>
  <si>
    <t>9599.dcm</t>
  </si>
  <si>
    <t>960.dcm</t>
  </si>
  <si>
    <t>9602.dcm</t>
  </si>
  <si>
    <t>9606.dcm</t>
  </si>
  <si>
    <t>9609.dcm</t>
  </si>
  <si>
    <t>9615.dcm</t>
  </si>
  <si>
    <t>9618.dcm</t>
  </si>
  <si>
    <t>9625.dcm</t>
  </si>
  <si>
    <t>9629.dcm</t>
  </si>
  <si>
    <t>9633.dcm</t>
  </si>
  <si>
    <t>9637.dcm</t>
  </si>
  <si>
    <t>9640.dcm</t>
  </si>
  <si>
    <t>9646.dcm</t>
  </si>
  <si>
    <t>9650.dcm</t>
  </si>
  <si>
    <t>9652.dcm</t>
  </si>
  <si>
    <t>9658.dcm</t>
  </si>
  <si>
    <t>9663.dcm</t>
  </si>
  <si>
    <t>9667.dcm</t>
  </si>
  <si>
    <t>9673.dcm</t>
  </si>
  <si>
    <t>9677.dcm</t>
  </si>
  <si>
    <t>9679.dcm</t>
  </si>
  <si>
    <t>9683.dcm</t>
  </si>
  <si>
    <t>9688.dcm</t>
  </si>
  <si>
    <t>969.dcm</t>
  </si>
  <si>
    <t>9690.dcm</t>
  </si>
  <si>
    <t>9695.dcm</t>
  </si>
  <si>
    <t>9698.dcm</t>
  </si>
  <si>
    <t>9703.dcm</t>
  </si>
  <si>
    <t>9707.dcm</t>
  </si>
  <si>
    <t>9712.dcm</t>
  </si>
  <si>
    <t>9716.dcm</t>
  </si>
  <si>
    <t>9717.dcm</t>
  </si>
  <si>
    <t>9720.dcm</t>
  </si>
  <si>
    <t>9726.dcm</t>
  </si>
  <si>
    <t>9730.dcm</t>
  </si>
  <si>
    <t>9732.dcm</t>
  </si>
  <si>
    <t>9735.dcm</t>
  </si>
  <si>
    <t>9738.dcm</t>
  </si>
  <si>
    <t>9739.dcm</t>
  </si>
  <si>
    <t>9741.dcm</t>
  </si>
  <si>
    <t>9742.dcm</t>
  </si>
  <si>
    <t>9744.dcm</t>
  </si>
  <si>
    <t>9746.dcm</t>
  </si>
  <si>
    <t>9747.dcm</t>
  </si>
  <si>
    <t>9750.dcm</t>
  </si>
  <si>
    <t>9751.dcm</t>
  </si>
  <si>
    <t>9752.dcm</t>
  </si>
  <si>
    <t>9754.dcm</t>
  </si>
  <si>
    <t>9756.dcm</t>
  </si>
  <si>
    <t>9758.dcm</t>
  </si>
  <si>
    <t>9761.dcm</t>
  </si>
  <si>
    <t>9763.dcm</t>
  </si>
  <si>
    <t>9766.dcm</t>
  </si>
  <si>
    <t>9769.dcm</t>
  </si>
  <si>
    <t>9771.dcm</t>
  </si>
  <si>
    <t>9772.dcm</t>
  </si>
  <si>
    <t>9776.dcm</t>
  </si>
  <si>
    <t>9780.dcm</t>
  </si>
  <si>
    <t>9783.dcm</t>
  </si>
  <si>
    <t>9785.dcm</t>
  </si>
  <si>
    <t>9789.dcm</t>
  </si>
  <si>
    <t>9793.dcm</t>
  </si>
  <si>
    <t>9796.dcm</t>
  </si>
  <si>
    <t>9799.dcm</t>
  </si>
  <si>
    <t>9803.dcm</t>
  </si>
  <si>
    <t>9808.dcm</t>
  </si>
  <si>
    <t>981.dcm</t>
  </si>
  <si>
    <t>9811.dcm</t>
  </si>
  <si>
    <t>9816.dcm</t>
  </si>
  <si>
    <t>9819.dcm</t>
  </si>
  <si>
    <t>9822.dcm</t>
  </si>
  <si>
    <t>9826.dcm</t>
  </si>
  <si>
    <t>9829.dcm</t>
  </si>
  <si>
    <t>9832.dcm</t>
  </si>
  <si>
    <t>9836.dcm</t>
  </si>
  <si>
    <t>9838.dcm</t>
  </si>
  <si>
    <t>9841.dcm</t>
  </si>
  <si>
    <t>9844.dcm</t>
  </si>
  <si>
    <t>9847.dcm</t>
  </si>
  <si>
    <t>9851.dcm</t>
  </si>
  <si>
    <t>9856.dcm</t>
  </si>
  <si>
    <t>9861.dcm</t>
  </si>
  <si>
    <t>9865.dcm</t>
  </si>
  <si>
    <t>9869.dcm</t>
  </si>
  <si>
    <t>9873.dcm</t>
  </si>
  <si>
    <t>9879.dcm</t>
  </si>
  <si>
    <t>9883.dcm</t>
  </si>
  <si>
    <t>9888.dcm</t>
  </si>
  <si>
    <t>9891.dcm</t>
  </si>
  <si>
    <t>9897.dcm</t>
  </si>
  <si>
    <t>9899.dcm</t>
  </si>
  <si>
    <t>99.dcm</t>
  </si>
  <si>
    <t>9900.dcm</t>
  </si>
  <si>
    <t>9902.dcm</t>
  </si>
  <si>
    <t>9907.dcm</t>
  </si>
  <si>
    <t>991.dcm</t>
  </si>
  <si>
    <t>9914.dcm</t>
  </si>
  <si>
    <t>9917.dcm</t>
  </si>
  <si>
    <t>9920.dcm</t>
  </si>
  <si>
    <t>9924.dcm</t>
  </si>
  <si>
    <t>9930.dcm</t>
  </si>
  <si>
    <t>9938.dcm</t>
  </si>
  <si>
    <t>9946.dcm</t>
  </si>
  <si>
    <t>9953.dcm</t>
  </si>
  <si>
    <t>9958.dcm</t>
  </si>
  <si>
    <t>9962.dcm</t>
  </si>
  <si>
    <t>9966.dcm</t>
  </si>
  <si>
    <t>9971.dcm</t>
  </si>
  <si>
    <t>9972.dcm</t>
  </si>
  <si>
    <t>9977.dcm</t>
  </si>
  <si>
    <t>9982.dcm</t>
  </si>
  <si>
    <t>9983.dcm</t>
  </si>
  <si>
    <t>9985.dcm</t>
  </si>
  <si>
    <t>9989.dcm</t>
  </si>
  <si>
    <t>9992.dcm</t>
  </si>
  <si>
    <t>9997.dcm</t>
  </si>
  <si>
    <t>9999.dcm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</si>
</sst>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16"/>
  <sheetViews>
    <sheetView tabSelected="1" workbookViewId="0">
      <selection activeCell="Q1" sqref="A1:Q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>
        <v>1094</v>
      </c>
      <c r="B2">
        <v>42.803686999999996</v>
      </c>
      <c r="C2">
        <v>35.834899999999998</v>
      </c>
      <c r="D2">
        <v>0.54690899999999998</v>
      </c>
      <c r="E2">
        <v>1286</v>
      </c>
      <c r="F2">
        <v>37.321897999999997</v>
      </c>
      <c r="G2">
        <v>0.85070000000000001</v>
      </c>
      <c r="H2">
        <v>0.62585800000000003</v>
      </c>
      <c r="I2">
        <v>168.852814</v>
      </c>
      <c r="J2">
        <v>135.372918</v>
      </c>
      <c r="K2">
        <v>0.75017699999999998</v>
      </c>
      <c r="L2">
        <v>0.80172100000000002</v>
      </c>
      <c r="M2">
        <v>1.194469</v>
      </c>
      <c r="N2">
        <v>2.0739079999999999</v>
      </c>
      <c r="O2">
        <v>46.615448000000001</v>
      </c>
      <c r="P2">
        <v>3.2258550000000001</v>
      </c>
      <c r="Q2">
        <v>0.17788100000000001</v>
      </c>
      <c r="R2" t="s">
        <v>5185</v>
      </c>
      <c r="S2" t="str">
        <f t="shared" ref="S2:S65" si="0">LEFT(R2,LEN(R2)-4)</f>
        <v>4</v>
      </c>
    </row>
    <row r="3" spans="1:19" x14ac:dyDescent="0.25">
      <c r="A3">
        <v>1031</v>
      </c>
      <c r="B3">
        <v>41.637644000000002</v>
      </c>
      <c r="C3">
        <v>34.440187999999999</v>
      </c>
      <c r="D3">
        <v>0.56199500000000002</v>
      </c>
      <c r="E3">
        <v>1229</v>
      </c>
      <c r="F3">
        <v>36.231340000000003</v>
      </c>
      <c r="G3">
        <v>0.838893</v>
      </c>
      <c r="H3">
        <v>0.63329199999999997</v>
      </c>
      <c r="I3">
        <v>160.752309</v>
      </c>
      <c r="J3">
        <v>131.933468</v>
      </c>
      <c r="K3">
        <v>0.74431800000000004</v>
      </c>
      <c r="L3">
        <v>0.82072500000000004</v>
      </c>
      <c r="M3">
        <v>1.2089840000000001</v>
      </c>
      <c r="N3">
        <v>1.9945550000000001</v>
      </c>
      <c r="O3">
        <v>48.010415999999999</v>
      </c>
      <c r="P3">
        <v>3.0554269999999999</v>
      </c>
      <c r="Q3">
        <v>0.17684</v>
      </c>
      <c r="R3" t="s">
        <v>565</v>
      </c>
      <c r="S3" t="str">
        <f t="shared" si="0"/>
        <v>13</v>
      </c>
    </row>
    <row r="4" spans="1:19" x14ac:dyDescent="0.25">
      <c r="A4">
        <v>1032</v>
      </c>
      <c r="B4">
        <v>40.232574</v>
      </c>
      <c r="C4">
        <v>36.219558999999997</v>
      </c>
      <c r="D4">
        <v>0.43536399999999997</v>
      </c>
      <c r="E4">
        <v>1221</v>
      </c>
      <c r="F4">
        <v>36.248905999999998</v>
      </c>
      <c r="G4">
        <v>0.84520899999999999</v>
      </c>
      <c r="H4">
        <v>0.61538499999999996</v>
      </c>
      <c r="I4">
        <v>166.509668</v>
      </c>
      <c r="J4">
        <v>132.52740900000001</v>
      </c>
      <c r="K4">
        <v>0.73837699999999995</v>
      </c>
      <c r="L4">
        <v>0.79591400000000001</v>
      </c>
      <c r="M4">
        <v>1.110797</v>
      </c>
      <c r="N4">
        <v>2.1379100000000002</v>
      </c>
      <c r="O4">
        <v>46.227696999999999</v>
      </c>
      <c r="P4">
        <v>3.2053590000000001</v>
      </c>
      <c r="Q4">
        <v>0.177316</v>
      </c>
      <c r="R4" t="s">
        <v>1892</v>
      </c>
      <c r="S4" t="str">
        <f t="shared" si="0"/>
        <v>20</v>
      </c>
    </row>
    <row r="5" spans="1:19" x14ac:dyDescent="0.25">
      <c r="A5">
        <v>1025</v>
      </c>
      <c r="B5">
        <v>43.237018999999997</v>
      </c>
      <c r="C5">
        <v>33.739075999999997</v>
      </c>
      <c r="D5">
        <v>0.62536999999999998</v>
      </c>
      <c r="E5">
        <v>1204</v>
      </c>
      <c r="F5">
        <v>36.12576</v>
      </c>
      <c r="G5">
        <v>0.851329</v>
      </c>
      <c r="H5">
        <v>0.61561600000000005</v>
      </c>
      <c r="I5">
        <v>157.43860000000001</v>
      </c>
      <c r="J5">
        <v>133.97113300000001</v>
      </c>
      <c r="K5">
        <v>0.71764799999999995</v>
      </c>
      <c r="L5">
        <v>0.85094199999999998</v>
      </c>
      <c r="M5">
        <v>1.281512</v>
      </c>
      <c r="N5">
        <v>1.9243710000000001</v>
      </c>
      <c r="O5">
        <v>48.764741000000001</v>
      </c>
      <c r="P5">
        <v>3.6680079999999999</v>
      </c>
      <c r="Q5">
        <v>0.18323800000000001</v>
      </c>
      <c r="R5" t="s">
        <v>3359</v>
      </c>
      <c r="S5" t="str">
        <f t="shared" si="0"/>
        <v>29</v>
      </c>
    </row>
    <row r="6" spans="1:19" x14ac:dyDescent="0.25">
      <c r="A6">
        <v>873</v>
      </c>
      <c r="B6">
        <v>39.119402000000001</v>
      </c>
      <c r="C6">
        <v>28.89977</v>
      </c>
      <c r="D6">
        <v>0.67397099999999999</v>
      </c>
      <c r="E6">
        <v>908</v>
      </c>
      <c r="F6">
        <v>33.339737999999997</v>
      </c>
      <c r="G6">
        <v>0.96145400000000003</v>
      </c>
      <c r="H6">
        <v>0.72750000000000004</v>
      </c>
      <c r="I6">
        <v>117.882251</v>
      </c>
      <c r="J6">
        <v>111.18392299999999</v>
      </c>
      <c r="K6">
        <v>0.88744199999999995</v>
      </c>
      <c r="L6">
        <v>0.94317799999999996</v>
      </c>
      <c r="M6">
        <v>1.353623</v>
      </c>
      <c r="N6">
        <v>1.266697</v>
      </c>
      <c r="O6">
        <v>41.231056000000002</v>
      </c>
      <c r="P6">
        <v>2.137677</v>
      </c>
      <c r="Q6">
        <v>0.16916200000000001</v>
      </c>
      <c r="R6" t="s">
        <v>5368</v>
      </c>
      <c r="S6" t="str">
        <f t="shared" si="0"/>
        <v>45</v>
      </c>
    </row>
    <row r="7" spans="1:19" x14ac:dyDescent="0.25">
      <c r="A7">
        <v>918</v>
      </c>
      <c r="B7">
        <v>42.015647000000001</v>
      </c>
      <c r="C7">
        <v>28.631957</v>
      </c>
      <c r="D7">
        <v>0.73185599999999995</v>
      </c>
      <c r="E7">
        <v>951</v>
      </c>
      <c r="F7">
        <v>34.188212999999998</v>
      </c>
      <c r="G7">
        <v>0.96530000000000005</v>
      </c>
      <c r="H7">
        <v>0.77207700000000001</v>
      </c>
      <c r="I7">
        <v>121.84062</v>
      </c>
      <c r="J7">
        <v>116.923682</v>
      </c>
      <c r="K7">
        <v>0.84381600000000001</v>
      </c>
      <c r="L7">
        <v>0.95964499999999997</v>
      </c>
      <c r="M7">
        <v>1.4674389999999999</v>
      </c>
      <c r="N7">
        <v>1.286861</v>
      </c>
      <c r="O7">
        <v>41.773197000000003</v>
      </c>
      <c r="P7">
        <v>2.7943090000000002</v>
      </c>
      <c r="Q7">
        <v>0.17582</v>
      </c>
      <c r="R7" t="s">
        <v>5992</v>
      </c>
      <c r="S7" t="str">
        <f t="shared" si="0"/>
        <v>75</v>
      </c>
    </row>
    <row r="8" spans="1:19" x14ac:dyDescent="0.25">
      <c r="A8">
        <v>640</v>
      </c>
      <c r="B8">
        <v>33.395040999999999</v>
      </c>
      <c r="C8">
        <v>25.295503</v>
      </c>
      <c r="D8">
        <v>0.65287799999999996</v>
      </c>
      <c r="E8">
        <v>701</v>
      </c>
      <c r="F8">
        <v>28.545985999999999</v>
      </c>
      <c r="G8">
        <v>0.91298100000000004</v>
      </c>
      <c r="H8">
        <v>0.64516099999999998</v>
      </c>
      <c r="I8">
        <v>104.325902</v>
      </c>
      <c r="J8">
        <v>97.578258000000005</v>
      </c>
      <c r="K8">
        <v>0.84466300000000005</v>
      </c>
      <c r="L8">
        <v>0.93532099999999996</v>
      </c>
      <c r="M8">
        <v>1.3201970000000001</v>
      </c>
      <c r="N8">
        <v>1.3533010000000001</v>
      </c>
      <c r="O8">
        <v>33.615473000000001</v>
      </c>
      <c r="P8">
        <v>1.9445699999999999</v>
      </c>
      <c r="Q8">
        <v>0.17113500000000001</v>
      </c>
      <c r="R8" t="s">
        <v>6330</v>
      </c>
      <c r="S8" t="str">
        <f t="shared" si="0"/>
        <v>91</v>
      </c>
    </row>
    <row r="9" spans="1:19" x14ac:dyDescent="0.25">
      <c r="A9">
        <v>134</v>
      </c>
      <c r="B9">
        <v>17.845435999999999</v>
      </c>
      <c r="C9">
        <v>10.019780000000001</v>
      </c>
      <c r="D9">
        <v>0.82749300000000003</v>
      </c>
      <c r="E9">
        <v>143</v>
      </c>
      <c r="F9">
        <v>13.061933</v>
      </c>
      <c r="G9">
        <v>0.93706299999999998</v>
      </c>
      <c r="H9">
        <v>0.71657800000000005</v>
      </c>
      <c r="I9">
        <v>47.213203</v>
      </c>
      <c r="J9">
        <v>45.865707</v>
      </c>
      <c r="K9">
        <v>0.800458</v>
      </c>
      <c r="L9">
        <v>0.97145899999999996</v>
      </c>
      <c r="M9">
        <v>1.781021</v>
      </c>
      <c r="N9">
        <v>1.323769</v>
      </c>
      <c r="O9">
        <v>17.262677</v>
      </c>
      <c r="P9">
        <v>1.5470010000000001</v>
      </c>
      <c r="Q9">
        <v>0.19411800000000001</v>
      </c>
      <c r="R9" t="s">
        <v>6409</v>
      </c>
      <c r="S9" t="str">
        <f t="shared" si="0"/>
        <v>95</v>
      </c>
    </row>
    <row r="10" spans="1:19" x14ac:dyDescent="0.25">
      <c r="A10">
        <v>235</v>
      </c>
      <c r="B10">
        <v>17.954114000000001</v>
      </c>
      <c r="C10">
        <v>16.916428</v>
      </c>
      <c r="D10">
        <v>0.33504099999999998</v>
      </c>
      <c r="E10">
        <v>242</v>
      </c>
      <c r="F10">
        <v>17.297725</v>
      </c>
      <c r="G10">
        <v>0.97107399999999999</v>
      </c>
      <c r="H10">
        <v>0.76797400000000005</v>
      </c>
      <c r="I10">
        <v>57.698484999999998</v>
      </c>
      <c r="J10">
        <v>56.333632999999999</v>
      </c>
      <c r="K10">
        <v>0.93055500000000002</v>
      </c>
      <c r="L10">
        <v>0.97634500000000002</v>
      </c>
      <c r="M10">
        <v>1.061342</v>
      </c>
      <c r="N10">
        <v>1.1273299999999999</v>
      </c>
      <c r="O10">
        <v>18.788294</v>
      </c>
      <c r="P10">
        <v>0.55600799999999995</v>
      </c>
      <c r="Q10">
        <v>0.16113</v>
      </c>
      <c r="R10" t="s">
        <v>6507</v>
      </c>
      <c r="S10" t="str">
        <f t="shared" si="0"/>
        <v>99</v>
      </c>
    </row>
    <row r="11" spans="1:19" x14ac:dyDescent="0.25">
      <c r="A11">
        <v>560</v>
      </c>
      <c r="B11">
        <v>30.615199</v>
      </c>
      <c r="C11">
        <v>23.885034999999998</v>
      </c>
      <c r="D11">
        <v>0.62556900000000004</v>
      </c>
      <c r="E11">
        <v>599</v>
      </c>
      <c r="F11">
        <v>26.702324999999998</v>
      </c>
      <c r="G11">
        <v>0.93489100000000003</v>
      </c>
      <c r="H11">
        <v>0.66666700000000001</v>
      </c>
      <c r="I11">
        <v>96.325901999999999</v>
      </c>
      <c r="J11">
        <v>90.764066999999997</v>
      </c>
      <c r="K11">
        <v>0.85422100000000001</v>
      </c>
      <c r="L11">
        <v>0.94225999999999999</v>
      </c>
      <c r="M11">
        <v>1.2817730000000001</v>
      </c>
      <c r="N11">
        <v>1.3185249999999999</v>
      </c>
      <c r="O11">
        <v>32.756678999999998</v>
      </c>
      <c r="P11">
        <v>1.6466909999999999</v>
      </c>
      <c r="Q11">
        <v>0.16798199999999999</v>
      </c>
      <c r="R11" t="s">
        <v>96</v>
      </c>
      <c r="S11" t="str">
        <f t="shared" si="0"/>
        <v>103</v>
      </c>
    </row>
    <row r="12" spans="1:19" x14ac:dyDescent="0.25">
      <c r="A12">
        <v>212</v>
      </c>
      <c r="B12">
        <v>17.126940999999999</v>
      </c>
      <c r="C12">
        <v>15.954497999999999</v>
      </c>
      <c r="D12">
        <v>0.36362899999999998</v>
      </c>
      <c r="E12">
        <v>222</v>
      </c>
      <c r="F12">
        <v>16.429449000000002</v>
      </c>
      <c r="G12">
        <v>0.954955</v>
      </c>
      <c r="H12">
        <v>0.77941199999999999</v>
      </c>
      <c r="I12">
        <v>56.041631000000002</v>
      </c>
      <c r="J12">
        <v>53.794519999999999</v>
      </c>
      <c r="K12">
        <v>0.920597</v>
      </c>
      <c r="L12">
        <v>0.95990299999999995</v>
      </c>
      <c r="M12">
        <v>1.0734870000000001</v>
      </c>
      <c r="N12">
        <v>1.1788970000000001</v>
      </c>
      <c r="O12">
        <v>18.384775999999999</v>
      </c>
      <c r="P12">
        <v>0.46006900000000001</v>
      </c>
      <c r="Q12">
        <v>0.16073499999999999</v>
      </c>
      <c r="R12" t="s">
        <v>281</v>
      </c>
      <c r="S12" t="str">
        <f t="shared" si="0"/>
        <v>111</v>
      </c>
    </row>
    <row r="13" spans="1:19" x14ac:dyDescent="0.25">
      <c r="A13">
        <v>124</v>
      </c>
      <c r="B13">
        <v>15.102099000000001</v>
      </c>
      <c r="C13">
        <v>10.66587</v>
      </c>
      <c r="D13">
        <v>0.70796199999999998</v>
      </c>
      <c r="E13">
        <v>129</v>
      </c>
      <c r="F13">
        <v>12.565099</v>
      </c>
      <c r="G13">
        <v>0.96123999999999998</v>
      </c>
      <c r="H13">
        <v>0.75151500000000004</v>
      </c>
      <c r="I13">
        <v>43.213203</v>
      </c>
      <c r="J13">
        <v>41.912846999999999</v>
      </c>
      <c r="K13">
        <v>0.88702800000000004</v>
      </c>
      <c r="L13">
        <v>0.96990799999999999</v>
      </c>
      <c r="M13">
        <v>1.4159280000000001</v>
      </c>
      <c r="N13">
        <v>1.198399</v>
      </c>
      <c r="O13">
        <v>15.524175</v>
      </c>
      <c r="P13">
        <v>0.91010899999999995</v>
      </c>
      <c r="Q13">
        <v>0.17095099999999999</v>
      </c>
      <c r="R13" t="s">
        <v>328</v>
      </c>
      <c r="S13" t="str">
        <f t="shared" si="0"/>
        <v>114</v>
      </c>
    </row>
    <row r="14" spans="1:19" x14ac:dyDescent="0.25">
      <c r="A14">
        <v>246</v>
      </c>
      <c r="B14">
        <v>18.324991000000001</v>
      </c>
      <c r="C14">
        <v>17.321311999999999</v>
      </c>
      <c r="D14">
        <v>0.32640799999999998</v>
      </c>
      <c r="E14">
        <v>251</v>
      </c>
      <c r="F14">
        <v>17.697935999999999</v>
      </c>
      <c r="G14">
        <v>0.98007999999999995</v>
      </c>
      <c r="H14">
        <v>0.71929799999999999</v>
      </c>
      <c r="I14">
        <v>58.769553000000002</v>
      </c>
      <c r="J14">
        <v>57.721131999999997</v>
      </c>
      <c r="K14">
        <v>0.92784500000000003</v>
      </c>
      <c r="L14">
        <v>0.98216000000000003</v>
      </c>
      <c r="M14">
        <v>1.0579449999999999</v>
      </c>
      <c r="N14">
        <v>1.1172740000000001</v>
      </c>
      <c r="O14">
        <v>19.646882999999999</v>
      </c>
      <c r="P14">
        <v>0.494313</v>
      </c>
      <c r="Q14">
        <v>0.16086500000000001</v>
      </c>
      <c r="R14" t="s">
        <v>391</v>
      </c>
      <c r="S14" t="str">
        <f t="shared" si="0"/>
        <v>118</v>
      </c>
    </row>
    <row r="15" spans="1:19" x14ac:dyDescent="0.25">
      <c r="A15">
        <v>139</v>
      </c>
      <c r="B15">
        <v>15.871525999999999</v>
      </c>
      <c r="C15">
        <v>11.438939</v>
      </c>
      <c r="D15">
        <v>0.69322499999999998</v>
      </c>
      <c r="E15">
        <v>144</v>
      </c>
      <c r="F15">
        <v>13.303394000000001</v>
      </c>
      <c r="G15">
        <v>0.96527799999999997</v>
      </c>
      <c r="H15">
        <v>0.68137300000000001</v>
      </c>
      <c r="I15">
        <v>46.526912000000003</v>
      </c>
      <c r="J15">
        <v>45.090257999999999</v>
      </c>
      <c r="K15">
        <v>0.85913099999999998</v>
      </c>
      <c r="L15">
        <v>0.96912200000000004</v>
      </c>
      <c r="M15">
        <v>1.3875</v>
      </c>
      <c r="N15">
        <v>1.2393209999999999</v>
      </c>
      <c r="O15">
        <v>17.029385999999999</v>
      </c>
      <c r="P15">
        <v>0.97943199999999997</v>
      </c>
      <c r="Q15">
        <v>0.170903</v>
      </c>
      <c r="R15" t="s">
        <v>455</v>
      </c>
      <c r="S15" t="str">
        <f t="shared" si="0"/>
        <v>122</v>
      </c>
    </row>
    <row r="16" spans="1:19" x14ac:dyDescent="0.25">
      <c r="A16">
        <v>670</v>
      </c>
      <c r="B16">
        <v>33.105133000000002</v>
      </c>
      <c r="C16">
        <v>26.369582999999999</v>
      </c>
      <c r="D16">
        <v>0.60458500000000004</v>
      </c>
      <c r="E16">
        <v>707</v>
      </c>
      <c r="F16">
        <v>29.207370999999998</v>
      </c>
      <c r="G16">
        <v>0.94766600000000001</v>
      </c>
      <c r="H16">
        <v>0.69791700000000001</v>
      </c>
      <c r="I16">
        <v>104.811183</v>
      </c>
      <c r="J16">
        <v>98.224982999999995</v>
      </c>
      <c r="K16">
        <v>0.87265099999999995</v>
      </c>
      <c r="L16">
        <v>0.93716100000000002</v>
      </c>
      <c r="M16">
        <v>1.2554289999999999</v>
      </c>
      <c r="N16">
        <v>1.3047599999999999</v>
      </c>
      <c r="O16">
        <v>34.985711000000002</v>
      </c>
      <c r="P16">
        <v>1.6514310000000001</v>
      </c>
      <c r="Q16">
        <v>0.166851</v>
      </c>
      <c r="R16" t="s">
        <v>531</v>
      </c>
      <c r="S16" t="str">
        <f t="shared" si="0"/>
        <v>126</v>
      </c>
    </row>
    <row r="17" spans="1:19" x14ac:dyDescent="0.25">
      <c r="A17">
        <v>931</v>
      </c>
      <c r="B17">
        <v>39.635818999999998</v>
      </c>
      <c r="C17">
        <v>30.844618000000001</v>
      </c>
      <c r="D17">
        <v>0.62801600000000002</v>
      </c>
      <c r="E17">
        <v>1062</v>
      </c>
      <c r="F17">
        <v>34.429434999999998</v>
      </c>
      <c r="G17">
        <v>0.87664799999999998</v>
      </c>
      <c r="H17">
        <v>0.59909900000000005</v>
      </c>
      <c r="I17">
        <v>148.26702700000001</v>
      </c>
      <c r="J17">
        <v>119.79929</v>
      </c>
      <c r="K17">
        <v>0.81517499999999998</v>
      </c>
      <c r="L17">
        <v>0.80799699999999997</v>
      </c>
      <c r="M17">
        <v>1.2850159999999999</v>
      </c>
      <c r="N17">
        <v>1.8790119999999999</v>
      </c>
      <c r="O17">
        <v>44.271887</v>
      </c>
      <c r="P17">
        <v>2.1606130000000001</v>
      </c>
      <c r="Q17">
        <v>0.169154</v>
      </c>
      <c r="R17" t="s">
        <v>661</v>
      </c>
      <c r="S17" t="str">
        <f t="shared" si="0"/>
        <v>134</v>
      </c>
    </row>
    <row r="18" spans="1:19" x14ac:dyDescent="0.25">
      <c r="A18">
        <v>161</v>
      </c>
      <c r="B18">
        <v>18.125067999999999</v>
      </c>
      <c r="C18">
        <v>11.574662999999999</v>
      </c>
      <c r="D18">
        <v>0.76953899999999997</v>
      </c>
      <c r="E18">
        <v>167</v>
      </c>
      <c r="F18">
        <v>14.317527</v>
      </c>
      <c r="G18">
        <v>0.96407200000000004</v>
      </c>
      <c r="H18">
        <v>0.70613999999999999</v>
      </c>
      <c r="I18">
        <v>51.455843999999999</v>
      </c>
      <c r="J18">
        <v>49.201081000000002</v>
      </c>
      <c r="K18">
        <v>0.83576899999999998</v>
      </c>
      <c r="L18">
        <v>0.95618099999999995</v>
      </c>
      <c r="M18">
        <v>1.5659259999999999</v>
      </c>
      <c r="N18">
        <v>1.308681</v>
      </c>
      <c r="O18">
        <v>19.026298000000001</v>
      </c>
      <c r="P18">
        <v>1.2777000000000001</v>
      </c>
      <c r="Q18">
        <v>0.178503</v>
      </c>
      <c r="R18" t="s">
        <v>844</v>
      </c>
      <c r="S18" t="str">
        <f t="shared" si="0"/>
        <v>143</v>
      </c>
    </row>
    <row r="19" spans="1:19" x14ac:dyDescent="0.25">
      <c r="A19">
        <v>242</v>
      </c>
      <c r="B19">
        <v>18.238894999999999</v>
      </c>
      <c r="C19">
        <v>17.456305</v>
      </c>
      <c r="D19">
        <v>0.28978300000000001</v>
      </c>
      <c r="E19">
        <v>265</v>
      </c>
      <c r="F19">
        <v>17.553460000000001</v>
      </c>
      <c r="G19">
        <v>0.91320800000000002</v>
      </c>
      <c r="H19">
        <v>0.70760199999999995</v>
      </c>
      <c r="I19">
        <v>63.355339000000001</v>
      </c>
      <c r="J19">
        <v>59.123257000000002</v>
      </c>
      <c r="K19">
        <v>0.86997899999999995</v>
      </c>
      <c r="L19">
        <v>0.93320099999999995</v>
      </c>
      <c r="M19">
        <v>1.0448310000000001</v>
      </c>
      <c r="N19">
        <v>1.319901</v>
      </c>
      <c r="O19">
        <v>19.924859000000001</v>
      </c>
      <c r="P19">
        <v>0.79537999999999998</v>
      </c>
      <c r="Q19">
        <v>0.16392399999999999</v>
      </c>
      <c r="R19" t="s">
        <v>996</v>
      </c>
      <c r="S19" t="str">
        <f t="shared" si="0"/>
        <v>150</v>
      </c>
    </row>
    <row r="20" spans="1:19" x14ac:dyDescent="0.25">
      <c r="A20">
        <v>31</v>
      </c>
      <c r="B20">
        <v>8.3544940000000008</v>
      </c>
      <c r="C20">
        <v>4.9571740000000002</v>
      </c>
      <c r="D20">
        <v>0.80494100000000002</v>
      </c>
      <c r="E20">
        <v>32</v>
      </c>
      <c r="F20">
        <v>6.2825490000000004</v>
      </c>
      <c r="G20">
        <v>0.96875</v>
      </c>
      <c r="H20">
        <v>0.64583299999999999</v>
      </c>
      <c r="I20">
        <v>22.142136000000001</v>
      </c>
      <c r="J20">
        <v>21.785844000000001</v>
      </c>
      <c r="K20">
        <v>0.82077199999999995</v>
      </c>
      <c r="L20">
        <v>0.98390900000000003</v>
      </c>
      <c r="M20">
        <v>1.6853340000000001</v>
      </c>
      <c r="N20">
        <v>1.2585409999999999</v>
      </c>
      <c r="O20">
        <v>8.5440039999999993</v>
      </c>
      <c r="P20">
        <v>0.68645299999999998</v>
      </c>
      <c r="Q20">
        <v>0.184888</v>
      </c>
      <c r="R20" t="s">
        <v>1239</v>
      </c>
      <c r="S20" t="str">
        <f t="shared" si="0"/>
        <v>164</v>
      </c>
    </row>
    <row r="21" spans="1:19" x14ac:dyDescent="0.25">
      <c r="A21">
        <v>30</v>
      </c>
      <c r="B21">
        <v>7.6720730000000001</v>
      </c>
      <c r="C21">
        <v>5.1278499999999996</v>
      </c>
      <c r="D21">
        <v>0.74382099999999995</v>
      </c>
      <c r="E21">
        <v>30</v>
      </c>
      <c r="F21">
        <v>6.1803869999999996</v>
      </c>
      <c r="G21">
        <v>1</v>
      </c>
      <c r="H21">
        <v>0.71428599999999998</v>
      </c>
      <c r="I21">
        <v>20.727922</v>
      </c>
      <c r="J21">
        <v>20.549776000000001</v>
      </c>
      <c r="K21">
        <v>0.89272300000000004</v>
      </c>
      <c r="L21">
        <v>0.99140600000000001</v>
      </c>
      <c r="M21">
        <v>1.4961580000000001</v>
      </c>
      <c r="N21">
        <v>1.1396729999999999</v>
      </c>
      <c r="O21">
        <v>7.6157729999999999</v>
      </c>
      <c r="P21">
        <v>0.51524899999999996</v>
      </c>
      <c r="Q21">
        <v>0.171852</v>
      </c>
      <c r="R21" t="s">
        <v>1306</v>
      </c>
      <c r="S21" t="str">
        <f t="shared" si="0"/>
        <v>167</v>
      </c>
    </row>
    <row r="22" spans="1:19" x14ac:dyDescent="0.25">
      <c r="A22">
        <v>52</v>
      </c>
      <c r="B22">
        <v>9.335502</v>
      </c>
      <c r="C22">
        <v>7.2422360000000001</v>
      </c>
      <c r="D22">
        <v>0.63101099999999999</v>
      </c>
      <c r="E22">
        <v>53</v>
      </c>
      <c r="F22">
        <v>8.1368580000000001</v>
      </c>
      <c r="G22">
        <v>0.981132</v>
      </c>
      <c r="H22">
        <v>0.72222200000000003</v>
      </c>
      <c r="I22">
        <v>26.970562999999999</v>
      </c>
      <c r="J22">
        <v>26.718627000000001</v>
      </c>
      <c r="K22">
        <v>0.91534499999999996</v>
      </c>
      <c r="L22">
        <v>0.99065899999999996</v>
      </c>
      <c r="M22">
        <v>1.2890360000000001</v>
      </c>
      <c r="N22">
        <v>1.113184</v>
      </c>
      <c r="O22">
        <v>9.4868330000000007</v>
      </c>
      <c r="P22">
        <v>0.47470699999999999</v>
      </c>
      <c r="Q22">
        <v>0.16458500000000001</v>
      </c>
      <c r="R22" t="s">
        <v>1347</v>
      </c>
      <c r="S22" t="str">
        <f t="shared" si="0"/>
        <v>170</v>
      </c>
    </row>
    <row r="23" spans="1:19" x14ac:dyDescent="0.25">
      <c r="A23">
        <v>71</v>
      </c>
      <c r="B23">
        <v>10.528352</v>
      </c>
      <c r="C23">
        <v>8.9086599999999994</v>
      </c>
      <c r="D23">
        <v>0.53293100000000004</v>
      </c>
      <c r="E23">
        <v>73</v>
      </c>
      <c r="F23">
        <v>9.507892</v>
      </c>
      <c r="G23">
        <v>0.972603</v>
      </c>
      <c r="H23">
        <v>0.78888899999999995</v>
      </c>
      <c r="I23">
        <v>32.142136000000001</v>
      </c>
      <c r="J23">
        <v>31.494737000000001</v>
      </c>
      <c r="K23">
        <v>0.899482</v>
      </c>
      <c r="L23">
        <v>0.97985800000000001</v>
      </c>
      <c r="M23">
        <v>1.1818109999999999</v>
      </c>
      <c r="N23">
        <v>1.1579269999999999</v>
      </c>
      <c r="O23">
        <v>10.77033</v>
      </c>
      <c r="P23">
        <v>0.55631799999999998</v>
      </c>
      <c r="Q23">
        <v>0.16509099999999999</v>
      </c>
      <c r="R23" t="s">
        <v>1446</v>
      </c>
      <c r="S23" t="str">
        <f t="shared" si="0"/>
        <v>175</v>
      </c>
    </row>
    <row r="24" spans="1:19" x14ac:dyDescent="0.25">
      <c r="A24">
        <v>67</v>
      </c>
      <c r="B24">
        <v>10.025928</v>
      </c>
      <c r="C24">
        <v>8.6198370000000004</v>
      </c>
      <c r="D24">
        <v>0.51070700000000002</v>
      </c>
      <c r="E24">
        <v>67</v>
      </c>
      <c r="F24">
        <v>9.2361819999999994</v>
      </c>
      <c r="G24">
        <v>1</v>
      </c>
      <c r="H24">
        <v>0.82716000000000001</v>
      </c>
      <c r="I24">
        <v>30.142136000000001</v>
      </c>
      <c r="J24">
        <v>29.963989999999999</v>
      </c>
      <c r="K24">
        <v>0.93774599999999997</v>
      </c>
      <c r="L24">
        <v>0.99409000000000003</v>
      </c>
      <c r="M24">
        <v>1.1631229999999999</v>
      </c>
      <c r="N24">
        <v>1.0791040000000001</v>
      </c>
      <c r="O24">
        <v>10.295629999999999</v>
      </c>
      <c r="P24">
        <v>0.35006799999999999</v>
      </c>
      <c r="Q24">
        <v>0.16059200000000001</v>
      </c>
      <c r="R24" t="s">
        <v>1521</v>
      </c>
      <c r="S24" t="str">
        <f t="shared" si="0"/>
        <v>179</v>
      </c>
    </row>
    <row r="25" spans="1:19" x14ac:dyDescent="0.25">
      <c r="A25">
        <v>101</v>
      </c>
      <c r="B25">
        <v>13.845563</v>
      </c>
      <c r="C25">
        <v>9.4745120000000007</v>
      </c>
      <c r="D25">
        <v>0.72920099999999999</v>
      </c>
      <c r="E25">
        <v>104</v>
      </c>
      <c r="F25">
        <v>11.340070000000001</v>
      </c>
      <c r="G25">
        <v>0.97115399999999996</v>
      </c>
      <c r="H25">
        <v>0.70138900000000004</v>
      </c>
      <c r="I25">
        <v>39.213203</v>
      </c>
      <c r="J25">
        <v>38.233015000000002</v>
      </c>
      <c r="K25">
        <v>0.86826899999999996</v>
      </c>
      <c r="L25">
        <v>0.97500399999999998</v>
      </c>
      <c r="M25">
        <v>1.461349</v>
      </c>
      <c r="N25">
        <v>1.2115279999999999</v>
      </c>
      <c r="O25">
        <v>13.892443999999999</v>
      </c>
      <c r="P25">
        <v>0.84182800000000002</v>
      </c>
      <c r="Q25">
        <v>0.17252400000000001</v>
      </c>
      <c r="R25" t="s">
        <v>1542</v>
      </c>
      <c r="S25" t="str">
        <f t="shared" si="0"/>
        <v>181</v>
      </c>
    </row>
    <row r="26" spans="1:19" x14ac:dyDescent="0.25">
      <c r="A26">
        <v>55</v>
      </c>
      <c r="B26">
        <v>10.413081999999999</v>
      </c>
      <c r="C26">
        <v>6.9657739999999997</v>
      </c>
      <c r="D26">
        <v>0.74331199999999997</v>
      </c>
      <c r="E26">
        <v>58</v>
      </c>
      <c r="F26">
        <v>8.3682839999999992</v>
      </c>
      <c r="G26">
        <v>0.94827600000000001</v>
      </c>
      <c r="H26">
        <v>0.67901199999999995</v>
      </c>
      <c r="I26">
        <v>28.970562999999999</v>
      </c>
      <c r="J26">
        <v>28.184190000000001</v>
      </c>
      <c r="K26">
        <v>0.870085</v>
      </c>
      <c r="L26">
        <v>0.97285600000000005</v>
      </c>
      <c r="M26">
        <v>1.4948920000000001</v>
      </c>
      <c r="N26">
        <v>1.214343</v>
      </c>
      <c r="O26">
        <v>10.295629999999999</v>
      </c>
      <c r="P26">
        <v>0.73269499999999999</v>
      </c>
      <c r="Q26">
        <v>0.17532700000000001</v>
      </c>
      <c r="R26" t="s">
        <v>1585</v>
      </c>
      <c r="S26" t="str">
        <f t="shared" si="0"/>
        <v>184</v>
      </c>
    </row>
    <row r="27" spans="1:19" x14ac:dyDescent="0.25">
      <c r="A27">
        <v>52</v>
      </c>
      <c r="B27">
        <v>8.8021039999999999</v>
      </c>
      <c r="C27">
        <v>7.6934800000000001</v>
      </c>
      <c r="D27">
        <v>0.48583599999999999</v>
      </c>
      <c r="E27">
        <v>53</v>
      </c>
      <c r="F27">
        <v>8.1368580000000001</v>
      </c>
      <c r="G27">
        <v>0.981132</v>
      </c>
      <c r="H27">
        <v>0.72222200000000003</v>
      </c>
      <c r="I27">
        <v>26.970562999999999</v>
      </c>
      <c r="J27">
        <v>26.614272</v>
      </c>
      <c r="K27">
        <v>0.92253799999999997</v>
      </c>
      <c r="L27">
        <v>0.98678999999999994</v>
      </c>
      <c r="M27">
        <v>1.144099</v>
      </c>
      <c r="N27">
        <v>1.113184</v>
      </c>
      <c r="O27">
        <v>9.2195440000000008</v>
      </c>
      <c r="P27">
        <v>0.34601700000000002</v>
      </c>
      <c r="Q27">
        <v>0.16105800000000001</v>
      </c>
      <c r="R27" t="s">
        <v>1597</v>
      </c>
      <c r="S27" t="str">
        <f t="shared" si="0"/>
        <v>185</v>
      </c>
    </row>
    <row r="28" spans="1:19" x14ac:dyDescent="0.25">
      <c r="A28">
        <v>81</v>
      </c>
      <c r="B28">
        <v>10.477532999999999</v>
      </c>
      <c r="C28">
        <v>9.9915979999999998</v>
      </c>
      <c r="D28">
        <v>0.30100900000000003</v>
      </c>
      <c r="E28">
        <v>83</v>
      </c>
      <c r="F28">
        <v>10.155412999999999</v>
      </c>
      <c r="G28">
        <v>0.97590399999999999</v>
      </c>
      <c r="H28">
        <v>0.73636400000000002</v>
      </c>
      <c r="I28">
        <v>33.798990000000003</v>
      </c>
      <c r="J28">
        <v>33.086407999999999</v>
      </c>
      <c r="K28">
        <v>0.929813</v>
      </c>
      <c r="L28">
        <v>0.97891700000000004</v>
      </c>
      <c r="M28">
        <v>1.0486340000000001</v>
      </c>
      <c r="N28">
        <v>1.122309</v>
      </c>
      <c r="O28">
        <v>11.180339999999999</v>
      </c>
      <c r="P28">
        <v>0.30166900000000002</v>
      </c>
      <c r="Q28">
        <v>0.15967899999999999</v>
      </c>
      <c r="R28" t="s">
        <v>1638</v>
      </c>
      <c r="S28" t="str">
        <f t="shared" si="0"/>
        <v>187</v>
      </c>
    </row>
    <row r="29" spans="1:19" x14ac:dyDescent="0.25">
      <c r="A29">
        <v>86</v>
      </c>
      <c r="B29">
        <v>11.012597</v>
      </c>
      <c r="C29">
        <v>10.056653000000001</v>
      </c>
      <c r="D29">
        <v>0.407522</v>
      </c>
      <c r="E29">
        <v>87</v>
      </c>
      <c r="F29">
        <v>10.464157999999999</v>
      </c>
      <c r="G29">
        <v>0.988506</v>
      </c>
      <c r="H29">
        <v>0.78181800000000001</v>
      </c>
      <c r="I29">
        <v>34.384776000000002</v>
      </c>
      <c r="J29">
        <v>33.850340000000003</v>
      </c>
      <c r="K29">
        <v>0.94315300000000002</v>
      </c>
      <c r="L29">
        <v>0.98445700000000003</v>
      </c>
      <c r="M29">
        <v>1.095056</v>
      </c>
      <c r="N29">
        <v>1.094017</v>
      </c>
      <c r="O29">
        <v>11.704700000000001</v>
      </c>
      <c r="P29">
        <v>0.30520599999999998</v>
      </c>
      <c r="Q29">
        <v>0.15970000000000001</v>
      </c>
      <c r="R29" t="s">
        <v>1675</v>
      </c>
      <c r="S29" t="str">
        <f t="shared" si="0"/>
        <v>189</v>
      </c>
    </row>
    <row r="30" spans="1:19" x14ac:dyDescent="0.25">
      <c r="A30">
        <v>39</v>
      </c>
      <c r="B30">
        <v>7.8750169999999997</v>
      </c>
      <c r="C30">
        <v>6.5127110000000004</v>
      </c>
      <c r="D30">
        <v>0.56218900000000005</v>
      </c>
      <c r="E30">
        <v>41</v>
      </c>
      <c r="F30">
        <v>7.0467259999999996</v>
      </c>
      <c r="G30">
        <v>0.95121999999999995</v>
      </c>
      <c r="H30">
        <v>0.69642899999999996</v>
      </c>
      <c r="I30">
        <v>24.142136000000001</v>
      </c>
      <c r="J30">
        <v>23.429552999999999</v>
      </c>
      <c r="K30">
        <v>0.89278400000000002</v>
      </c>
      <c r="L30">
        <v>0.97048400000000001</v>
      </c>
      <c r="M30">
        <v>1.2091769999999999</v>
      </c>
      <c r="N30">
        <v>1.18926</v>
      </c>
      <c r="O30">
        <v>8.2462110000000006</v>
      </c>
      <c r="P30">
        <v>0.387374</v>
      </c>
      <c r="Q30">
        <v>0.16308400000000001</v>
      </c>
      <c r="R30" t="s">
        <v>1701</v>
      </c>
      <c r="S30" t="str">
        <f t="shared" si="0"/>
        <v>190</v>
      </c>
    </row>
    <row r="31" spans="1:19" x14ac:dyDescent="0.25">
      <c r="A31">
        <v>54</v>
      </c>
      <c r="B31">
        <v>9.2624460000000006</v>
      </c>
      <c r="C31">
        <v>7.6677379999999999</v>
      </c>
      <c r="D31">
        <v>0.56097799999999998</v>
      </c>
      <c r="E31">
        <v>59</v>
      </c>
      <c r="F31">
        <v>8.2918599999999998</v>
      </c>
      <c r="G31">
        <v>0.91525400000000001</v>
      </c>
      <c r="H31">
        <v>0.66666700000000001</v>
      </c>
      <c r="I31">
        <v>28.970562999999999</v>
      </c>
      <c r="J31">
        <v>27.848351999999998</v>
      </c>
      <c r="K31">
        <v>0.87499300000000002</v>
      </c>
      <c r="L31">
        <v>0.96126400000000001</v>
      </c>
      <c r="M31">
        <v>1.2079759999999999</v>
      </c>
      <c r="N31">
        <v>1.236831</v>
      </c>
      <c r="O31">
        <v>9.8488579999999999</v>
      </c>
      <c r="P31">
        <v>0.48003400000000002</v>
      </c>
      <c r="Q31">
        <v>0.16425999999999999</v>
      </c>
      <c r="R31" t="s">
        <v>1747</v>
      </c>
      <c r="S31" t="str">
        <f t="shared" si="0"/>
        <v>192</v>
      </c>
    </row>
    <row r="32" spans="1:19" x14ac:dyDescent="0.25">
      <c r="A32">
        <v>120</v>
      </c>
      <c r="B32">
        <v>13.946049</v>
      </c>
      <c r="C32">
        <v>11.23066</v>
      </c>
      <c r="D32">
        <v>0.59287699999999999</v>
      </c>
      <c r="E32">
        <v>127</v>
      </c>
      <c r="F32">
        <v>12.360773999999999</v>
      </c>
      <c r="G32">
        <v>0.944882</v>
      </c>
      <c r="H32">
        <v>0.71428599999999998</v>
      </c>
      <c r="I32">
        <v>42.627417000000001</v>
      </c>
      <c r="J32">
        <v>41.063966999999998</v>
      </c>
      <c r="K32">
        <v>0.89427100000000004</v>
      </c>
      <c r="L32">
        <v>0.96332300000000004</v>
      </c>
      <c r="M32">
        <v>1.241784</v>
      </c>
      <c r="N32">
        <v>1.2050000000000001</v>
      </c>
      <c r="O32">
        <v>14.560219999999999</v>
      </c>
      <c r="P32">
        <v>0.66205499999999995</v>
      </c>
      <c r="Q32">
        <v>0.165601</v>
      </c>
      <c r="R32" t="s">
        <v>1800</v>
      </c>
      <c r="S32" t="str">
        <f t="shared" si="0"/>
        <v>195</v>
      </c>
    </row>
    <row r="33" spans="1:19" x14ac:dyDescent="0.25">
      <c r="A33">
        <v>82</v>
      </c>
      <c r="B33">
        <v>11.638691</v>
      </c>
      <c r="C33">
        <v>9.7147860000000001</v>
      </c>
      <c r="D33">
        <v>0.550709</v>
      </c>
      <c r="E33">
        <v>88</v>
      </c>
      <c r="F33">
        <v>10.217908</v>
      </c>
      <c r="G33">
        <v>0.93181800000000004</v>
      </c>
      <c r="H33">
        <v>0.67768600000000001</v>
      </c>
      <c r="I33">
        <v>36.970562999999999</v>
      </c>
      <c r="J33">
        <v>34.937033</v>
      </c>
      <c r="K33">
        <v>0.84421199999999996</v>
      </c>
      <c r="L33">
        <v>0.94499599999999995</v>
      </c>
      <c r="M33">
        <v>1.1980390000000001</v>
      </c>
      <c r="N33">
        <v>1.3264419999999999</v>
      </c>
      <c r="O33">
        <v>12.083046</v>
      </c>
      <c r="P33">
        <v>0.861842</v>
      </c>
      <c r="Q33">
        <v>0.173148</v>
      </c>
      <c r="R33" t="s">
        <v>1826</v>
      </c>
      <c r="S33" t="str">
        <f t="shared" si="0"/>
        <v>197</v>
      </c>
    </row>
    <row r="34" spans="1:19" x14ac:dyDescent="0.25">
      <c r="A34">
        <v>77</v>
      </c>
      <c r="B34">
        <v>11.657253000000001</v>
      </c>
      <c r="C34">
        <v>8.6536570000000008</v>
      </c>
      <c r="D34">
        <v>0.67002200000000001</v>
      </c>
      <c r="E34">
        <v>78</v>
      </c>
      <c r="F34">
        <v>9.9014869999999995</v>
      </c>
      <c r="G34">
        <v>0.98717900000000003</v>
      </c>
      <c r="H34">
        <v>0.7</v>
      </c>
      <c r="I34">
        <v>33.213203</v>
      </c>
      <c r="J34">
        <v>32.856912000000001</v>
      </c>
      <c r="K34">
        <v>0.89628699999999994</v>
      </c>
      <c r="L34">
        <v>0.98927299999999996</v>
      </c>
      <c r="M34">
        <v>1.3470899999999999</v>
      </c>
      <c r="N34">
        <v>1.140042</v>
      </c>
      <c r="O34">
        <v>11.704700000000001</v>
      </c>
      <c r="P34">
        <v>0.68263099999999999</v>
      </c>
      <c r="Q34">
        <v>0.16892099999999999</v>
      </c>
      <c r="R34" t="s">
        <v>1941</v>
      </c>
      <c r="S34" t="str">
        <f t="shared" si="0"/>
        <v>203</v>
      </c>
    </row>
    <row r="35" spans="1:19" x14ac:dyDescent="0.25">
      <c r="A35">
        <v>72</v>
      </c>
      <c r="B35">
        <v>11.349857999999999</v>
      </c>
      <c r="C35">
        <v>8.4002049999999997</v>
      </c>
      <c r="D35">
        <v>0.67247999999999997</v>
      </c>
      <c r="E35">
        <v>74</v>
      </c>
      <c r="F35">
        <v>9.5746149999999997</v>
      </c>
      <c r="G35">
        <v>0.97297299999999998</v>
      </c>
      <c r="H35">
        <v>0.65454500000000004</v>
      </c>
      <c r="I35">
        <v>33.213203</v>
      </c>
      <c r="J35">
        <v>32.144329999999997</v>
      </c>
      <c r="K35">
        <v>0.87565599999999999</v>
      </c>
      <c r="L35">
        <v>0.96781799999999996</v>
      </c>
      <c r="M35">
        <v>1.3511409999999999</v>
      </c>
      <c r="N35">
        <v>1.219212</v>
      </c>
      <c r="O35">
        <v>11.401754</v>
      </c>
      <c r="P35">
        <v>0.69985699999999995</v>
      </c>
      <c r="Q35">
        <v>0.17076</v>
      </c>
      <c r="R35" t="s">
        <v>2015</v>
      </c>
      <c r="S35" t="str">
        <f t="shared" si="0"/>
        <v>207</v>
      </c>
    </row>
    <row r="36" spans="1:19" x14ac:dyDescent="0.25">
      <c r="A36">
        <v>268</v>
      </c>
      <c r="B36">
        <v>24.661973</v>
      </c>
      <c r="C36">
        <v>15.048373</v>
      </c>
      <c r="D36">
        <v>0.79225900000000005</v>
      </c>
      <c r="E36">
        <v>304</v>
      </c>
      <c r="F36">
        <v>18.472363000000001</v>
      </c>
      <c r="G36">
        <v>0.881579</v>
      </c>
      <c r="H36">
        <v>0.60909100000000005</v>
      </c>
      <c r="I36">
        <v>73.698485000000005</v>
      </c>
      <c r="J36">
        <v>67.229071000000005</v>
      </c>
      <c r="K36">
        <v>0.74512699999999998</v>
      </c>
      <c r="L36">
        <v>0.91221799999999997</v>
      </c>
      <c r="M36">
        <v>1.638846</v>
      </c>
      <c r="N36">
        <v>1.61277</v>
      </c>
      <c r="O36">
        <v>24.839485</v>
      </c>
      <c r="P36">
        <v>2.1415289999999998</v>
      </c>
      <c r="Q36">
        <v>0.19403000000000001</v>
      </c>
      <c r="R36" t="s">
        <v>2128</v>
      </c>
      <c r="S36" t="str">
        <f t="shared" si="0"/>
        <v>213</v>
      </c>
    </row>
    <row r="37" spans="1:19" x14ac:dyDescent="0.25">
      <c r="A37">
        <v>746</v>
      </c>
      <c r="B37">
        <v>42.332715</v>
      </c>
      <c r="C37">
        <v>25.754386</v>
      </c>
      <c r="D37">
        <v>0.79364599999999996</v>
      </c>
      <c r="E37">
        <v>912</v>
      </c>
      <c r="F37">
        <v>30.819420999999998</v>
      </c>
      <c r="G37">
        <v>0.81798199999999999</v>
      </c>
      <c r="H37">
        <v>0.54532199999999997</v>
      </c>
      <c r="I37">
        <v>139.29646500000001</v>
      </c>
      <c r="J37">
        <v>117.192395</v>
      </c>
      <c r="K37">
        <v>0.68257400000000001</v>
      </c>
      <c r="L37">
        <v>0.84131599999999995</v>
      </c>
      <c r="M37">
        <v>1.6437090000000001</v>
      </c>
      <c r="N37">
        <v>2.0698150000000002</v>
      </c>
      <c r="O37">
        <v>44.821869999999997</v>
      </c>
      <c r="P37">
        <v>4.0814490000000001</v>
      </c>
      <c r="Q37">
        <v>0.205486</v>
      </c>
      <c r="R37" t="s">
        <v>2261</v>
      </c>
      <c r="S37" t="str">
        <f t="shared" si="0"/>
        <v>221</v>
      </c>
    </row>
    <row r="38" spans="1:19" x14ac:dyDescent="0.25">
      <c r="A38">
        <v>289</v>
      </c>
      <c r="B38">
        <v>24.671196999999999</v>
      </c>
      <c r="C38">
        <v>17.733682000000002</v>
      </c>
      <c r="D38">
        <v>0.69521599999999995</v>
      </c>
      <c r="E38">
        <v>388</v>
      </c>
      <c r="F38">
        <v>19.182445999999999</v>
      </c>
      <c r="G38">
        <v>0.74484499999999998</v>
      </c>
      <c r="H38">
        <v>0.50970000000000004</v>
      </c>
      <c r="I38">
        <v>93.396969999999996</v>
      </c>
      <c r="J38">
        <v>74.989543999999995</v>
      </c>
      <c r="K38">
        <v>0.64581200000000005</v>
      </c>
      <c r="L38">
        <v>0.80291199999999996</v>
      </c>
      <c r="M38">
        <v>1.3912059999999999</v>
      </c>
      <c r="N38">
        <v>2.4019159999999999</v>
      </c>
      <c r="O38">
        <v>27.459060000000001</v>
      </c>
      <c r="P38">
        <v>2.3850929999999999</v>
      </c>
      <c r="Q38">
        <v>0.19906699999999999</v>
      </c>
      <c r="R38" t="s">
        <v>2444</v>
      </c>
      <c r="S38" t="str">
        <f t="shared" si="0"/>
        <v>230</v>
      </c>
    </row>
    <row r="39" spans="1:19" x14ac:dyDescent="0.25">
      <c r="A39">
        <v>660</v>
      </c>
      <c r="B39">
        <v>37.311033000000002</v>
      </c>
      <c r="C39">
        <v>26.748745</v>
      </c>
      <c r="D39">
        <v>0.69716299999999998</v>
      </c>
      <c r="E39">
        <v>886</v>
      </c>
      <c r="F39">
        <v>28.988586000000002</v>
      </c>
      <c r="G39">
        <v>0.74492100000000006</v>
      </c>
      <c r="H39">
        <v>0.57142899999999996</v>
      </c>
      <c r="I39">
        <v>158.26702700000001</v>
      </c>
      <c r="J39">
        <v>114.993959</v>
      </c>
      <c r="K39">
        <v>0.627197</v>
      </c>
      <c r="L39">
        <v>0.72658199999999995</v>
      </c>
      <c r="M39">
        <v>1.3948700000000001</v>
      </c>
      <c r="N39">
        <v>3.02014</v>
      </c>
      <c r="O39">
        <v>44.045431000000001</v>
      </c>
      <c r="P39">
        <v>3.6696740000000001</v>
      </c>
      <c r="Q39">
        <v>0.19933200000000001</v>
      </c>
      <c r="R39" t="s">
        <v>2718</v>
      </c>
      <c r="S39" t="str">
        <f t="shared" si="0"/>
        <v>248</v>
      </c>
    </row>
    <row r="40" spans="1:19" x14ac:dyDescent="0.25">
      <c r="A40">
        <v>903</v>
      </c>
      <c r="B40">
        <v>43.363675000000001</v>
      </c>
      <c r="C40">
        <v>29.738132</v>
      </c>
      <c r="D40">
        <v>0.72780500000000004</v>
      </c>
      <c r="E40">
        <v>1015</v>
      </c>
      <c r="F40">
        <v>33.907747000000001</v>
      </c>
      <c r="G40">
        <v>0.88965499999999997</v>
      </c>
      <c r="H40">
        <v>0.66008800000000001</v>
      </c>
      <c r="I40">
        <v>144.46803700000001</v>
      </c>
      <c r="J40">
        <v>124.500895</v>
      </c>
      <c r="K40">
        <v>0.73207</v>
      </c>
      <c r="L40">
        <v>0.86178900000000003</v>
      </c>
      <c r="M40">
        <v>1.4581839999999999</v>
      </c>
      <c r="N40">
        <v>1.839272</v>
      </c>
      <c r="O40">
        <v>48.166378000000002</v>
      </c>
      <c r="P40">
        <v>3.7240199999999999</v>
      </c>
      <c r="Q40">
        <v>0.19117500000000001</v>
      </c>
      <c r="R40" t="s">
        <v>3099</v>
      </c>
      <c r="S40" t="str">
        <f t="shared" si="0"/>
        <v>270</v>
      </c>
    </row>
    <row r="41" spans="1:19" x14ac:dyDescent="0.25">
      <c r="A41">
        <v>754</v>
      </c>
      <c r="B41">
        <v>36.948283000000004</v>
      </c>
      <c r="C41">
        <v>29.394365000000001</v>
      </c>
      <c r="D41">
        <v>0.60588200000000003</v>
      </c>
      <c r="E41">
        <v>866</v>
      </c>
      <c r="F41">
        <v>30.984231999999999</v>
      </c>
      <c r="G41">
        <v>0.87067000000000005</v>
      </c>
      <c r="H41">
        <v>0.63361299999999998</v>
      </c>
      <c r="I41">
        <v>126.911688</v>
      </c>
      <c r="J41">
        <v>113.567148</v>
      </c>
      <c r="K41">
        <v>0.73464200000000002</v>
      </c>
      <c r="L41">
        <v>0.89485199999999998</v>
      </c>
      <c r="M41">
        <v>1.256985</v>
      </c>
      <c r="N41">
        <v>1.6998949999999999</v>
      </c>
      <c r="O41">
        <v>40.607880999999999</v>
      </c>
      <c r="P41">
        <v>3.0444110000000002</v>
      </c>
      <c r="Q41">
        <v>0.18456</v>
      </c>
      <c r="R41" t="s">
        <v>3219</v>
      </c>
      <c r="S41" t="str">
        <f t="shared" si="0"/>
        <v>281</v>
      </c>
    </row>
    <row r="42" spans="1:19" x14ac:dyDescent="0.25">
      <c r="A42">
        <v>75</v>
      </c>
      <c r="B42">
        <v>11.097477</v>
      </c>
      <c r="C42">
        <v>8.7113399999999999</v>
      </c>
      <c r="D42">
        <v>0.61951599999999996</v>
      </c>
      <c r="E42">
        <v>77</v>
      </c>
      <c r="F42">
        <v>9.7720500000000001</v>
      </c>
      <c r="G42">
        <v>0.97402599999999995</v>
      </c>
      <c r="H42">
        <v>0.75757600000000003</v>
      </c>
      <c r="I42">
        <v>32.384776000000002</v>
      </c>
      <c r="J42">
        <v>31.954695000000001</v>
      </c>
      <c r="K42">
        <v>0.92300000000000004</v>
      </c>
      <c r="L42">
        <v>0.98672000000000004</v>
      </c>
      <c r="M42">
        <v>1.2739119999999999</v>
      </c>
      <c r="N42">
        <v>1.1127830000000001</v>
      </c>
      <c r="O42">
        <v>11.401754</v>
      </c>
      <c r="P42">
        <v>0.52188100000000004</v>
      </c>
      <c r="Q42">
        <v>0.16364600000000001</v>
      </c>
      <c r="R42" t="s">
        <v>3381</v>
      </c>
      <c r="S42" t="str">
        <f t="shared" si="0"/>
        <v>291</v>
      </c>
    </row>
    <row r="43" spans="1:19" x14ac:dyDescent="0.25">
      <c r="A43">
        <v>56</v>
      </c>
      <c r="B43">
        <v>9.7749170000000003</v>
      </c>
      <c r="C43">
        <v>7.66188</v>
      </c>
      <c r="D43">
        <v>0.62097500000000005</v>
      </c>
      <c r="E43">
        <v>58</v>
      </c>
      <c r="F43">
        <v>8.4440159999999995</v>
      </c>
      <c r="G43">
        <v>0.96551699999999996</v>
      </c>
      <c r="H43">
        <v>0.69135800000000003</v>
      </c>
      <c r="I43">
        <v>28.970562999999999</v>
      </c>
      <c r="J43">
        <v>28.391396</v>
      </c>
      <c r="K43">
        <v>0.87302000000000002</v>
      </c>
      <c r="L43">
        <v>0.98000799999999999</v>
      </c>
      <c r="M43">
        <v>1.2757860000000001</v>
      </c>
      <c r="N43">
        <v>1.192658</v>
      </c>
      <c r="O43">
        <v>9.8488579999999999</v>
      </c>
      <c r="P43">
        <v>0.58863399999999999</v>
      </c>
      <c r="Q43">
        <v>0.169182</v>
      </c>
      <c r="R43" t="s">
        <v>3398</v>
      </c>
      <c r="S43" t="str">
        <f t="shared" si="0"/>
        <v>292</v>
      </c>
    </row>
    <row r="44" spans="1:19" x14ac:dyDescent="0.25">
      <c r="A44">
        <v>56</v>
      </c>
      <c r="B44">
        <v>9.2138430000000007</v>
      </c>
      <c r="C44">
        <v>7.9328380000000003</v>
      </c>
      <c r="D44">
        <v>0.50865700000000003</v>
      </c>
      <c r="E44">
        <v>57</v>
      </c>
      <c r="F44">
        <v>8.4440159999999995</v>
      </c>
      <c r="G44">
        <v>0.982456</v>
      </c>
      <c r="H44">
        <v>0.7</v>
      </c>
      <c r="I44">
        <v>28.384775999999999</v>
      </c>
      <c r="J44">
        <v>27.850339999999999</v>
      </c>
      <c r="K44">
        <v>0.90727100000000005</v>
      </c>
      <c r="L44">
        <v>0.98117200000000004</v>
      </c>
      <c r="M44">
        <v>1.161481</v>
      </c>
      <c r="N44">
        <v>1.1449149999999999</v>
      </c>
      <c r="O44">
        <v>10.049875999999999</v>
      </c>
      <c r="P44">
        <v>0.39627800000000002</v>
      </c>
      <c r="Q44">
        <v>0.16200700000000001</v>
      </c>
      <c r="R44" t="s">
        <v>3434</v>
      </c>
      <c r="S44" t="str">
        <f t="shared" si="0"/>
        <v>294</v>
      </c>
    </row>
    <row r="45" spans="1:19" x14ac:dyDescent="0.25">
      <c r="A45">
        <v>72</v>
      </c>
      <c r="B45">
        <v>12.504386</v>
      </c>
      <c r="C45">
        <v>7.8075749999999999</v>
      </c>
      <c r="D45">
        <v>0.781115</v>
      </c>
      <c r="E45">
        <v>80</v>
      </c>
      <c r="F45">
        <v>9.5746149999999997</v>
      </c>
      <c r="G45">
        <v>0.9</v>
      </c>
      <c r="H45">
        <v>0.66666700000000001</v>
      </c>
      <c r="I45">
        <v>35.213203</v>
      </c>
      <c r="J45">
        <v>33.228231999999998</v>
      </c>
      <c r="K45">
        <v>0.81945999999999997</v>
      </c>
      <c r="L45">
        <v>0.94362999999999997</v>
      </c>
      <c r="M45">
        <v>1.6015710000000001</v>
      </c>
      <c r="N45">
        <v>1.3704670000000001</v>
      </c>
      <c r="O45">
        <v>12.369317000000001</v>
      </c>
      <c r="P45">
        <v>1.0200959999999999</v>
      </c>
      <c r="Q45">
        <v>0.18632899999999999</v>
      </c>
      <c r="R45" t="s">
        <v>3513</v>
      </c>
      <c r="S45" t="str">
        <f t="shared" si="0"/>
        <v>297</v>
      </c>
    </row>
    <row r="46" spans="1:19" x14ac:dyDescent="0.25">
      <c r="A46">
        <v>60</v>
      </c>
      <c r="B46">
        <v>11.726407</v>
      </c>
      <c r="C46">
        <v>7.0762700000000001</v>
      </c>
      <c r="D46">
        <v>0.79740299999999997</v>
      </c>
      <c r="E46">
        <v>68</v>
      </c>
      <c r="F46">
        <v>8.7403870000000001</v>
      </c>
      <c r="G46">
        <v>0.88235300000000005</v>
      </c>
      <c r="H46">
        <v>0.68181800000000004</v>
      </c>
      <c r="I46">
        <v>32.970562999999999</v>
      </c>
      <c r="J46">
        <v>31.059381999999999</v>
      </c>
      <c r="K46">
        <v>0.78158399999999995</v>
      </c>
      <c r="L46">
        <v>0.94203400000000004</v>
      </c>
      <c r="M46">
        <v>1.6571450000000001</v>
      </c>
      <c r="N46">
        <v>1.4417549999999999</v>
      </c>
      <c r="O46">
        <v>11.401754</v>
      </c>
      <c r="P46">
        <v>1.0219119999999999</v>
      </c>
      <c r="Q46">
        <v>0.19262000000000001</v>
      </c>
      <c r="R46" t="s">
        <v>3550</v>
      </c>
      <c r="S46" t="str">
        <f t="shared" si="0"/>
        <v>299</v>
      </c>
    </row>
    <row r="47" spans="1:19" x14ac:dyDescent="0.25">
      <c r="A47">
        <v>63</v>
      </c>
      <c r="B47">
        <v>10.050280000000001</v>
      </c>
      <c r="C47">
        <v>8.3121690000000008</v>
      </c>
      <c r="D47">
        <v>0.56211599999999995</v>
      </c>
      <c r="E47">
        <v>66</v>
      </c>
      <c r="F47">
        <v>8.956232</v>
      </c>
      <c r="G47">
        <v>0.95454499999999998</v>
      </c>
      <c r="H47">
        <v>0.7</v>
      </c>
      <c r="I47">
        <v>31.556349000000001</v>
      </c>
      <c r="J47">
        <v>29.983754999999999</v>
      </c>
      <c r="K47">
        <v>0.88059900000000002</v>
      </c>
      <c r="L47">
        <v>0.95016599999999996</v>
      </c>
      <c r="M47">
        <v>1.209104</v>
      </c>
      <c r="N47">
        <v>1.257833</v>
      </c>
      <c r="O47">
        <v>10.440307000000001</v>
      </c>
      <c r="P47">
        <v>0.54935100000000003</v>
      </c>
      <c r="Q47">
        <v>0.166105</v>
      </c>
      <c r="R47" t="s">
        <v>3564</v>
      </c>
      <c r="S47" t="str">
        <f t="shared" si="0"/>
        <v>300</v>
      </c>
    </row>
    <row r="48" spans="1:19" x14ac:dyDescent="0.25">
      <c r="A48">
        <v>71</v>
      </c>
      <c r="B48">
        <v>12.58117</v>
      </c>
      <c r="C48">
        <v>7.469036</v>
      </c>
      <c r="D48">
        <v>0.80471000000000004</v>
      </c>
      <c r="E48">
        <v>75</v>
      </c>
      <c r="F48">
        <v>9.507892</v>
      </c>
      <c r="G48">
        <v>0.94666700000000004</v>
      </c>
      <c r="H48">
        <v>0.65740699999999996</v>
      </c>
      <c r="I48">
        <v>34.384776000000002</v>
      </c>
      <c r="J48">
        <v>33.251407999999998</v>
      </c>
      <c r="K48">
        <v>0.80695300000000003</v>
      </c>
      <c r="L48">
        <v>0.96703899999999998</v>
      </c>
      <c r="M48">
        <v>1.6844440000000001</v>
      </c>
      <c r="N48">
        <v>1.3251470000000001</v>
      </c>
      <c r="O48">
        <v>12.369317000000001</v>
      </c>
      <c r="P48">
        <v>1.015207</v>
      </c>
      <c r="Q48">
        <v>0.18609700000000001</v>
      </c>
      <c r="R48" t="s">
        <v>3627</v>
      </c>
      <c r="S48" t="str">
        <f t="shared" si="0"/>
        <v>303</v>
      </c>
    </row>
    <row r="49" spans="1:19" x14ac:dyDescent="0.25">
      <c r="A49">
        <v>57</v>
      </c>
      <c r="B49">
        <v>10.00569</v>
      </c>
      <c r="C49">
        <v>7.5906789999999997</v>
      </c>
      <c r="D49">
        <v>0.65151400000000004</v>
      </c>
      <c r="E49">
        <v>61</v>
      </c>
      <c r="F49">
        <v>8.5190760000000001</v>
      </c>
      <c r="G49">
        <v>0.93442599999999998</v>
      </c>
      <c r="H49">
        <v>0.703704</v>
      </c>
      <c r="I49">
        <v>29.556349000000001</v>
      </c>
      <c r="J49">
        <v>28.843767</v>
      </c>
      <c r="K49">
        <v>0.86095600000000005</v>
      </c>
      <c r="L49">
        <v>0.97589099999999995</v>
      </c>
      <c r="M49">
        <v>1.318155</v>
      </c>
      <c r="N49">
        <v>1.219598</v>
      </c>
      <c r="O49">
        <v>10.295629999999999</v>
      </c>
      <c r="P49">
        <v>0.61913499999999999</v>
      </c>
      <c r="Q49">
        <v>0.17002800000000001</v>
      </c>
      <c r="R49" t="s">
        <v>3665</v>
      </c>
      <c r="S49" t="str">
        <f t="shared" si="0"/>
        <v>306</v>
      </c>
    </row>
    <row r="50" spans="1:19" x14ac:dyDescent="0.25">
      <c r="A50">
        <v>44</v>
      </c>
      <c r="B50">
        <v>8.6852640000000001</v>
      </c>
      <c r="C50">
        <v>6.9085970000000003</v>
      </c>
      <c r="D50">
        <v>0.60603399999999996</v>
      </c>
      <c r="E50">
        <v>44</v>
      </c>
      <c r="F50">
        <v>7.4848210000000002</v>
      </c>
      <c r="G50">
        <v>1</v>
      </c>
      <c r="H50">
        <v>0.69841299999999995</v>
      </c>
      <c r="I50">
        <v>25.556349000000001</v>
      </c>
      <c r="J50">
        <v>25.378204</v>
      </c>
      <c r="K50">
        <v>0.85850099999999996</v>
      </c>
      <c r="L50">
        <v>0.99302900000000005</v>
      </c>
      <c r="M50">
        <v>1.2571680000000001</v>
      </c>
      <c r="N50">
        <v>1.1812320000000001</v>
      </c>
      <c r="O50">
        <v>9.0553849999999994</v>
      </c>
      <c r="P50">
        <v>0.59624900000000003</v>
      </c>
      <c r="Q50">
        <v>0.17115900000000001</v>
      </c>
      <c r="R50" t="s">
        <v>3732</v>
      </c>
      <c r="S50" t="str">
        <f t="shared" si="0"/>
        <v>310</v>
      </c>
    </row>
    <row r="51" spans="1:19" x14ac:dyDescent="0.25">
      <c r="A51">
        <v>57</v>
      </c>
      <c r="B51">
        <v>11.125817</v>
      </c>
      <c r="C51">
        <v>6.6521179999999998</v>
      </c>
      <c r="D51">
        <v>0.80157100000000003</v>
      </c>
      <c r="E51">
        <v>58</v>
      </c>
      <c r="F51">
        <v>8.5190760000000001</v>
      </c>
      <c r="G51">
        <v>0.98275900000000005</v>
      </c>
      <c r="H51">
        <v>0.703704</v>
      </c>
      <c r="I51">
        <v>28.970562999999999</v>
      </c>
      <c r="J51">
        <v>28.747686999999999</v>
      </c>
      <c r="K51">
        <v>0.86672000000000005</v>
      </c>
      <c r="L51">
        <v>0.99230700000000005</v>
      </c>
      <c r="M51">
        <v>1.6725220000000001</v>
      </c>
      <c r="N51">
        <v>1.1717340000000001</v>
      </c>
      <c r="O51">
        <v>10.816654</v>
      </c>
      <c r="P51">
        <v>0.80323800000000001</v>
      </c>
      <c r="Q51">
        <v>0.18132400000000001</v>
      </c>
      <c r="R51" t="s">
        <v>3784</v>
      </c>
      <c r="S51" t="str">
        <f t="shared" si="0"/>
        <v>313</v>
      </c>
    </row>
    <row r="52" spans="1:19" x14ac:dyDescent="0.25">
      <c r="A52">
        <v>89</v>
      </c>
      <c r="B52">
        <v>13.213481</v>
      </c>
      <c r="C52">
        <v>8.9926060000000003</v>
      </c>
      <c r="D52">
        <v>0.73268999999999995</v>
      </c>
      <c r="E52">
        <v>95</v>
      </c>
      <c r="F52">
        <v>10.645108</v>
      </c>
      <c r="G52">
        <v>0.93684199999999995</v>
      </c>
      <c r="H52">
        <v>0.635714</v>
      </c>
      <c r="I52">
        <v>37.455843999999999</v>
      </c>
      <c r="J52">
        <v>36.698532</v>
      </c>
      <c r="K52">
        <v>0.83042899999999997</v>
      </c>
      <c r="L52">
        <v>0.97978100000000001</v>
      </c>
      <c r="M52">
        <v>1.4693719999999999</v>
      </c>
      <c r="N52">
        <v>1.2544090000000001</v>
      </c>
      <c r="O52">
        <v>14.142136000000001</v>
      </c>
      <c r="P52">
        <v>0.95116500000000004</v>
      </c>
      <c r="Q52">
        <v>0.17752599999999999</v>
      </c>
      <c r="R52" t="s">
        <v>3868</v>
      </c>
      <c r="S52" t="str">
        <f t="shared" si="0"/>
        <v>318</v>
      </c>
    </row>
    <row r="53" spans="1:19" x14ac:dyDescent="0.25">
      <c r="A53">
        <v>66</v>
      </c>
      <c r="B53">
        <v>10.507571</v>
      </c>
      <c r="C53">
        <v>8.2013540000000003</v>
      </c>
      <c r="D53">
        <v>0.62513300000000005</v>
      </c>
      <c r="E53">
        <v>70</v>
      </c>
      <c r="F53">
        <v>9.1669959999999993</v>
      </c>
      <c r="G53">
        <v>0.94285699999999995</v>
      </c>
      <c r="H53">
        <v>0.73333300000000001</v>
      </c>
      <c r="I53">
        <v>31.556349000000001</v>
      </c>
      <c r="J53">
        <v>30.631691</v>
      </c>
      <c r="K53">
        <v>0.88391799999999998</v>
      </c>
      <c r="L53">
        <v>0.97069799999999995</v>
      </c>
      <c r="M53">
        <v>1.2811999999999999</v>
      </c>
      <c r="N53">
        <v>1.2006589999999999</v>
      </c>
      <c r="O53">
        <v>10.816654</v>
      </c>
      <c r="P53">
        <v>0.497303</v>
      </c>
      <c r="Q53">
        <v>0.16572400000000001</v>
      </c>
      <c r="R53" t="s">
        <v>3937</v>
      </c>
      <c r="S53" t="str">
        <f t="shared" si="0"/>
        <v>322</v>
      </c>
    </row>
    <row r="54" spans="1:19" x14ac:dyDescent="0.25">
      <c r="A54">
        <v>53</v>
      </c>
      <c r="B54">
        <v>8.6956059999999997</v>
      </c>
      <c r="C54">
        <v>8.3624749999999999</v>
      </c>
      <c r="D54">
        <v>0.27413999999999999</v>
      </c>
      <c r="E54">
        <v>56</v>
      </c>
      <c r="F54">
        <v>8.2147240000000004</v>
      </c>
      <c r="G54">
        <v>0.94642899999999996</v>
      </c>
      <c r="H54">
        <v>0.73611099999999996</v>
      </c>
      <c r="I54">
        <v>28.727922</v>
      </c>
      <c r="J54">
        <v>28.055199999999999</v>
      </c>
      <c r="K54">
        <v>0.84617299999999995</v>
      </c>
      <c r="L54">
        <v>0.97658299999999998</v>
      </c>
      <c r="M54">
        <v>1.039836</v>
      </c>
      <c r="N54">
        <v>1.239147</v>
      </c>
      <c r="O54">
        <v>9.4868330000000007</v>
      </c>
      <c r="P54">
        <v>0.55886599999999997</v>
      </c>
      <c r="Q54">
        <v>0.168488</v>
      </c>
      <c r="R54" t="s">
        <v>3962</v>
      </c>
      <c r="S54" t="str">
        <f t="shared" si="0"/>
        <v>325</v>
      </c>
    </row>
    <row r="55" spans="1:19" x14ac:dyDescent="0.25">
      <c r="A55">
        <v>62</v>
      </c>
      <c r="B55">
        <v>10.055322</v>
      </c>
      <c r="C55">
        <v>8.0490460000000006</v>
      </c>
      <c r="D55">
        <v>0.59936500000000004</v>
      </c>
      <c r="E55">
        <v>65</v>
      </c>
      <c r="F55">
        <v>8.8848660000000006</v>
      </c>
      <c r="G55">
        <v>0.95384599999999997</v>
      </c>
      <c r="H55">
        <v>0.68888899999999997</v>
      </c>
      <c r="I55">
        <v>30.970562999999999</v>
      </c>
      <c r="J55">
        <v>29.702759</v>
      </c>
      <c r="K55">
        <v>0.88309599999999999</v>
      </c>
      <c r="L55">
        <v>0.95906400000000003</v>
      </c>
      <c r="M55">
        <v>1.2492559999999999</v>
      </c>
      <c r="N55">
        <v>1.231109</v>
      </c>
      <c r="O55">
        <v>10.295629999999999</v>
      </c>
      <c r="P55">
        <v>0.47736499999999998</v>
      </c>
      <c r="Q55">
        <v>0.164546</v>
      </c>
      <c r="R55" t="s">
        <v>4047</v>
      </c>
      <c r="S55" t="str">
        <f t="shared" si="0"/>
        <v>331</v>
      </c>
    </row>
    <row r="56" spans="1:19" x14ac:dyDescent="0.25">
      <c r="A56">
        <v>52</v>
      </c>
      <c r="B56">
        <v>9.5147010000000005</v>
      </c>
      <c r="C56">
        <v>8.2924279999999992</v>
      </c>
      <c r="D56">
        <v>0.49032700000000001</v>
      </c>
      <c r="E56">
        <v>61</v>
      </c>
      <c r="F56">
        <v>8.1368580000000001</v>
      </c>
      <c r="G56">
        <v>0.85245899999999997</v>
      </c>
      <c r="H56">
        <v>0.64197499999999996</v>
      </c>
      <c r="I56">
        <v>31.313707999999998</v>
      </c>
      <c r="J56">
        <v>29.551328000000002</v>
      </c>
      <c r="K56">
        <v>0.74827100000000002</v>
      </c>
      <c r="L56">
        <v>0.94371899999999997</v>
      </c>
      <c r="M56">
        <v>1.1473960000000001</v>
      </c>
      <c r="N56">
        <v>1.5005679999999999</v>
      </c>
      <c r="O56">
        <v>10.295629999999999</v>
      </c>
      <c r="P56">
        <v>0.86892499999999995</v>
      </c>
      <c r="Q56">
        <v>0.188254</v>
      </c>
      <c r="R56" t="s">
        <v>4100</v>
      </c>
      <c r="S56" t="str">
        <f t="shared" si="0"/>
        <v>335</v>
      </c>
    </row>
    <row r="57" spans="1:19" x14ac:dyDescent="0.25">
      <c r="A57">
        <v>27</v>
      </c>
      <c r="B57">
        <v>6.9322819999999998</v>
      </c>
      <c r="C57">
        <v>5.1955960000000001</v>
      </c>
      <c r="D57">
        <v>0.66202899999999998</v>
      </c>
      <c r="E57">
        <v>27</v>
      </c>
      <c r="F57">
        <v>5.8632299999999997</v>
      </c>
      <c r="G57">
        <v>1</v>
      </c>
      <c r="H57">
        <v>0.77142900000000003</v>
      </c>
      <c r="I57">
        <v>19.899495000000002</v>
      </c>
      <c r="J57">
        <v>19.721349</v>
      </c>
      <c r="K57">
        <v>0.87236899999999995</v>
      </c>
      <c r="L57">
        <v>0.99104800000000004</v>
      </c>
      <c r="M57">
        <v>1.3342609999999999</v>
      </c>
      <c r="N57">
        <v>1.167106</v>
      </c>
      <c r="O57">
        <v>7.2801099999999996</v>
      </c>
      <c r="P57">
        <v>0.448129</v>
      </c>
      <c r="Q57">
        <v>0.16755600000000001</v>
      </c>
      <c r="R57" t="s">
        <v>4176</v>
      </c>
      <c r="S57" t="str">
        <f t="shared" si="0"/>
        <v>341</v>
      </c>
    </row>
    <row r="58" spans="1:19" x14ac:dyDescent="0.25">
      <c r="A58">
        <v>125</v>
      </c>
      <c r="B58">
        <v>13.707459</v>
      </c>
      <c r="C58">
        <v>12.058503</v>
      </c>
      <c r="D58">
        <v>0.475522</v>
      </c>
      <c r="E58">
        <v>129</v>
      </c>
      <c r="F58">
        <v>12.615663</v>
      </c>
      <c r="G58">
        <v>0.96899199999999996</v>
      </c>
      <c r="H58">
        <v>0.74404800000000004</v>
      </c>
      <c r="I58">
        <v>43.213203</v>
      </c>
      <c r="J58">
        <v>42.134076999999998</v>
      </c>
      <c r="K58">
        <v>0.88481600000000005</v>
      </c>
      <c r="L58">
        <v>0.97502800000000001</v>
      </c>
      <c r="M58">
        <v>1.136746</v>
      </c>
      <c r="N58">
        <v>1.188812</v>
      </c>
      <c r="O58">
        <v>14.866069</v>
      </c>
      <c r="P58">
        <v>0.700152</v>
      </c>
      <c r="Q58">
        <v>0.16531799999999999</v>
      </c>
      <c r="R58" t="s">
        <v>4242</v>
      </c>
      <c r="S58" t="str">
        <f t="shared" si="0"/>
        <v>345</v>
      </c>
    </row>
    <row r="59" spans="1:19" x14ac:dyDescent="0.25">
      <c r="A59">
        <v>49</v>
      </c>
      <c r="B59">
        <v>8.7867739999999994</v>
      </c>
      <c r="C59">
        <v>7.4353999999999996</v>
      </c>
      <c r="D59">
        <v>0.53286</v>
      </c>
      <c r="E59">
        <v>51</v>
      </c>
      <c r="F59">
        <v>7.8986539999999996</v>
      </c>
      <c r="G59">
        <v>0.96078399999999997</v>
      </c>
      <c r="H59">
        <v>0.77777799999999997</v>
      </c>
      <c r="I59">
        <v>26.727922</v>
      </c>
      <c r="J59">
        <v>26.436813999999998</v>
      </c>
      <c r="K59">
        <v>0.88102400000000003</v>
      </c>
      <c r="L59">
        <v>0.98910799999999999</v>
      </c>
      <c r="M59">
        <v>1.1817489999999999</v>
      </c>
      <c r="N59">
        <v>1.1601779999999999</v>
      </c>
      <c r="O59">
        <v>9.2195440000000008</v>
      </c>
      <c r="P59">
        <v>0.49620199999999998</v>
      </c>
      <c r="Q59">
        <v>0.16559399999999999</v>
      </c>
      <c r="R59" t="s">
        <v>4297</v>
      </c>
      <c r="S59" t="str">
        <f t="shared" si="0"/>
        <v>347</v>
      </c>
    </row>
    <row r="60" spans="1:19" x14ac:dyDescent="0.25">
      <c r="A60">
        <v>57</v>
      </c>
      <c r="B60">
        <v>9.3036549999999991</v>
      </c>
      <c r="C60">
        <v>7.9160940000000002</v>
      </c>
      <c r="D60">
        <v>0.52539499999999995</v>
      </c>
      <c r="E60">
        <v>58</v>
      </c>
      <c r="F60">
        <v>8.5190760000000001</v>
      </c>
      <c r="G60">
        <v>0.98275900000000005</v>
      </c>
      <c r="H60">
        <v>0.79166700000000001</v>
      </c>
      <c r="I60">
        <v>28.142136000000001</v>
      </c>
      <c r="J60">
        <v>27.8902</v>
      </c>
      <c r="K60">
        <v>0.92083400000000004</v>
      </c>
      <c r="L60">
        <v>0.99104800000000004</v>
      </c>
      <c r="M60">
        <v>1.175284</v>
      </c>
      <c r="N60">
        <v>1.10568</v>
      </c>
      <c r="O60">
        <v>9.8488579999999999</v>
      </c>
      <c r="P60">
        <v>0.34575400000000001</v>
      </c>
      <c r="Q60">
        <v>0.16069700000000001</v>
      </c>
      <c r="R60" t="s">
        <v>4341</v>
      </c>
      <c r="S60" t="str">
        <f t="shared" si="0"/>
        <v>350</v>
      </c>
    </row>
    <row r="61" spans="1:19" x14ac:dyDescent="0.25">
      <c r="A61">
        <v>51</v>
      </c>
      <c r="B61">
        <v>9.830406</v>
      </c>
      <c r="C61">
        <v>6.8392720000000002</v>
      </c>
      <c r="D61">
        <v>0.71830700000000003</v>
      </c>
      <c r="E61">
        <v>52</v>
      </c>
      <c r="F61">
        <v>8.0582390000000004</v>
      </c>
      <c r="G61">
        <v>0.980769</v>
      </c>
      <c r="H61">
        <v>0.72857099999999997</v>
      </c>
      <c r="I61">
        <v>27.556349000000001</v>
      </c>
      <c r="J61">
        <v>27.087095999999999</v>
      </c>
      <c r="K61">
        <v>0.87348400000000004</v>
      </c>
      <c r="L61">
        <v>0.98297100000000004</v>
      </c>
      <c r="M61">
        <v>1.4373469999999999</v>
      </c>
      <c r="N61">
        <v>1.18485</v>
      </c>
      <c r="O61">
        <v>10.049875999999999</v>
      </c>
      <c r="P61">
        <v>0.68529499999999999</v>
      </c>
      <c r="Q61">
        <v>0.172483</v>
      </c>
      <c r="R61" t="s">
        <v>4374</v>
      </c>
      <c r="S61" t="str">
        <f t="shared" si="0"/>
        <v>352</v>
      </c>
    </row>
    <row r="62" spans="1:19" x14ac:dyDescent="0.25">
      <c r="A62">
        <v>194</v>
      </c>
      <c r="B62">
        <v>20.020697999999999</v>
      </c>
      <c r="C62">
        <v>12.990086</v>
      </c>
      <c r="D62">
        <v>0.76093100000000002</v>
      </c>
      <c r="E62">
        <v>211</v>
      </c>
      <c r="F62">
        <v>15.716502999999999</v>
      </c>
      <c r="G62">
        <v>0.919431</v>
      </c>
      <c r="H62">
        <v>0.615873</v>
      </c>
      <c r="I62">
        <v>60.769553000000002</v>
      </c>
      <c r="J62">
        <v>55.937170999999999</v>
      </c>
      <c r="K62">
        <v>0.77913100000000002</v>
      </c>
      <c r="L62">
        <v>0.92047999999999996</v>
      </c>
      <c r="M62">
        <v>1.541229</v>
      </c>
      <c r="N62">
        <v>1.514818</v>
      </c>
      <c r="O62">
        <v>21.587033000000002</v>
      </c>
      <c r="P62">
        <v>1.463452</v>
      </c>
      <c r="Q62">
        <v>0.18263699999999999</v>
      </c>
      <c r="R62" t="s">
        <v>4459</v>
      </c>
      <c r="S62" t="str">
        <f t="shared" si="0"/>
        <v>356</v>
      </c>
    </row>
    <row r="63" spans="1:19" x14ac:dyDescent="0.25">
      <c r="A63">
        <v>62</v>
      </c>
      <c r="B63">
        <v>9.3862220000000001</v>
      </c>
      <c r="C63">
        <v>8.5853400000000004</v>
      </c>
      <c r="D63">
        <v>0.40419100000000002</v>
      </c>
      <c r="E63">
        <v>64</v>
      </c>
      <c r="F63">
        <v>8.8848660000000006</v>
      </c>
      <c r="G63">
        <v>0.96875</v>
      </c>
      <c r="H63">
        <v>0.765432</v>
      </c>
      <c r="I63">
        <v>29.556349000000001</v>
      </c>
      <c r="J63">
        <v>29.110596999999999</v>
      </c>
      <c r="K63">
        <v>0.91938900000000001</v>
      </c>
      <c r="L63">
        <v>0.98491899999999999</v>
      </c>
      <c r="M63">
        <v>1.0932850000000001</v>
      </c>
      <c r="N63">
        <v>1.1212439999999999</v>
      </c>
      <c r="O63">
        <v>9.8488579999999999</v>
      </c>
      <c r="P63">
        <v>0.28687499999999999</v>
      </c>
      <c r="Q63">
        <v>0.16042600000000001</v>
      </c>
      <c r="R63" t="s">
        <v>4514</v>
      </c>
      <c r="S63" t="str">
        <f t="shared" si="0"/>
        <v>360</v>
      </c>
    </row>
    <row r="64" spans="1:19" x14ac:dyDescent="0.25">
      <c r="A64">
        <v>199</v>
      </c>
      <c r="B64">
        <v>18.698512000000001</v>
      </c>
      <c r="C64">
        <v>13.759278999999999</v>
      </c>
      <c r="D64">
        <v>0.67714600000000003</v>
      </c>
      <c r="E64">
        <v>207</v>
      </c>
      <c r="F64">
        <v>15.917747</v>
      </c>
      <c r="G64">
        <v>0.96135300000000001</v>
      </c>
      <c r="H64">
        <v>0.66333299999999995</v>
      </c>
      <c r="I64">
        <v>54.769553000000002</v>
      </c>
      <c r="J64">
        <v>53.365529000000002</v>
      </c>
      <c r="K64">
        <v>0.87809499999999996</v>
      </c>
      <c r="L64">
        <v>0.97436500000000004</v>
      </c>
      <c r="M64">
        <v>1.358975</v>
      </c>
      <c r="N64">
        <v>1.1995420000000001</v>
      </c>
      <c r="O64">
        <v>20.223748000000001</v>
      </c>
      <c r="P64">
        <v>0.999857</v>
      </c>
      <c r="Q64">
        <v>0.168431</v>
      </c>
      <c r="R64" t="s">
        <v>4596</v>
      </c>
      <c r="S64" t="str">
        <f t="shared" si="0"/>
        <v>365</v>
      </c>
    </row>
    <row r="65" spans="1:19" x14ac:dyDescent="0.25">
      <c r="A65">
        <v>100</v>
      </c>
      <c r="B65">
        <v>12.664244</v>
      </c>
      <c r="C65">
        <v>10.205665</v>
      </c>
      <c r="D65">
        <v>0.59209999999999996</v>
      </c>
      <c r="E65">
        <v>102</v>
      </c>
      <c r="F65">
        <v>11.283792</v>
      </c>
      <c r="G65">
        <v>0.98039200000000004</v>
      </c>
      <c r="H65">
        <v>0.769231</v>
      </c>
      <c r="I65">
        <v>37.798990000000003</v>
      </c>
      <c r="J65">
        <v>37.041677</v>
      </c>
      <c r="K65">
        <v>0.91585899999999998</v>
      </c>
      <c r="L65">
        <v>0.97996499999999997</v>
      </c>
      <c r="M65">
        <v>1.2409030000000001</v>
      </c>
      <c r="N65">
        <v>1.1369739999999999</v>
      </c>
      <c r="O65">
        <v>13.341664</v>
      </c>
      <c r="P65">
        <v>0.57931500000000002</v>
      </c>
      <c r="Q65">
        <v>0.16367000000000001</v>
      </c>
      <c r="R65" t="s">
        <v>4655</v>
      </c>
      <c r="S65" t="str">
        <f t="shared" si="0"/>
        <v>368</v>
      </c>
    </row>
    <row r="66" spans="1:19" x14ac:dyDescent="0.25">
      <c r="A66">
        <v>104</v>
      </c>
      <c r="B66">
        <v>12.748519</v>
      </c>
      <c r="C66">
        <v>10.64648</v>
      </c>
      <c r="D66">
        <v>0.55007499999999998</v>
      </c>
      <c r="E66">
        <v>111</v>
      </c>
      <c r="F66">
        <v>11.507255000000001</v>
      </c>
      <c r="G66">
        <v>0.93693700000000002</v>
      </c>
      <c r="H66">
        <v>0.66666700000000001</v>
      </c>
      <c r="I66">
        <v>40.041631000000002</v>
      </c>
      <c r="J66">
        <v>38.499450000000003</v>
      </c>
      <c r="K66">
        <v>0.88172700000000004</v>
      </c>
      <c r="L66">
        <v>0.96148599999999995</v>
      </c>
      <c r="M66">
        <v>1.1974400000000001</v>
      </c>
      <c r="N66">
        <v>1.226818</v>
      </c>
      <c r="O66">
        <v>13.341664</v>
      </c>
      <c r="P66">
        <v>0.58736999999999995</v>
      </c>
      <c r="Q66">
        <v>0.164186</v>
      </c>
      <c r="R66" t="s">
        <v>4715</v>
      </c>
      <c r="S66" t="str">
        <f t="shared" ref="S66:S129" si="1">LEFT(R66,LEN(R66)-4)</f>
        <v>372</v>
      </c>
    </row>
    <row r="67" spans="1:19" x14ac:dyDescent="0.25">
      <c r="A67">
        <v>185</v>
      </c>
      <c r="B67">
        <v>18.983547999999999</v>
      </c>
      <c r="C67">
        <v>12.776992999999999</v>
      </c>
      <c r="D67">
        <v>0.739591</v>
      </c>
      <c r="E67">
        <v>199</v>
      </c>
      <c r="F67">
        <v>15.347616</v>
      </c>
      <c r="G67">
        <v>0.92964800000000003</v>
      </c>
      <c r="H67">
        <v>0.66071400000000002</v>
      </c>
      <c r="I67">
        <v>55.698484999999998</v>
      </c>
      <c r="J67">
        <v>52.948495999999999</v>
      </c>
      <c r="K67">
        <v>0.82922899999999999</v>
      </c>
      <c r="L67">
        <v>0.950627</v>
      </c>
      <c r="M67">
        <v>1.48576</v>
      </c>
      <c r="N67">
        <v>1.3344590000000001</v>
      </c>
      <c r="O67">
        <v>20.223748000000001</v>
      </c>
      <c r="P67">
        <v>1.302943</v>
      </c>
      <c r="Q67">
        <v>0.17599999999999999</v>
      </c>
      <c r="R67" t="s">
        <v>4799</v>
      </c>
      <c r="S67" t="str">
        <f t="shared" si="1"/>
        <v>378</v>
      </c>
    </row>
    <row r="68" spans="1:19" x14ac:dyDescent="0.25">
      <c r="A68">
        <v>41</v>
      </c>
      <c r="B68">
        <v>7.9367419999999997</v>
      </c>
      <c r="C68">
        <v>6.6528309999999999</v>
      </c>
      <c r="D68">
        <v>0.54531399999999997</v>
      </c>
      <c r="E68">
        <v>41</v>
      </c>
      <c r="F68">
        <v>7.2251519999999996</v>
      </c>
      <c r="G68">
        <v>1</v>
      </c>
      <c r="H68">
        <v>0.83673500000000001</v>
      </c>
      <c r="I68">
        <v>23.313707999999998</v>
      </c>
      <c r="J68">
        <v>23.313707999999998</v>
      </c>
      <c r="K68">
        <v>0.94791800000000004</v>
      </c>
      <c r="L68">
        <v>1</v>
      </c>
      <c r="M68">
        <v>1.192987</v>
      </c>
      <c r="N68">
        <v>1.054943</v>
      </c>
      <c r="O68">
        <v>8.0622579999999999</v>
      </c>
      <c r="P68">
        <v>0.25468000000000002</v>
      </c>
      <c r="Q68">
        <v>0.15942899999999999</v>
      </c>
      <c r="R68" t="s">
        <v>4842</v>
      </c>
      <c r="S68" t="str">
        <f t="shared" si="1"/>
        <v>382</v>
      </c>
    </row>
    <row r="69" spans="1:19" x14ac:dyDescent="0.25">
      <c r="A69">
        <v>48</v>
      </c>
      <c r="B69">
        <v>8.8833179999999992</v>
      </c>
      <c r="C69">
        <v>7.1625370000000004</v>
      </c>
      <c r="D69">
        <v>0.59151900000000002</v>
      </c>
      <c r="E69">
        <v>50</v>
      </c>
      <c r="F69">
        <v>7.8176399999999999</v>
      </c>
      <c r="G69">
        <v>0.96</v>
      </c>
      <c r="H69">
        <v>0.75</v>
      </c>
      <c r="I69">
        <v>26.727922</v>
      </c>
      <c r="J69">
        <v>26.080522999999999</v>
      </c>
      <c r="K69">
        <v>0.88678500000000005</v>
      </c>
      <c r="L69">
        <v>0.97577800000000003</v>
      </c>
      <c r="M69">
        <v>1.2402470000000001</v>
      </c>
      <c r="N69">
        <v>1.184348</v>
      </c>
      <c r="O69">
        <v>9.4339809999999993</v>
      </c>
      <c r="P69">
        <v>0.49868299999999999</v>
      </c>
      <c r="Q69">
        <v>0.166079</v>
      </c>
      <c r="R69" t="s">
        <v>4867</v>
      </c>
      <c r="S69" t="str">
        <f t="shared" si="1"/>
        <v>384</v>
      </c>
    </row>
    <row r="70" spans="1:19" x14ac:dyDescent="0.25">
      <c r="A70">
        <v>50</v>
      </c>
      <c r="B70">
        <v>9.4284879999999998</v>
      </c>
      <c r="C70">
        <v>6.975892</v>
      </c>
      <c r="D70">
        <v>0.67274599999999996</v>
      </c>
      <c r="E70">
        <v>51</v>
      </c>
      <c r="F70">
        <v>7.9788459999999999</v>
      </c>
      <c r="G70">
        <v>0.98039200000000004</v>
      </c>
      <c r="H70">
        <v>0.69444399999999995</v>
      </c>
      <c r="I70">
        <v>26.970562999999999</v>
      </c>
      <c r="J70">
        <v>26.614272</v>
      </c>
      <c r="K70">
        <v>0.88705500000000004</v>
      </c>
      <c r="L70">
        <v>0.98678999999999994</v>
      </c>
      <c r="M70">
        <v>1.3515820000000001</v>
      </c>
      <c r="N70">
        <v>1.1577109999999999</v>
      </c>
      <c r="O70">
        <v>9.4868330000000007</v>
      </c>
      <c r="P70">
        <v>0.51028499999999999</v>
      </c>
      <c r="Q70">
        <v>0.16861599999999999</v>
      </c>
      <c r="R70" t="s">
        <v>4932</v>
      </c>
      <c r="S70" t="str">
        <f t="shared" si="1"/>
        <v>387</v>
      </c>
    </row>
    <row r="71" spans="1:19" x14ac:dyDescent="0.25">
      <c r="A71">
        <v>38</v>
      </c>
      <c r="B71">
        <v>7.7868649999999997</v>
      </c>
      <c r="C71">
        <v>6.3797930000000003</v>
      </c>
      <c r="D71">
        <v>0.57336299999999996</v>
      </c>
      <c r="E71">
        <v>40</v>
      </c>
      <c r="F71">
        <v>6.9557960000000003</v>
      </c>
      <c r="G71">
        <v>0.95</v>
      </c>
      <c r="H71">
        <v>0.79166700000000001</v>
      </c>
      <c r="I71">
        <v>23.313707999999998</v>
      </c>
      <c r="J71">
        <v>22.957417</v>
      </c>
      <c r="K71">
        <v>0.90603999999999996</v>
      </c>
      <c r="L71">
        <v>0.98471799999999998</v>
      </c>
      <c r="M71">
        <v>1.2205509999999999</v>
      </c>
      <c r="N71">
        <v>1.138228</v>
      </c>
      <c r="O71">
        <v>8.0622579999999999</v>
      </c>
      <c r="P71">
        <v>0.38483699999999998</v>
      </c>
      <c r="Q71">
        <v>0.16228699999999999</v>
      </c>
      <c r="R71" t="s">
        <v>4993</v>
      </c>
      <c r="S71" t="str">
        <f t="shared" si="1"/>
        <v>390</v>
      </c>
    </row>
    <row r="72" spans="1:19" x14ac:dyDescent="0.25">
      <c r="A72">
        <v>84</v>
      </c>
      <c r="B72">
        <v>11.955692000000001</v>
      </c>
      <c r="C72">
        <v>9.3763690000000004</v>
      </c>
      <c r="D72">
        <v>0.62043300000000001</v>
      </c>
      <c r="E72">
        <v>89</v>
      </c>
      <c r="F72">
        <v>10.341766</v>
      </c>
      <c r="G72">
        <v>0.94381999999999999</v>
      </c>
      <c r="H72">
        <v>0.7</v>
      </c>
      <c r="I72">
        <v>36.384776000000002</v>
      </c>
      <c r="J72">
        <v>35.041806000000001</v>
      </c>
      <c r="K72">
        <v>0.85963900000000004</v>
      </c>
      <c r="L72">
        <v>0.96309</v>
      </c>
      <c r="M72">
        <v>1.275088</v>
      </c>
      <c r="N72">
        <v>1.2541519999999999</v>
      </c>
      <c r="O72">
        <v>12.649111</v>
      </c>
      <c r="P72">
        <v>0.71266099999999999</v>
      </c>
      <c r="Q72">
        <v>0.16978299999999999</v>
      </c>
      <c r="R72" t="s">
        <v>5024</v>
      </c>
      <c r="S72" t="str">
        <f t="shared" si="1"/>
        <v>393</v>
      </c>
    </row>
    <row r="73" spans="1:19" x14ac:dyDescent="0.25">
      <c r="A73">
        <v>40</v>
      </c>
      <c r="B73">
        <v>7.6140220000000003</v>
      </c>
      <c r="C73">
        <v>6.9089309999999999</v>
      </c>
      <c r="D73">
        <v>0.42027700000000001</v>
      </c>
      <c r="E73">
        <v>42</v>
      </c>
      <c r="F73">
        <v>7.1364960000000002</v>
      </c>
      <c r="G73">
        <v>0.95238100000000003</v>
      </c>
      <c r="H73">
        <v>0.71428599999999998</v>
      </c>
      <c r="I73">
        <v>24.142136000000001</v>
      </c>
      <c r="J73">
        <v>23.429552999999999</v>
      </c>
      <c r="K73">
        <v>0.91567600000000005</v>
      </c>
      <c r="L73">
        <v>0.97048400000000001</v>
      </c>
      <c r="M73">
        <v>1.102055</v>
      </c>
      <c r="N73">
        <v>1.159529</v>
      </c>
      <c r="O73">
        <v>8.0622579999999999</v>
      </c>
      <c r="P73">
        <v>0.34680699999999998</v>
      </c>
      <c r="Q73">
        <v>0.161</v>
      </c>
      <c r="R73" t="s">
        <v>5082</v>
      </c>
      <c r="S73" t="str">
        <f t="shared" si="1"/>
        <v>396</v>
      </c>
    </row>
    <row r="74" spans="1:19" x14ac:dyDescent="0.25">
      <c r="A74">
        <v>27</v>
      </c>
      <c r="B74">
        <v>6.4126510000000003</v>
      </c>
      <c r="C74">
        <v>5.5902609999999999</v>
      </c>
      <c r="D74">
        <v>0.48994199999999999</v>
      </c>
      <c r="E74">
        <v>27</v>
      </c>
      <c r="F74">
        <v>5.8632299999999997</v>
      </c>
      <c r="G74">
        <v>1</v>
      </c>
      <c r="H74">
        <v>0.9</v>
      </c>
      <c r="I74">
        <v>19.656853999999999</v>
      </c>
      <c r="J74">
        <v>19.478708999999998</v>
      </c>
      <c r="K74">
        <v>0.89423799999999998</v>
      </c>
      <c r="L74">
        <v>0.99093699999999996</v>
      </c>
      <c r="M74">
        <v>1.147111</v>
      </c>
      <c r="N74">
        <v>1.1388180000000001</v>
      </c>
      <c r="O74">
        <v>6.7082040000000003</v>
      </c>
      <c r="P74">
        <v>0.35015200000000002</v>
      </c>
      <c r="Q74">
        <v>0.161358</v>
      </c>
      <c r="R74" t="s">
        <v>5143</v>
      </c>
      <c r="S74" t="str">
        <f t="shared" si="1"/>
        <v>399</v>
      </c>
    </row>
    <row r="75" spans="1:19" x14ac:dyDescent="0.25">
      <c r="A75">
        <v>34</v>
      </c>
      <c r="B75">
        <v>6.6979660000000001</v>
      </c>
      <c r="C75">
        <v>6.672085</v>
      </c>
      <c r="D75">
        <v>8.7822999999999998E-2</v>
      </c>
      <c r="E75">
        <v>34</v>
      </c>
      <c r="F75">
        <v>6.5795250000000003</v>
      </c>
      <c r="G75">
        <v>1</v>
      </c>
      <c r="H75">
        <v>0.94444399999999995</v>
      </c>
      <c r="I75">
        <v>21.656853999999999</v>
      </c>
      <c r="J75">
        <v>21.656853999999999</v>
      </c>
      <c r="K75">
        <v>0.91095700000000002</v>
      </c>
      <c r="L75">
        <v>1</v>
      </c>
      <c r="M75">
        <v>1.003879</v>
      </c>
      <c r="N75">
        <v>1.0977460000000001</v>
      </c>
      <c r="O75">
        <v>7.2111029999999996</v>
      </c>
      <c r="P75">
        <v>0.30443999999999999</v>
      </c>
      <c r="Q75">
        <v>0.15939900000000001</v>
      </c>
      <c r="R75" t="s">
        <v>5202</v>
      </c>
      <c r="S75" t="str">
        <f t="shared" si="1"/>
        <v>402</v>
      </c>
    </row>
    <row r="76" spans="1:19" x14ac:dyDescent="0.25">
      <c r="A76">
        <v>29</v>
      </c>
      <c r="B76">
        <v>6.8268250000000004</v>
      </c>
      <c r="C76">
        <v>5.6205220000000002</v>
      </c>
      <c r="D76">
        <v>0.56760699999999997</v>
      </c>
      <c r="E76">
        <v>29</v>
      </c>
      <c r="F76">
        <v>6.0765079999999996</v>
      </c>
      <c r="G76">
        <v>1</v>
      </c>
      <c r="H76">
        <v>0.96666700000000005</v>
      </c>
      <c r="I76">
        <v>20.242640999999999</v>
      </c>
      <c r="J76">
        <v>20.242640999999999</v>
      </c>
      <c r="K76">
        <v>0.88935200000000003</v>
      </c>
      <c r="L76">
        <v>1</v>
      </c>
      <c r="M76">
        <v>1.2146250000000001</v>
      </c>
      <c r="N76">
        <v>1.1244149999999999</v>
      </c>
      <c r="O76">
        <v>7.2111029999999996</v>
      </c>
      <c r="P76">
        <v>0.37712899999999999</v>
      </c>
      <c r="Q76">
        <v>0.16277800000000001</v>
      </c>
      <c r="R76" t="s">
        <v>5238</v>
      </c>
      <c r="S76" t="str">
        <f t="shared" si="1"/>
        <v>405</v>
      </c>
    </row>
    <row r="77" spans="1:19" x14ac:dyDescent="0.25">
      <c r="A77">
        <v>43</v>
      </c>
      <c r="B77">
        <v>7.902825</v>
      </c>
      <c r="C77">
        <v>7.0995410000000003</v>
      </c>
      <c r="D77">
        <v>0.43927100000000002</v>
      </c>
      <c r="E77">
        <v>45</v>
      </c>
      <c r="F77">
        <v>7.3992769999999997</v>
      </c>
      <c r="G77">
        <v>0.95555599999999996</v>
      </c>
      <c r="H77">
        <v>0.76785700000000001</v>
      </c>
      <c r="I77">
        <v>24.727922</v>
      </c>
      <c r="J77">
        <v>24.193484999999999</v>
      </c>
      <c r="K77">
        <v>0.92316900000000002</v>
      </c>
      <c r="L77">
        <v>0.97838700000000001</v>
      </c>
      <c r="M77">
        <v>1.113146</v>
      </c>
      <c r="N77">
        <v>1.13161</v>
      </c>
      <c r="O77">
        <v>8.2462110000000006</v>
      </c>
      <c r="P77">
        <v>0.316718</v>
      </c>
      <c r="Q77">
        <v>0.160162</v>
      </c>
      <c r="R77" t="s">
        <v>5297</v>
      </c>
      <c r="S77" t="str">
        <f t="shared" si="1"/>
        <v>408</v>
      </c>
    </row>
    <row r="78" spans="1:19" x14ac:dyDescent="0.25">
      <c r="A78">
        <v>32</v>
      </c>
      <c r="B78">
        <v>7.1889279999999998</v>
      </c>
      <c r="C78">
        <v>5.8591579999999999</v>
      </c>
      <c r="D78">
        <v>0.57942499999999997</v>
      </c>
      <c r="E78">
        <v>33</v>
      </c>
      <c r="F78">
        <v>6.383076</v>
      </c>
      <c r="G78">
        <v>0.96969700000000003</v>
      </c>
      <c r="H78">
        <v>0.76190500000000005</v>
      </c>
      <c r="I78">
        <v>21.313707999999998</v>
      </c>
      <c r="J78">
        <v>21.061772999999999</v>
      </c>
      <c r="K78">
        <v>0.90650500000000001</v>
      </c>
      <c r="L78">
        <v>0.98817999999999995</v>
      </c>
      <c r="M78">
        <v>1.2269559999999999</v>
      </c>
      <c r="N78">
        <v>1.1296870000000001</v>
      </c>
      <c r="O78">
        <v>7.2801099999999996</v>
      </c>
      <c r="P78">
        <v>0.38119399999999998</v>
      </c>
      <c r="Q78">
        <v>0.16278100000000001</v>
      </c>
      <c r="R78" t="s">
        <v>5309</v>
      </c>
      <c r="S78" t="str">
        <f t="shared" si="1"/>
        <v>410</v>
      </c>
    </row>
    <row r="79" spans="1:19" x14ac:dyDescent="0.25">
      <c r="A79">
        <v>153</v>
      </c>
      <c r="B79">
        <v>19.621472000000001</v>
      </c>
      <c r="C79">
        <v>10.379949999999999</v>
      </c>
      <c r="D79">
        <v>0.84861600000000004</v>
      </c>
      <c r="E79">
        <v>169</v>
      </c>
      <c r="F79">
        <v>13.957279</v>
      </c>
      <c r="G79">
        <v>0.90532500000000005</v>
      </c>
      <c r="H79">
        <v>0.63749999999999996</v>
      </c>
      <c r="I79">
        <v>56.284270999999997</v>
      </c>
      <c r="J79">
        <v>51.020184</v>
      </c>
      <c r="K79">
        <v>0.73861399999999999</v>
      </c>
      <c r="L79">
        <v>0.90647299999999997</v>
      </c>
      <c r="M79">
        <v>1.8903239999999999</v>
      </c>
      <c r="N79">
        <v>1.64768</v>
      </c>
      <c r="O79">
        <v>20.615528000000001</v>
      </c>
      <c r="P79">
        <v>1.732146</v>
      </c>
      <c r="Q79">
        <v>0.20019600000000001</v>
      </c>
      <c r="R79" t="s">
        <v>5317</v>
      </c>
      <c r="S79" t="str">
        <f t="shared" si="1"/>
        <v>414</v>
      </c>
    </row>
    <row r="80" spans="1:19" x14ac:dyDescent="0.25">
      <c r="A80">
        <v>28</v>
      </c>
      <c r="B80">
        <v>6.8064289999999996</v>
      </c>
      <c r="C80">
        <v>5.3768599999999998</v>
      </c>
      <c r="D80">
        <v>0.61314800000000003</v>
      </c>
      <c r="E80">
        <v>28</v>
      </c>
      <c r="F80">
        <v>5.9708209999999999</v>
      </c>
      <c r="G80">
        <v>1</v>
      </c>
      <c r="H80">
        <v>0.93333299999999997</v>
      </c>
      <c r="I80">
        <v>19.656853999999999</v>
      </c>
      <c r="J80">
        <v>19.656853999999999</v>
      </c>
      <c r="K80">
        <v>0.91062600000000005</v>
      </c>
      <c r="L80">
        <v>1</v>
      </c>
      <c r="M80">
        <v>1.2658739999999999</v>
      </c>
      <c r="N80">
        <v>1.0981460000000001</v>
      </c>
      <c r="O80">
        <v>7.2111029999999996</v>
      </c>
      <c r="P80">
        <v>0.35502699999999998</v>
      </c>
      <c r="Q80">
        <v>0.16199</v>
      </c>
      <c r="R80" t="s">
        <v>5321</v>
      </c>
      <c r="S80" t="str">
        <f t="shared" si="1"/>
        <v>417</v>
      </c>
    </row>
    <row r="81" spans="1:19" x14ac:dyDescent="0.25">
      <c r="A81">
        <v>70</v>
      </c>
      <c r="B81">
        <v>9.7899930000000008</v>
      </c>
      <c r="C81">
        <v>9.2545769999999994</v>
      </c>
      <c r="D81">
        <v>0.32617400000000002</v>
      </c>
      <c r="E81">
        <v>71</v>
      </c>
      <c r="F81">
        <v>9.4406970000000001</v>
      </c>
      <c r="G81">
        <v>0.98591499999999999</v>
      </c>
      <c r="H81">
        <v>0.77777799999999997</v>
      </c>
      <c r="I81">
        <v>30.970562999999999</v>
      </c>
      <c r="J81">
        <v>30.747686999999999</v>
      </c>
      <c r="K81">
        <v>0.93042800000000003</v>
      </c>
      <c r="L81">
        <v>0.99280400000000002</v>
      </c>
      <c r="M81">
        <v>1.0578540000000001</v>
      </c>
      <c r="N81">
        <v>1.090411</v>
      </c>
      <c r="O81">
        <v>10.440307000000001</v>
      </c>
      <c r="P81">
        <v>0.30612</v>
      </c>
      <c r="Q81">
        <v>0.159665</v>
      </c>
      <c r="R81" t="s">
        <v>5329</v>
      </c>
      <c r="S81" t="str">
        <f t="shared" si="1"/>
        <v>421</v>
      </c>
    </row>
    <row r="82" spans="1:19" x14ac:dyDescent="0.25">
      <c r="A82">
        <v>219</v>
      </c>
      <c r="B82">
        <v>17.600006</v>
      </c>
      <c r="C82">
        <v>15.936111</v>
      </c>
      <c r="D82">
        <v>0.42442999999999997</v>
      </c>
      <c r="E82">
        <v>222</v>
      </c>
      <c r="F82">
        <v>16.698487</v>
      </c>
      <c r="G82">
        <v>0.98648599999999997</v>
      </c>
      <c r="H82">
        <v>0.80514699999999995</v>
      </c>
      <c r="I82">
        <v>54.870058</v>
      </c>
      <c r="J82">
        <v>53.970723</v>
      </c>
      <c r="K82">
        <v>0.94479500000000005</v>
      </c>
      <c r="L82">
        <v>0.98360999999999998</v>
      </c>
      <c r="M82">
        <v>1.1044099999999999</v>
      </c>
      <c r="N82">
        <v>1.0939989999999999</v>
      </c>
      <c r="O82">
        <v>18.027756</v>
      </c>
      <c r="P82">
        <v>0.40855900000000001</v>
      </c>
      <c r="Q82">
        <v>0.16011800000000001</v>
      </c>
      <c r="R82" t="s">
        <v>5336</v>
      </c>
      <c r="S82" t="str">
        <f t="shared" si="1"/>
        <v>425</v>
      </c>
    </row>
    <row r="83" spans="1:19" x14ac:dyDescent="0.25">
      <c r="A83">
        <v>87</v>
      </c>
      <c r="B83">
        <v>12.609050999999999</v>
      </c>
      <c r="C83">
        <v>8.9677760000000006</v>
      </c>
      <c r="D83">
        <v>0.70297200000000004</v>
      </c>
      <c r="E83">
        <v>89</v>
      </c>
      <c r="F83">
        <v>10.52482</v>
      </c>
      <c r="G83">
        <v>0.97752799999999995</v>
      </c>
      <c r="H83">
        <v>0.80555600000000005</v>
      </c>
      <c r="I83">
        <v>35.556348999999997</v>
      </c>
      <c r="J83">
        <v>34.908949999999997</v>
      </c>
      <c r="K83">
        <v>0.89712999999999998</v>
      </c>
      <c r="L83">
        <v>0.981792</v>
      </c>
      <c r="M83">
        <v>1.40604</v>
      </c>
      <c r="N83">
        <v>1.1563920000000001</v>
      </c>
      <c r="O83">
        <v>12.649111</v>
      </c>
      <c r="P83">
        <v>0.77160099999999998</v>
      </c>
      <c r="Q83">
        <v>0.170074</v>
      </c>
      <c r="R83" t="s">
        <v>5341</v>
      </c>
      <c r="S83" t="str">
        <f t="shared" si="1"/>
        <v>428</v>
      </c>
    </row>
    <row r="84" spans="1:19" x14ac:dyDescent="0.25">
      <c r="A84">
        <v>84</v>
      </c>
      <c r="B84">
        <v>11.133616999999999</v>
      </c>
      <c r="C84">
        <v>9.7883230000000001</v>
      </c>
      <c r="D84">
        <v>0.47651100000000002</v>
      </c>
      <c r="E84">
        <v>86</v>
      </c>
      <c r="F84">
        <v>10.341766</v>
      </c>
      <c r="G84">
        <v>0.97674399999999995</v>
      </c>
      <c r="H84">
        <v>0.76363599999999998</v>
      </c>
      <c r="I84">
        <v>34.384776000000002</v>
      </c>
      <c r="J84">
        <v>33.737377000000002</v>
      </c>
      <c r="K84">
        <v>0.92739899999999997</v>
      </c>
      <c r="L84">
        <v>0.98117200000000004</v>
      </c>
      <c r="M84">
        <v>1.1374390000000001</v>
      </c>
      <c r="N84">
        <v>1.1200650000000001</v>
      </c>
      <c r="O84">
        <v>11.704700000000001</v>
      </c>
      <c r="P84">
        <v>0.43098599999999998</v>
      </c>
      <c r="Q84">
        <v>0.16153400000000001</v>
      </c>
      <c r="R84" t="s">
        <v>5348</v>
      </c>
      <c r="S84" t="str">
        <f t="shared" si="1"/>
        <v>432</v>
      </c>
    </row>
    <row r="85" spans="1:19" x14ac:dyDescent="0.25">
      <c r="A85">
        <v>86</v>
      </c>
      <c r="B85">
        <v>11.772614000000001</v>
      </c>
      <c r="C85">
        <v>9.4445399999999999</v>
      </c>
      <c r="D85">
        <v>0.596993</v>
      </c>
      <c r="E85">
        <v>87</v>
      </c>
      <c r="F85">
        <v>10.464157999999999</v>
      </c>
      <c r="G85">
        <v>0.988506</v>
      </c>
      <c r="H85">
        <v>0.71666700000000005</v>
      </c>
      <c r="I85">
        <v>35.213203</v>
      </c>
      <c r="J85">
        <v>34.500621000000002</v>
      </c>
      <c r="K85">
        <v>0.90793400000000002</v>
      </c>
      <c r="L85">
        <v>0.97976399999999997</v>
      </c>
      <c r="M85">
        <v>1.246499</v>
      </c>
      <c r="N85">
        <v>1.1473679999999999</v>
      </c>
      <c r="O85">
        <v>12.649111</v>
      </c>
      <c r="P85">
        <v>0.50146500000000005</v>
      </c>
      <c r="Q85">
        <v>0.16361000000000001</v>
      </c>
      <c r="R85" t="s">
        <v>5352</v>
      </c>
      <c r="S85" t="str">
        <f t="shared" si="1"/>
        <v>436</v>
      </c>
    </row>
    <row r="86" spans="1:19" x14ac:dyDescent="0.25">
      <c r="A86">
        <v>57</v>
      </c>
      <c r="B86">
        <v>8.9042860000000008</v>
      </c>
      <c r="C86">
        <v>8.4919309999999992</v>
      </c>
      <c r="D86">
        <v>0.30079</v>
      </c>
      <c r="E86">
        <v>58</v>
      </c>
      <c r="F86">
        <v>8.5190760000000001</v>
      </c>
      <c r="G86">
        <v>0.98275900000000005</v>
      </c>
      <c r="H86">
        <v>0.890625</v>
      </c>
      <c r="I86">
        <v>29.071068</v>
      </c>
      <c r="J86">
        <v>28.640986000000002</v>
      </c>
      <c r="K86">
        <v>0.87319000000000002</v>
      </c>
      <c r="L86">
        <v>0.98520600000000003</v>
      </c>
      <c r="M86">
        <v>1.0485580000000001</v>
      </c>
      <c r="N86">
        <v>1.179878</v>
      </c>
      <c r="O86">
        <v>10</v>
      </c>
      <c r="P86">
        <v>0.43695299999999998</v>
      </c>
      <c r="Q86">
        <v>0.16308400000000001</v>
      </c>
      <c r="R86" t="s">
        <v>5353</v>
      </c>
      <c r="S86" t="str">
        <f t="shared" si="1"/>
        <v>437</v>
      </c>
    </row>
    <row r="87" spans="1:19" x14ac:dyDescent="0.25">
      <c r="A87">
        <v>75</v>
      </c>
      <c r="B87">
        <v>10.115716000000001</v>
      </c>
      <c r="C87">
        <v>9.6158260000000002</v>
      </c>
      <c r="D87">
        <v>0.310471</v>
      </c>
      <c r="E87">
        <v>77</v>
      </c>
      <c r="F87">
        <v>9.7720500000000001</v>
      </c>
      <c r="G87">
        <v>0.97402599999999995</v>
      </c>
      <c r="H87">
        <v>0.75</v>
      </c>
      <c r="I87">
        <v>32.384776000000002</v>
      </c>
      <c r="J87">
        <v>31.776548999999999</v>
      </c>
      <c r="K87">
        <v>0.93337800000000004</v>
      </c>
      <c r="L87">
        <v>0.98121899999999995</v>
      </c>
      <c r="M87">
        <v>1.0519860000000001</v>
      </c>
      <c r="N87">
        <v>1.1127830000000001</v>
      </c>
      <c r="O87">
        <v>10.77033</v>
      </c>
      <c r="P87">
        <v>0.32377299999999998</v>
      </c>
      <c r="Q87">
        <v>0.160104</v>
      </c>
      <c r="R87" t="s">
        <v>5356</v>
      </c>
      <c r="S87" t="str">
        <f t="shared" si="1"/>
        <v>441</v>
      </c>
    </row>
    <row r="88" spans="1:19" x14ac:dyDescent="0.25">
      <c r="A88">
        <v>52</v>
      </c>
      <c r="B88">
        <v>9.7313860000000005</v>
      </c>
      <c r="C88">
        <v>6.9373310000000004</v>
      </c>
      <c r="D88">
        <v>0.70128400000000002</v>
      </c>
      <c r="E88">
        <v>53</v>
      </c>
      <c r="F88">
        <v>8.1368580000000001</v>
      </c>
      <c r="G88">
        <v>0.981132</v>
      </c>
      <c r="H88">
        <v>0.8125</v>
      </c>
      <c r="I88">
        <v>27.313707999999998</v>
      </c>
      <c r="J88">
        <v>27.090833</v>
      </c>
      <c r="K88">
        <v>0.89036599999999999</v>
      </c>
      <c r="L88">
        <v>0.99184000000000005</v>
      </c>
      <c r="M88">
        <v>1.402757</v>
      </c>
      <c r="N88">
        <v>1.1416900000000001</v>
      </c>
      <c r="O88">
        <v>10</v>
      </c>
      <c r="P88">
        <v>0.51899200000000001</v>
      </c>
      <c r="Q88">
        <v>0.168461</v>
      </c>
      <c r="R88" t="s">
        <v>5358</v>
      </c>
      <c r="S88" t="str">
        <f t="shared" si="1"/>
        <v>443</v>
      </c>
    </row>
    <row r="89" spans="1:19" x14ac:dyDescent="0.25">
      <c r="A89">
        <v>57</v>
      </c>
      <c r="B89">
        <v>9.3504830000000005</v>
      </c>
      <c r="C89">
        <v>7.9050799999999999</v>
      </c>
      <c r="D89">
        <v>0.53410299999999999</v>
      </c>
      <c r="E89">
        <v>59</v>
      </c>
      <c r="F89">
        <v>8.5190760000000001</v>
      </c>
      <c r="G89">
        <v>0.96610200000000002</v>
      </c>
      <c r="H89">
        <v>0.79166700000000001</v>
      </c>
      <c r="I89">
        <v>28.142136000000001</v>
      </c>
      <c r="J89">
        <v>27.712053999999998</v>
      </c>
      <c r="K89">
        <v>0.93271099999999996</v>
      </c>
      <c r="L89">
        <v>0.98471799999999998</v>
      </c>
      <c r="M89">
        <v>1.1828449999999999</v>
      </c>
      <c r="N89">
        <v>1.10568</v>
      </c>
      <c r="O89">
        <v>9.4868330000000007</v>
      </c>
      <c r="P89">
        <v>0.39236799999999999</v>
      </c>
      <c r="Q89">
        <v>0.161464</v>
      </c>
      <c r="R89" t="s">
        <v>5360</v>
      </c>
      <c r="S89" t="str">
        <f t="shared" si="1"/>
        <v>444</v>
      </c>
    </row>
    <row r="90" spans="1:19" x14ac:dyDescent="0.25">
      <c r="A90">
        <v>64</v>
      </c>
      <c r="B90">
        <v>9.6556409999999993</v>
      </c>
      <c r="C90">
        <v>8.57559</v>
      </c>
      <c r="D90">
        <v>0.459567</v>
      </c>
      <c r="E90">
        <v>65</v>
      </c>
      <c r="F90">
        <v>9.0270329999999994</v>
      </c>
      <c r="G90">
        <v>0.98461500000000002</v>
      </c>
      <c r="H90">
        <v>0.79012300000000002</v>
      </c>
      <c r="I90">
        <v>29.556349000000001</v>
      </c>
      <c r="J90">
        <v>29.304413</v>
      </c>
      <c r="K90">
        <v>0.93653399999999998</v>
      </c>
      <c r="L90">
        <v>0.99147600000000002</v>
      </c>
      <c r="M90">
        <v>1.125945</v>
      </c>
      <c r="N90">
        <v>1.0862050000000001</v>
      </c>
      <c r="O90">
        <v>9.8488579999999999</v>
      </c>
      <c r="P90">
        <v>0.33124900000000002</v>
      </c>
      <c r="Q90">
        <v>0.16025900000000001</v>
      </c>
      <c r="R90" t="s">
        <v>5364</v>
      </c>
      <c r="S90" t="str">
        <f t="shared" si="1"/>
        <v>447</v>
      </c>
    </row>
    <row r="91" spans="1:19" x14ac:dyDescent="0.25">
      <c r="A91">
        <v>209</v>
      </c>
      <c r="B91">
        <v>17.628830000000001</v>
      </c>
      <c r="C91">
        <v>15.196066999999999</v>
      </c>
      <c r="D91">
        <v>0.506907</v>
      </c>
      <c r="E91">
        <v>213</v>
      </c>
      <c r="F91">
        <v>16.312788000000001</v>
      </c>
      <c r="G91">
        <v>0.98122100000000001</v>
      </c>
      <c r="H91">
        <v>0.72569399999999995</v>
      </c>
      <c r="I91">
        <v>54.526912000000003</v>
      </c>
      <c r="J91">
        <v>52.880375999999998</v>
      </c>
      <c r="K91">
        <v>0.93921900000000003</v>
      </c>
      <c r="L91">
        <v>0.96980299999999997</v>
      </c>
      <c r="M91">
        <v>1.1600919999999999</v>
      </c>
      <c r="N91">
        <v>1.13205</v>
      </c>
      <c r="O91">
        <v>18.248287999999999</v>
      </c>
      <c r="P91">
        <v>0.52090599999999998</v>
      </c>
      <c r="Q91">
        <v>0.161193</v>
      </c>
      <c r="R91" t="s">
        <v>5369</v>
      </c>
      <c r="S91" t="str">
        <f t="shared" si="1"/>
        <v>450</v>
      </c>
    </row>
    <row r="92" spans="1:19" x14ac:dyDescent="0.25">
      <c r="A92">
        <v>58</v>
      </c>
      <c r="B92">
        <v>9.0870309999999996</v>
      </c>
      <c r="C92">
        <v>8.3081139999999998</v>
      </c>
      <c r="D92">
        <v>0.40507700000000002</v>
      </c>
      <c r="E92">
        <v>60</v>
      </c>
      <c r="F92">
        <v>8.5934799999999996</v>
      </c>
      <c r="G92">
        <v>0.96666700000000005</v>
      </c>
      <c r="H92">
        <v>0.71604900000000005</v>
      </c>
      <c r="I92">
        <v>28.384775999999999</v>
      </c>
      <c r="J92">
        <v>28.028485</v>
      </c>
      <c r="K92">
        <v>0.92776599999999998</v>
      </c>
      <c r="L92">
        <v>0.98744799999999999</v>
      </c>
      <c r="M92">
        <v>1.0937539999999999</v>
      </c>
      <c r="N92">
        <v>1.1054349999999999</v>
      </c>
      <c r="O92">
        <v>9.4868330000000007</v>
      </c>
      <c r="P92">
        <v>0.303344</v>
      </c>
      <c r="Q92">
        <v>0.16048699999999999</v>
      </c>
      <c r="R92" t="s">
        <v>5375</v>
      </c>
      <c r="S92" t="str">
        <f t="shared" si="1"/>
        <v>454</v>
      </c>
    </row>
    <row r="93" spans="1:19" x14ac:dyDescent="0.25">
      <c r="A93">
        <v>47</v>
      </c>
      <c r="B93">
        <v>8.2083200000000005</v>
      </c>
      <c r="C93">
        <v>7.4573770000000001</v>
      </c>
      <c r="D93">
        <v>0.417854</v>
      </c>
      <c r="E93">
        <v>47</v>
      </c>
      <c r="F93">
        <v>7.7357779999999998</v>
      </c>
      <c r="G93">
        <v>1</v>
      </c>
      <c r="H93">
        <v>0.734375</v>
      </c>
      <c r="I93">
        <v>25.556349000000001</v>
      </c>
      <c r="J93">
        <v>25.200057999999999</v>
      </c>
      <c r="K93">
        <v>0.93004600000000004</v>
      </c>
      <c r="L93">
        <v>0.98605900000000002</v>
      </c>
      <c r="M93">
        <v>1.100698</v>
      </c>
      <c r="N93">
        <v>1.105834</v>
      </c>
      <c r="O93">
        <v>8.5440039999999993</v>
      </c>
      <c r="P93">
        <v>0.286638</v>
      </c>
      <c r="Q93">
        <v>0.16000300000000001</v>
      </c>
      <c r="R93" t="s">
        <v>5382</v>
      </c>
      <c r="S93" t="str">
        <f t="shared" si="1"/>
        <v>457</v>
      </c>
    </row>
    <row r="94" spans="1:19" x14ac:dyDescent="0.25">
      <c r="A94">
        <v>46</v>
      </c>
      <c r="B94">
        <v>8.1394160000000007</v>
      </c>
      <c r="C94">
        <v>7.3785530000000001</v>
      </c>
      <c r="D94">
        <v>0.42215999999999998</v>
      </c>
      <c r="E94">
        <v>48</v>
      </c>
      <c r="F94">
        <v>7.6530399999999998</v>
      </c>
      <c r="G94">
        <v>0.95833299999999999</v>
      </c>
      <c r="H94">
        <v>0.71875</v>
      </c>
      <c r="I94">
        <v>25.556349000000001</v>
      </c>
      <c r="J94">
        <v>25.200057999999999</v>
      </c>
      <c r="K94">
        <v>0.91025800000000001</v>
      </c>
      <c r="L94">
        <v>0.98605900000000002</v>
      </c>
      <c r="M94">
        <v>1.103118</v>
      </c>
      <c r="N94">
        <v>1.129874</v>
      </c>
      <c r="O94">
        <v>8.5440039999999993</v>
      </c>
      <c r="P94">
        <v>0.31676500000000002</v>
      </c>
      <c r="Q94">
        <v>0.160362</v>
      </c>
      <c r="R94" t="s">
        <v>5389</v>
      </c>
      <c r="S94" t="str">
        <f t="shared" si="1"/>
        <v>460</v>
      </c>
    </row>
    <row r="95" spans="1:19" x14ac:dyDescent="0.25">
      <c r="A95">
        <v>52</v>
      </c>
      <c r="B95">
        <v>8.5101150000000008</v>
      </c>
      <c r="C95">
        <v>7.9176010000000003</v>
      </c>
      <c r="D95">
        <v>0.36660900000000002</v>
      </c>
      <c r="E95">
        <v>53</v>
      </c>
      <c r="F95">
        <v>8.1368580000000001</v>
      </c>
      <c r="G95">
        <v>0.981132</v>
      </c>
      <c r="H95">
        <v>0.8125</v>
      </c>
      <c r="I95">
        <v>26.727922</v>
      </c>
      <c r="J95">
        <v>26.371631000000001</v>
      </c>
      <c r="K95">
        <v>0.93959199999999998</v>
      </c>
      <c r="L95">
        <v>0.98667000000000005</v>
      </c>
      <c r="M95">
        <v>1.074835</v>
      </c>
      <c r="N95">
        <v>1.0932440000000001</v>
      </c>
      <c r="O95">
        <v>8.9442719999999998</v>
      </c>
      <c r="P95">
        <v>0.28174100000000002</v>
      </c>
      <c r="Q95">
        <v>0.159187</v>
      </c>
      <c r="R95" t="s">
        <v>5394</v>
      </c>
      <c r="S95" t="str">
        <f t="shared" si="1"/>
        <v>463</v>
      </c>
    </row>
    <row r="96" spans="1:19" x14ac:dyDescent="0.25">
      <c r="A96">
        <v>67</v>
      </c>
      <c r="B96">
        <v>10.150933999999999</v>
      </c>
      <c r="C96">
        <v>8.5934069999999991</v>
      </c>
      <c r="D96">
        <v>0.53228799999999998</v>
      </c>
      <c r="E96">
        <v>68</v>
      </c>
      <c r="F96">
        <v>9.2361819999999994</v>
      </c>
      <c r="G96">
        <v>0.985294</v>
      </c>
      <c r="H96">
        <v>0.83750000000000002</v>
      </c>
      <c r="I96">
        <v>30.727922</v>
      </c>
      <c r="J96">
        <v>30.505046</v>
      </c>
      <c r="K96">
        <v>0.90477600000000002</v>
      </c>
      <c r="L96">
        <v>0.99274700000000005</v>
      </c>
      <c r="M96">
        <v>1.1812469999999999</v>
      </c>
      <c r="N96">
        <v>1.1214550000000001</v>
      </c>
      <c r="O96">
        <v>10.440307000000001</v>
      </c>
      <c r="P96">
        <v>0.45494400000000002</v>
      </c>
      <c r="Q96">
        <v>0.16252</v>
      </c>
      <c r="R96" t="s">
        <v>5395</v>
      </c>
      <c r="S96" t="str">
        <f t="shared" si="1"/>
        <v>464</v>
      </c>
    </row>
    <row r="97" spans="1:19" x14ac:dyDescent="0.25">
      <c r="A97">
        <v>54</v>
      </c>
      <c r="B97">
        <v>9.5878709999999998</v>
      </c>
      <c r="C97">
        <v>7.4152760000000004</v>
      </c>
      <c r="D97">
        <v>0.63391600000000004</v>
      </c>
      <c r="E97">
        <v>58</v>
      </c>
      <c r="F97">
        <v>8.2918599999999998</v>
      </c>
      <c r="G97">
        <v>0.93103400000000003</v>
      </c>
      <c r="H97">
        <v>0.67500000000000004</v>
      </c>
      <c r="I97">
        <v>28.970562999999999</v>
      </c>
      <c r="J97">
        <v>27.858464000000001</v>
      </c>
      <c r="K97">
        <v>0.87435799999999997</v>
      </c>
      <c r="L97">
        <v>0.96161300000000005</v>
      </c>
      <c r="M97">
        <v>1.2929889999999999</v>
      </c>
      <c r="N97">
        <v>1.236831</v>
      </c>
      <c r="O97">
        <v>10.049875999999999</v>
      </c>
      <c r="P97">
        <v>0.55876899999999996</v>
      </c>
      <c r="Q97">
        <v>0.16695199999999999</v>
      </c>
      <c r="R97" t="s">
        <v>5411</v>
      </c>
      <c r="S97" t="str">
        <f t="shared" si="1"/>
        <v>468</v>
      </c>
    </row>
    <row r="98" spans="1:19" x14ac:dyDescent="0.25">
      <c r="A98">
        <v>49</v>
      </c>
      <c r="B98">
        <v>9.8667899999999999</v>
      </c>
      <c r="C98">
        <v>6.62737</v>
      </c>
      <c r="D98">
        <v>0.74083699999999997</v>
      </c>
      <c r="E98">
        <v>52</v>
      </c>
      <c r="F98">
        <v>7.8986539999999996</v>
      </c>
      <c r="G98">
        <v>0.94230800000000003</v>
      </c>
      <c r="H98">
        <v>0.68055600000000005</v>
      </c>
      <c r="I98">
        <v>28.142136000000001</v>
      </c>
      <c r="J98">
        <v>26.934940999999998</v>
      </c>
      <c r="K98">
        <v>0.84873799999999999</v>
      </c>
      <c r="L98">
        <v>0.95710399999999995</v>
      </c>
      <c r="M98">
        <v>1.488794</v>
      </c>
      <c r="N98">
        <v>1.2861990000000001</v>
      </c>
      <c r="O98">
        <v>9.8488579999999999</v>
      </c>
      <c r="P98">
        <v>0.73749900000000002</v>
      </c>
      <c r="Q98">
        <v>0.17679700000000001</v>
      </c>
      <c r="R98" t="s">
        <v>5424</v>
      </c>
      <c r="S98" t="str">
        <f t="shared" si="1"/>
        <v>471</v>
      </c>
    </row>
    <row r="99" spans="1:19" x14ac:dyDescent="0.25">
      <c r="A99">
        <v>72</v>
      </c>
      <c r="B99">
        <v>11.075186</v>
      </c>
      <c r="C99">
        <v>8.3778889999999997</v>
      </c>
      <c r="D99">
        <v>0.65404499999999999</v>
      </c>
      <c r="E99">
        <v>72</v>
      </c>
      <c r="F99">
        <v>9.5746149999999997</v>
      </c>
      <c r="G99">
        <v>1</v>
      </c>
      <c r="H99">
        <v>0.81818199999999996</v>
      </c>
      <c r="I99">
        <v>31.556349000000001</v>
      </c>
      <c r="J99">
        <v>31.378204</v>
      </c>
      <c r="K99">
        <v>0.91893800000000003</v>
      </c>
      <c r="L99">
        <v>0.99435499999999999</v>
      </c>
      <c r="M99">
        <v>1.3219540000000001</v>
      </c>
      <c r="N99">
        <v>1.1006039999999999</v>
      </c>
      <c r="O99">
        <v>11.401754</v>
      </c>
      <c r="P99">
        <v>0.57533000000000001</v>
      </c>
      <c r="Q99">
        <v>0.16508900000000001</v>
      </c>
      <c r="R99" t="s">
        <v>5426</v>
      </c>
      <c r="S99" t="str">
        <f t="shared" si="1"/>
        <v>472</v>
      </c>
    </row>
    <row r="100" spans="1:19" x14ac:dyDescent="0.25">
      <c r="A100">
        <v>68</v>
      </c>
      <c r="B100">
        <v>10.004797</v>
      </c>
      <c r="C100">
        <v>8.8583490000000005</v>
      </c>
      <c r="D100">
        <v>0.46481099999999997</v>
      </c>
      <c r="E100">
        <v>69</v>
      </c>
      <c r="F100">
        <v>9.3048529999999996</v>
      </c>
      <c r="G100">
        <v>0.98550700000000002</v>
      </c>
      <c r="H100">
        <v>0.75555600000000001</v>
      </c>
      <c r="I100">
        <v>30.970562999999999</v>
      </c>
      <c r="J100">
        <v>30.549776000000001</v>
      </c>
      <c r="K100">
        <v>0.91559400000000002</v>
      </c>
      <c r="L100">
        <v>0.98641299999999998</v>
      </c>
      <c r="M100">
        <v>1.1294200000000001</v>
      </c>
      <c r="N100">
        <v>1.122482</v>
      </c>
      <c r="O100">
        <v>10.440307000000001</v>
      </c>
      <c r="P100">
        <v>0.37088700000000002</v>
      </c>
      <c r="Q100">
        <v>0.16167200000000001</v>
      </c>
      <c r="R100" t="s">
        <v>5434</v>
      </c>
      <c r="S100" t="str">
        <f t="shared" si="1"/>
        <v>476</v>
      </c>
    </row>
    <row r="101" spans="1:19" x14ac:dyDescent="0.25">
      <c r="A101">
        <v>202</v>
      </c>
      <c r="B101">
        <v>16.897036</v>
      </c>
      <c r="C101">
        <v>15.33001</v>
      </c>
      <c r="D101">
        <v>0.42057</v>
      </c>
      <c r="E101">
        <v>207</v>
      </c>
      <c r="F101">
        <v>16.037281</v>
      </c>
      <c r="G101">
        <v>0.97584499999999996</v>
      </c>
      <c r="H101">
        <v>0.792157</v>
      </c>
      <c r="I101">
        <v>52.870058</v>
      </c>
      <c r="J101">
        <v>51.831749000000002</v>
      </c>
      <c r="K101">
        <v>0.94486400000000004</v>
      </c>
      <c r="L101">
        <v>0.98036100000000004</v>
      </c>
      <c r="M101">
        <v>1.10222</v>
      </c>
      <c r="N101">
        <v>1.10118</v>
      </c>
      <c r="O101">
        <v>17.464248999999999</v>
      </c>
      <c r="P101">
        <v>0.43019499999999999</v>
      </c>
      <c r="Q101">
        <v>0.16022700000000001</v>
      </c>
      <c r="R101" t="s">
        <v>5445</v>
      </c>
      <c r="S101" t="str">
        <f t="shared" si="1"/>
        <v>480</v>
      </c>
    </row>
    <row r="102" spans="1:19" x14ac:dyDescent="0.25">
      <c r="A102">
        <v>73</v>
      </c>
      <c r="B102">
        <v>10.648083</v>
      </c>
      <c r="C102">
        <v>8.8174890000000001</v>
      </c>
      <c r="D102">
        <v>0.56060699999999997</v>
      </c>
      <c r="E102">
        <v>74</v>
      </c>
      <c r="F102">
        <v>9.6408760000000004</v>
      </c>
      <c r="G102">
        <v>0.98648599999999997</v>
      </c>
      <c r="H102">
        <v>0.81111100000000003</v>
      </c>
      <c r="I102">
        <v>31.556349000000001</v>
      </c>
      <c r="J102">
        <v>31.378204</v>
      </c>
      <c r="K102">
        <v>0.931701</v>
      </c>
      <c r="L102">
        <v>0.99435499999999999</v>
      </c>
      <c r="M102">
        <v>1.2076089999999999</v>
      </c>
      <c r="N102">
        <v>1.0855269999999999</v>
      </c>
      <c r="O102">
        <v>10.816654</v>
      </c>
      <c r="P102">
        <v>0.36391099999999998</v>
      </c>
      <c r="Q102">
        <v>0.161355</v>
      </c>
      <c r="R102" t="s">
        <v>5456</v>
      </c>
      <c r="S102" t="str">
        <f t="shared" si="1"/>
        <v>484</v>
      </c>
    </row>
    <row r="103" spans="1:19" x14ac:dyDescent="0.25">
      <c r="A103">
        <v>56</v>
      </c>
      <c r="B103">
        <v>9.2053580000000004</v>
      </c>
      <c r="C103">
        <v>8.0305219999999995</v>
      </c>
      <c r="D103">
        <v>0.48883799999999999</v>
      </c>
      <c r="E103">
        <v>59</v>
      </c>
      <c r="F103">
        <v>8.4440159999999995</v>
      </c>
      <c r="G103">
        <v>0.94915300000000002</v>
      </c>
      <c r="H103">
        <v>0.77777799999999997</v>
      </c>
      <c r="I103">
        <v>28.727922</v>
      </c>
      <c r="J103">
        <v>28.074964999999999</v>
      </c>
      <c r="K103">
        <v>0.89281100000000002</v>
      </c>
      <c r="L103">
        <v>0.977271</v>
      </c>
      <c r="M103">
        <v>1.146296</v>
      </c>
      <c r="N103">
        <v>1.1727639999999999</v>
      </c>
      <c r="O103">
        <v>9.8488579999999999</v>
      </c>
      <c r="P103">
        <v>0.46138899999999999</v>
      </c>
      <c r="Q103">
        <v>0.163573</v>
      </c>
      <c r="R103" t="s">
        <v>5462</v>
      </c>
      <c r="S103" t="str">
        <f t="shared" si="1"/>
        <v>487</v>
      </c>
    </row>
    <row r="104" spans="1:19" x14ac:dyDescent="0.25">
      <c r="A104">
        <v>63</v>
      </c>
      <c r="B104">
        <v>9.1284700000000001</v>
      </c>
      <c r="C104">
        <v>8.9311260000000008</v>
      </c>
      <c r="D104">
        <v>0.20680799999999999</v>
      </c>
      <c r="E104">
        <v>64</v>
      </c>
      <c r="F104">
        <v>8.956232</v>
      </c>
      <c r="G104">
        <v>0.984375</v>
      </c>
      <c r="H104">
        <v>0.77777799999999997</v>
      </c>
      <c r="I104">
        <v>29.556349000000001</v>
      </c>
      <c r="J104">
        <v>29.021912</v>
      </c>
      <c r="K104">
        <v>0.93993599999999999</v>
      </c>
      <c r="L104">
        <v>0.98191799999999996</v>
      </c>
      <c r="M104">
        <v>1.0220959999999999</v>
      </c>
      <c r="N104">
        <v>1.1034459999999999</v>
      </c>
      <c r="O104">
        <v>9.4868330000000007</v>
      </c>
      <c r="P104">
        <v>0.250919</v>
      </c>
      <c r="Q104">
        <v>0.15915399999999999</v>
      </c>
      <c r="R104" t="s">
        <v>5471</v>
      </c>
      <c r="S104" t="str">
        <f t="shared" si="1"/>
        <v>490</v>
      </c>
    </row>
    <row r="105" spans="1:19" x14ac:dyDescent="0.25">
      <c r="A105">
        <v>198</v>
      </c>
      <c r="B105">
        <v>17.232361000000001</v>
      </c>
      <c r="C105">
        <v>14.782548</v>
      </c>
      <c r="D105">
        <v>0.51392300000000002</v>
      </c>
      <c r="E105">
        <v>207</v>
      </c>
      <c r="F105">
        <v>15.877701999999999</v>
      </c>
      <c r="G105">
        <v>0.95652199999999998</v>
      </c>
      <c r="H105">
        <v>0.77343799999999996</v>
      </c>
      <c r="I105">
        <v>54.870058</v>
      </c>
      <c r="J105">
        <v>52.370192000000003</v>
      </c>
      <c r="K105">
        <v>0.90720800000000001</v>
      </c>
      <c r="L105">
        <v>0.95443999999999996</v>
      </c>
      <c r="M105">
        <v>1.1657230000000001</v>
      </c>
      <c r="N105">
        <v>1.210029</v>
      </c>
      <c r="O105">
        <v>18.027756</v>
      </c>
      <c r="P105">
        <v>0.58563900000000002</v>
      </c>
      <c r="Q105">
        <v>0.16187199999999999</v>
      </c>
      <c r="R105" t="s">
        <v>5478</v>
      </c>
      <c r="S105" t="str">
        <f t="shared" si="1"/>
        <v>494</v>
      </c>
    </row>
    <row r="106" spans="1:19" x14ac:dyDescent="0.25">
      <c r="A106">
        <v>66</v>
      </c>
      <c r="B106">
        <v>10.376208</v>
      </c>
      <c r="C106">
        <v>8.2428729999999995</v>
      </c>
      <c r="D106">
        <v>0.60739299999999996</v>
      </c>
      <c r="E106">
        <v>67</v>
      </c>
      <c r="F106">
        <v>9.1669959999999993</v>
      </c>
      <c r="G106">
        <v>0.98507500000000003</v>
      </c>
      <c r="H106">
        <v>0.82499999999999996</v>
      </c>
      <c r="I106">
        <v>30.727922</v>
      </c>
      <c r="J106">
        <v>30.148755000000001</v>
      </c>
      <c r="K106">
        <v>0.91246300000000002</v>
      </c>
      <c r="L106">
        <v>0.98115200000000002</v>
      </c>
      <c r="M106">
        <v>1.25881</v>
      </c>
      <c r="N106">
        <v>1.1384460000000001</v>
      </c>
      <c r="O106">
        <v>10.440307000000001</v>
      </c>
      <c r="P106">
        <v>0.48160199999999997</v>
      </c>
      <c r="Q106">
        <v>0.163773</v>
      </c>
      <c r="R106" t="s">
        <v>5485</v>
      </c>
      <c r="S106" t="str">
        <f t="shared" si="1"/>
        <v>498</v>
      </c>
    </row>
    <row r="107" spans="1:19" x14ac:dyDescent="0.25">
      <c r="A107">
        <v>37</v>
      </c>
      <c r="B107">
        <v>7.4893859999999997</v>
      </c>
      <c r="C107">
        <v>6.4710520000000002</v>
      </c>
      <c r="D107">
        <v>0.50344100000000003</v>
      </c>
      <c r="E107">
        <v>37</v>
      </c>
      <c r="F107">
        <v>6.8636629999999998</v>
      </c>
      <c r="G107">
        <v>1</v>
      </c>
      <c r="H107">
        <v>0.88095199999999996</v>
      </c>
      <c r="I107">
        <v>22.485281000000001</v>
      </c>
      <c r="J107">
        <v>22.485281000000001</v>
      </c>
      <c r="K107">
        <v>0.91963399999999995</v>
      </c>
      <c r="L107">
        <v>1</v>
      </c>
      <c r="M107">
        <v>1.157368</v>
      </c>
      <c r="N107">
        <v>1.0873889999999999</v>
      </c>
      <c r="O107">
        <v>7.6157729999999999</v>
      </c>
      <c r="P107">
        <v>0.34739900000000001</v>
      </c>
      <c r="Q107">
        <v>0.16097800000000001</v>
      </c>
      <c r="R107" t="s">
        <v>5499</v>
      </c>
      <c r="S107" t="str">
        <f t="shared" si="1"/>
        <v>504</v>
      </c>
    </row>
    <row r="108" spans="1:19" x14ac:dyDescent="0.25">
      <c r="A108">
        <v>41</v>
      </c>
      <c r="B108">
        <v>8.0400170000000006</v>
      </c>
      <c r="C108">
        <v>6.7102729999999999</v>
      </c>
      <c r="D108">
        <v>0.55084200000000005</v>
      </c>
      <c r="E108">
        <v>44</v>
      </c>
      <c r="F108">
        <v>7.2251519999999996</v>
      </c>
      <c r="G108">
        <v>0.93181800000000004</v>
      </c>
      <c r="H108">
        <v>0.73214299999999999</v>
      </c>
      <c r="I108">
        <v>24.727922</v>
      </c>
      <c r="J108">
        <v>24.045905000000001</v>
      </c>
      <c r="K108">
        <v>0.891069</v>
      </c>
      <c r="L108">
        <v>0.97241900000000003</v>
      </c>
      <c r="M108">
        <v>1.1981649999999999</v>
      </c>
      <c r="N108">
        <v>1.1868110000000001</v>
      </c>
      <c r="O108">
        <v>8.5440039999999993</v>
      </c>
      <c r="P108">
        <v>0.42949799999999999</v>
      </c>
      <c r="Q108">
        <v>0.16311400000000001</v>
      </c>
      <c r="R108" t="s">
        <v>5508</v>
      </c>
      <c r="S108" t="str">
        <f t="shared" si="1"/>
        <v>507</v>
      </c>
    </row>
    <row r="109" spans="1:19" x14ac:dyDescent="0.25">
      <c r="A109">
        <v>71</v>
      </c>
      <c r="B109">
        <v>10.786898000000001</v>
      </c>
      <c r="C109">
        <v>8.5500980000000002</v>
      </c>
      <c r="D109">
        <v>0.60969300000000004</v>
      </c>
      <c r="E109">
        <v>77</v>
      </c>
      <c r="F109">
        <v>9.507892</v>
      </c>
      <c r="G109">
        <v>0.92207799999999995</v>
      </c>
      <c r="H109">
        <v>0.71717200000000003</v>
      </c>
      <c r="I109">
        <v>32.970562999999999</v>
      </c>
      <c r="J109">
        <v>31.714936999999999</v>
      </c>
      <c r="K109">
        <v>0.88703500000000002</v>
      </c>
      <c r="L109">
        <v>0.96191700000000002</v>
      </c>
      <c r="M109">
        <v>1.261611</v>
      </c>
      <c r="N109">
        <v>1.2183850000000001</v>
      </c>
      <c r="O109">
        <v>11.180339999999999</v>
      </c>
      <c r="P109">
        <v>0.52280800000000005</v>
      </c>
      <c r="Q109">
        <v>0.16443199999999999</v>
      </c>
      <c r="R109" t="s">
        <v>5513</v>
      </c>
      <c r="S109" t="str">
        <f t="shared" si="1"/>
        <v>511</v>
      </c>
    </row>
    <row r="110" spans="1:19" x14ac:dyDescent="0.25">
      <c r="A110">
        <v>77</v>
      </c>
      <c r="B110">
        <v>10.250692000000001</v>
      </c>
      <c r="C110">
        <v>9.9391549999999995</v>
      </c>
      <c r="D110">
        <v>0.24466299999999999</v>
      </c>
      <c r="E110">
        <v>83</v>
      </c>
      <c r="F110">
        <v>9.9014869999999995</v>
      </c>
      <c r="G110">
        <v>0.92771099999999995</v>
      </c>
      <c r="H110">
        <v>0.77</v>
      </c>
      <c r="I110">
        <v>34.142136000000001</v>
      </c>
      <c r="J110">
        <v>33.134811999999997</v>
      </c>
      <c r="K110">
        <v>0.88131599999999999</v>
      </c>
      <c r="L110">
        <v>0.97049600000000003</v>
      </c>
      <c r="M110">
        <v>1.031344</v>
      </c>
      <c r="N110">
        <v>1.2047049999999999</v>
      </c>
      <c r="O110">
        <v>11.180339999999999</v>
      </c>
      <c r="P110">
        <v>0.49698999999999999</v>
      </c>
      <c r="Q110">
        <v>0.16330900000000001</v>
      </c>
      <c r="R110" t="s">
        <v>5517</v>
      </c>
      <c r="S110" t="str">
        <f t="shared" si="1"/>
        <v>514</v>
      </c>
    </row>
    <row r="111" spans="1:19" x14ac:dyDescent="0.25">
      <c r="A111">
        <v>75</v>
      </c>
      <c r="B111">
        <v>10.688948999999999</v>
      </c>
      <c r="C111">
        <v>9.094265</v>
      </c>
      <c r="D111">
        <v>0.52547299999999997</v>
      </c>
      <c r="E111">
        <v>77</v>
      </c>
      <c r="F111">
        <v>9.7720500000000001</v>
      </c>
      <c r="G111">
        <v>0.97402599999999995</v>
      </c>
      <c r="H111">
        <v>0.83333299999999999</v>
      </c>
      <c r="I111">
        <v>32.727922</v>
      </c>
      <c r="J111">
        <v>32.074964999999999</v>
      </c>
      <c r="K111">
        <v>0.91609099999999999</v>
      </c>
      <c r="L111">
        <v>0.98004899999999995</v>
      </c>
      <c r="M111">
        <v>1.1753499999999999</v>
      </c>
      <c r="N111">
        <v>1.13649</v>
      </c>
      <c r="O111">
        <v>11.180339999999999</v>
      </c>
      <c r="P111">
        <v>0.42726599999999998</v>
      </c>
      <c r="Q111">
        <v>0.161911</v>
      </c>
      <c r="R111" t="s">
        <v>5523</v>
      </c>
      <c r="S111" t="str">
        <f t="shared" si="1"/>
        <v>518</v>
      </c>
    </row>
    <row r="112" spans="1:19" x14ac:dyDescent="0.25">
      <c r="A112">
        <v>60</v>
      </c>
      <c r="B112">
        <v>9.3214469999999992</v>
      </c>
      <c r="C112">
        <v>8.4116029999999995</v>
      </c>
      <c r="D112">
        <v>0.43091499999999999</v>
      </c>
      <c r="E112">
        <v>65</v>
      </c>
      <c r="F112">
        <v>8.7403870000000001</v>
      </c>
      <c r="G112">
        <v>0.92307700000000004</v>
      </c>
      <c r="H112">
        <v>0.66666700000000001</v>
      </c>
      <c r="I112">
        <v>30.384775999999999</v>
      </c>
      <c r="J112">
        <v>29.168322</v>
      </c>
      <c r="K112">
        <v>0.88621300000000003</v>
      </c>
      <c r="L112">
        <v>0.95996499999999996</v>
      </c>
      <c r="M112">
        <v>1.1081650000000001</v>
      </c>
      <c r="N112">
        <v>1.224478</v>
      </c>
      <c r="O112">
        <v>10.049875999999999</v>
      </c>
      <c r="P112">
        <v>0.36715100000000001</v>
      </c>
      <c r="Q112">
        <v>0.161435</v>
      </c>
      <c r="R112" t="s">
        <v>5532</v>
      </c>
      <c r="S112" t="str">
        <f t="shared" si="1"/>
        <v>524</v>
      </c>
    </row>
    <row r="113" spans="1:19" x14ac:dyDescent="0.25">
      <c r="A113">
        <v>53</v>
      </c>
      <c r="B113">
        <v>10.001821</v>
      </c>
      <c r="C113">
        <v>7.0740470000000002</v>
      </c>
      <c r="D113">
        <v>0.70693799999999996</v>
      </c>
      <c r="E113">
        <v>57</v>
      </c>
      <c r="F113">
        <v>8.2147240000000004</v>
      </c>
      <c r="G113">
        <v>0.92982500000000001</v>
      </c>
      <c r="H113">
        <v>0.66249999999999998</v>
      </c>
      <c r="I113">
        <v>29.79899</v>
      </c>
      <c r="J113">
        <v>28.120932</v>
      </c>
      <c r="K113">
        <v>0.842221</v>
      </c>
      <c r="L113">
        <v>0.94368700000000005</v>
      </c>
      <c r="M113">
        <v>1.413875</v>
      </c>
      <c r="N113">
        <v>1.3332679999999999</v>
      </c>
      <c r="O113">
        <v>10.440307000000001</v>
      </c>
      <c r="P113">
        <v>0.71467400000000003</v>
      </c>
      <c r="Q113">
        <v>0.17383499999999999</v>
      </c>
      <c r="R113" t="s">
        <v>5537</v>
      </c>
      <c r="S113" t="str">
        <f t="shared" si="1"/>
        <v>527</v>
      </c>
    </row>
    <row r="114" spans="1:19" x14ac:dyDescent="0.25">
      <c r="A114">
        <v>51</v>
      </c>
      <c r="B114">
        <v>8.9036969999999993</v>
      </c>
      <c r="C114">
        <v>7.4556120000000004</v>
      </c>
      <c r="D114">
        <v>0.54664999999999997</v>
      </c>
      <c r="E114">
        <v>51</v>
      </c>
      <c r="F114">
        <v>8.0582390000000004</v>
      </c>
      <c r="G114">
        <v>1</v>
      </c>
      <c r="H114">
        <v>0.91071400000000002</v>
      </c>
      <c r="I114">
        <v>26.485281000000001</v>
      </c>
      <c r="J114">
        <v>26.485281000000001</v>
      </c>
      <c r="K114">
        <v>0.91363099999999997</v>
      </c>
      <c r="L114">
        <v>1</v>
      </c>
      <c r="M114">
        <v>1.1942269999999999</v>
      </c>
      <c r="N114">
        <v>1.0945339999999999</v>
      </c>
      <c r="O114">
        <v>9.4339809999999993</v>
      </c>
      <c r="P114">
        <v>0.40031</v>
      </c>
      <c r="Q114">
        <v>0.16200400000000001</v>
      </c>
      <c r="R114" t="s">
        <v>5553</v>
      </c>
      <c r="S114" t="str">
        <f t="shared" si="1"/>
        <v>533</v>
      </c>
    </row>
    <row r="115" spans="1:19" x14ac:dyDescent="0.25">
      <c r="A115">
        <v>201</v>
      </c>
      <c r="B115">
        <v>18.778283999999999</v>
      </c>
      <c r="C115">
        <v>14.482122</v>
      </c>
      <c r="D115">
        <v>0.63657300000000006</v>
      </c>
      <c r="E115">
        <v>219</v>
      </c>
      <c r="F115">
        <v>15.997536</v>
      </c>
      <c r="G115">
        <v>0.91780799999999996</v>
      </c>
      <c r="H115">
        <v>0.66118399999999999</v>
      </c>
      <c r="I115">
        <v>57.698484999999998</v>
      </c>
      <c r="J115">
        <v>54.929642000000001</v>
      </c>
      <c r="K115">
        <v>0.83712900000000001</v>
      </c>
      <c r="L115">
        <v>0.95201199999999997</v>
      </c>
      <c r="M115">
        <v>1.2966530000000001</v>
      </c>
      <c r="N115">
        <v>1.3180229999999999</v>
      </c>
      <c r="O115">
        <v>19.646882999999999</v>
      </c>
      <c r="P115">
        <v>1.244953</v>
      </c>
      <c r="Q115">
        <v>0.17403299999999999</v>
      </c>
      <c r="R115" t="s">
        <v>5566</v>
      </c>
      <c r="S115" t="str">
        <f t="shared" si="1"/>
        <v>536</v>
      </c>
    </row>
    <row r="116" spans="1:19" x14ac:dyDescent="0.25">
      <c r="A116">
        <v>484</v>
      </c>
      <c r="B116">
        <v>29.577802999999999</v>
      </c>
      <c r="C116">
        <v>23.514213000000002</v>
      </c>
      <c r="D116">
        <v>0.60661600000000004</v>
      </c>
      <c r="E116">
        <v>563</v>
      </c>
      <c r="F116">
        <v>24.824342000000001</v>
      </c>
      <c r="G116">
        <v>0.85968</v>
      </c>
      <c r="H116">
        <v>0.55760399999999999</v>
      </c>
      <c r="I116">
        <v>99.497474999999994</v>
      </c>
      <c r="J116">
        <v>90.293648000000005</v>
      </c>
      <c r="K116">
        <v>0.74600299999999997</v>
      </c>
      <c r="L116">
        <v>0.907497</v>
      </c>
      <c r="M116">
        <v>1.2578689999999999</v>
      </c>
      <c r="N116">
        <v>1.6276790000000001</v>
      </c>
      <c r="O116">
        <v>33.241540000000001</v>
      </c>
      <c r="P116">
        <v>2.4562179999999998</v>
      </c>
      <c r="Q116">
        <v>0.184026</v>
      </c>
      <c r="R116" t="s">
        <v>5596</v>
      </c>
      <c r="S116" t="str">
        <f t="shared" si="1"/>
        <v>544</v>
      </c>
    </row>
    <row r="117" spans="1:19" x14ac:dyDescent="0.25">
      <c r="A117">
        <v>353</v>
      </c>
      <c r="B117">
        <v>35.865862999999997</v>
      </c>
      <c r="C117">
        <v>15.480798</v>
      </c>
      <c r="D117">
        <v>0.90205100000000005</v>
      </c>
      <c r="E117">
        <v>454</v>
      </c>
      <c r="F117">
        <v>21.200320000000001</v>
      </c>
      <c r="G117">
        <v>0.77753300000000003</v>
      </c>
      <c r="H117">
        <v>0.465086</v>
      </c>
      <c r="I117">
        <v>99.296464999999998</v>
      </c>
      <c r="J117">
        <v>86.743022999999994</v>
      </c>
      <c r="K117">
        <v>0.58954300000000004</v>
      </c>
      <c r="L117">
        <v>0.87357600000000002</v>
      </c>
      <c r="M117">
        <v>2.3167970000000002</v>
      </c>
      <c r="N117">
        <v>2.2227109999999999</v>
      </c>
      <c r="O117">
        <v>35.468296000000002</v>
      </c>
      <c r="P117">
        <v>3.9478209999999998</v>
      </c>
      <c r="Q117">
        <v>0.26971499999999998</v>
      </c>
      <c r="R117" t="s">
        <v>5609</v>
      </c>
      <c r="S117" t="str">
        <f t="shared" si="1"/>
        <v>552</v>
      </c>
    </row>
    <row r="118" spans="1:19" x14ac:dyDescent="0.25">
      <c r="A118">
        <v>200</v>
      </c>
      <c r="B118">
        <v>18.420549000000001</v>
      </c>
      <c r="C118">
        <v>14.436165000000001</v>
      </c>
      <c r="D118">
        <v>0.62114100000000005</v>
      </c>
      <c r="E118">
        <v>214</v>
      </c>
      <c r="F118">
        <v>15.957691000000001</v>
      </c>
      <c r="G118">
        <v>0.93457900000000005</v>
      </c>
      <c r="H118">
        <v>0.65789500000000001</v>
      </c>
      <c r="I118">
        <v>57.941125</v>
      </c>
      <c r="J118">
        <v>54.274872000000002</v>
      </c>
      <c r="K118">
        <v>0.85318300000000002</v>
      </c>
      <c r="L118">
        <v>0.936724</v>
      </c>
      <c r="M118">
        <v>1.276</v>
      </c>
      <c r="N118">
        <v>1.335777</v>
      </c>
      <c r="O118">
        <v>19.416488000000001</v>
      </c>
      <c r="P118">
        <v>1.094044</v>
      </c>
      <c r="Q118">
        <v>0.17032900000000001</v>
      </c>
      <c r="R118" t="s">
        <v>5621</v>
      </c>
      <c r="S118" t="str">
        <f t="shared" si="1"/>
        <v>558</v>
      </c>
    </row>
    <row r="119" spans="1:19" x14ac:dyDescent="0.25">
      <c r="A119">
        <v>497</v>
      </c>
      <c r="B119">
        <v>47.295544</v>
      </c>
      <c r="C119">
        <v>16.284558000000001</v>
      </c>
      <c r="D119">
        <v>0.93885399999999997</v>
      </c>
      <c r="E119">
        <v>684</v>
      </c>
      <c r="F119">
        <v>25.155517</v>
      </c>
      <c r="G119">
        <v>0.72660800000000003</v>
      </c>
      <c r="H119">
        <v>0.48019299999999998</v>
      </c>
      <c r="I119">
        <v>133.92388199999999</v>
      </c>
      <c r="J119">
        <v>108.43972599999999</v>
      </c>
      <c r="K119">
        <v>0.53111600000000003</v>
      </c>
      <c r="L119">
        <v>0.80971199999999999</v>
      </c>
      <c r="M119">
        <v>2.9043190000000001</v>
      </c>
      <c r="N119">
        <v>2.8717709999999999</v>
      </c>
      <c r="O119">
        <v>46.840153999999998</v>
      </c>
      <c r="P119">
        <v>5.3057379999999998</v>
      </c>
      <c r="Q119">
        <v>0.31430900000000001</v>
      </c>
      <c r="R119" t="s">
        <v>5633</v>
      </c>
      <c r="S119" t="str">
        <f t="shared" si="1"/>
        <v>564</v>
      </c>
    </row>
    <row r="120" spans="1:19" x14ac:dyDescent="0.25">
      <c r="A120">
        <v>187</v>
      </c>
      <c r="B120">
        <v>17.052793999999999</v>
      </c>
      <c r="C120">
        <v>14.562233000000001</v>
      </c>
      <c r="D120">
        <v>0.52035500000000001</v>
      </c>
      <c r="E120">
        <v>193</v>
      </c>
      <c r="F120">
        <v>15.430353</v>
      </c>
      <c r="G120">
        <v>0.968912</v>
      </c>
      <c r="H120">
        <v>0.73333300000000001</v>
      </c>
      <c r="I120">
        <v>54.284270999999997</v>
      </c>
      <c r="J120">
        <v>51.802933000000003</v>
      </c>
      <c r="K120">
        <v>0.87567499999999998</v>
      </c>
      <c r="L120">
        <v>0.95428999999999997</v>
      </c>
      <c r="M120">
        <v>1.1710290000000001</v>
      </c>
      <c r="N120">
        <v>1.253997</v>
      </c>
      <c r="O120">
        <v>17.720044999999999</v>
      </c>
      <c r="P120">
        <v>0.88848899999999997</v>
      </c>
      <c r="Q120">
        <v>0.16717599999999999</v>
      </c>
      <c r="R120" t="s">
        <v>5652</v>
      </c>
      <c r="S120" t="str">
        <f t="shared" si="1"/>
        <v>573</v>
      </c>
    </row>
    <row r="121" spans="1:19" x14ac:dyDescent="0.25">
      <c r="A121">
        <v>62</v>
      </c>
      <c r="B121">
        <v>9.9736750000000001</v>
      </c>
      <c r="C121">
        <v>8.1566329999999994</v>
      </c>
      <c r="D121">
        <v>0.57547999999999999</v>
      </c>
      <c r="E121">
        <v>65</v>
      </c>
      <c r="F121">
        <v>8.8848660000000006</v>
      </c>
      <c r="G121">
        <v>0.95384599999999997</v>
      </c>
      <c r="H121">
        <v>0.68888899999999997</v>
      </c>
      <c r="I121">
        <v>31.213203</v>
      </c>
      <c r="J121">
        <v>29.598403999999999</v>
      </c>
      <c r="K121">
        <v>0.88933399999999996</v>
      </c>
      <c r="L121">
        <v>0.94826500000000002</v>
      </c>
      <c r="M121">
        <v>1.222769</v>
      </c>
      <c r="N121">
        <v>1.250475</v>
      </c>
      <c r="O121">
        <v>10.440307000000001</v>
      </c>
      <c r="P121">
        <v>0.49953700000000001</v>
      </c>
      <c r="Q121">
        <v>0.164655</v>
      </c>
      <c r="R121" t="s">
        <v>5658</v>
      </c>
      <c r="S121" t="str">
        <f t="shared" si="1"/>
        <v>576</v>
      </c>
    </row>
    <row r="122" spans="1:19" x14ac:dyDescent="0.25">
      <c r="A122">
        <v>189</v>
      </c>
      <c r="B122">
        <v>17.8857</v>
      </c>
      <c r="C122">
        <v>13.787392000000001</v>
      </c>
      <c r="D122">
        <v>0.63700299999999999</v>
      </c>
      <c r="E122">
        <v>196</v>
      </c>
      <c r="F122">
        <v>15.512649</v>
      </c>
      <c r="G122">
        <v>0.96428599999999998</v>
      </c>
      <c r="H122">
        <v>0.75</v>
      </c>
      <c r="I122">
        <v>54.041631000000002</v>
      </c>
      <c r="J122">
        <v>52.382765999999997</v>
      </c>
      <c r="K122">
        <v>0.86555499999999996</v>
      </c>
      <c r="L122">
        <v>0.96930400000000005</v>
      </c>
      <c r="M122">
        <v>1.29725</v>
      </c>
      <c r="N122">
        <v>1.22966</v>
      </c>
      <c r="O122">
        <v>19.313207999999999</v>
      </c>
      <c r="P122">
        <v>0.952349</v>
      </c>
      <c r="Q122">
        <v>0.167766</v>
      </c>
      <c r="R122" t="s">
        <v>5663</v>
      </c>
      <c r="S122" t="str">
        <f t="shared" si="1"/>
        <v>579</v>
      </c>
    </row>
    <row r="123" spans="1:19" x14ac:dyDescent="0.25">
      <c r="A123">
        <v>413</v>
      </c>
      <c r="B123">
        <v>32.834170999999998</v>
      </c>
      <c r="C123">
        <v>18.986685999999999</v>
      </c>
      <c r="D123">
        <v>0.81585300000000005</v>
      </c>
      <c r="E123">
        <v>498</v>
      </c>
      <c r="F123">
        <v>22.931374000000002</v>
      </c>
      <c r="G123">
        <v>0.82931699999999997</v>
      </c>
      <c r="H123">
        <v>0.47800900000000002</v>
      </c>
      <c r="I123">
        <v>101.154329</v>
      </c>
      <c r="J123">
        <v>90.182606000000007</v>
      </c>
      <c r="K123">
        <v>0.63813799999999998</v>
      </c>
      <c r="L123">
        <v>0.89153499999999997</v>
      </c>
      <c r="M123">
        <v>1.7293259999999999</v>
      </c>
      <c r="N123">
        <v>1.9715560000000001</v>
      </c>
      <c r="O123">
        <v>36.235342000000003</v>
      </c>
      <c r="P123">
        <v>3.5191499999999998</v>
      </c>
      <c r="Q123">
        <v>0.21729899999999999</v>
      </c>
      <c r="R123" t="s">
        <v>5674</v>
      </c>
      <c r="S123" t="str">
        <f t="shared" si="1"/>
        <v>586</v>
      </c>
    </row>
    <row r="124" spans="1:19" x14ac:dyDescent="0.25">
      <c r="A124">
        <v>90</v>
      </c>
      <c r="B124">
        <v>12.312414</v>
      </c>
      <c r="C124">
        <v>9.5560469999999995</v>
      </c>
      <c r="D124">
        <v>0.63057200000000002</v>
      </c>
      <c r="E124">
        <v>96</v>
      </c>
      <c r="F124">
        <v>10.704745000000001</v>
      </c>
      <c r="G124">
        <v>0.9375</v>
      </c>
      <c r="H124">
        <v>0.75</v>
      </c>
      <c r="I124">
        <v>38.384776000000002</v>
      </c>
      <c r="J124">
        <v>36.035606000000001</v>
      </c>
      <c r="K124">
        <v>0.87094099999999997</v>
      </c>
      <c r="L124">
        <v>0.93879900000000005</v>
      </c>
      <c r="M124">
        <v>1.2884420000000001</v>
      </c>
      <c r="N124">
        <v>1.302764</v>
      </c>
      <c r="O124">
        <v>12.649111</v>
      </c>
      <c r="P124">
        <v>0.63950600000000002</v>
      </c>
      <c r="Q124">
        <v>0.16683799999999999</v>
      </c>
      <c r="R124" t="s">
        <v>5678</v>
      </c>
      <c r="S124" t="str">
        <f t="shared" si="1"/>
        <v>589</v>
      </c>
    </row>
    <row r="125" spans="1:19" x14ac:dyDescent="0.25">
      <c r="A125">
        <v>448</v>
      </c>
      <c r="B125">
        <v>27.867887</v>
      </c>
      <c r="C125">
        <v>20.567474000000001</v>
      </c>
      <c r="D125">
        <v>0.67476199999999997</v>
      </c>
      <c r="E125">
        <v>456</v>
      </c>
      <c r="F125">
        <v>23.883285000000001</v>
      </c>
      <c r="G125">
        <v>0.982456</v>
      </c>
      <c r="H125">
        <v>0.78321700000000005</v>
      </c>
      <c r="I125">
        <v>79.597980000000007</v>
      </c>
      <c r="J125">
        <v>78.075626999999997</v>
      </c>
      <c r="K125">
        <v>0.923543</v>
      </c>
      <c r="L125">
        <v>0.98087400000000002</v>
      </c>
      <c r="M125">
        <v>1.354949</v>
      </c>
      <c r="N125">
        <v>1.125424</v>
      </c>
      <c r="O125">
        <v>28.635642000000001</v>
      </c>
      <c r="P125">
        <v>1.3393379999999999</v>
      </c>
      <c r="Q125">
        <v>0.166988</v>
      </c>
      <c r="R125" t="s">
        <v>5687</v>
      </c>
      <c r="S125" t="str">
        <f t="shared" si="1"/>
        <v>594</v>
      </c>
    </row>
    <row r="126" spans="1:19" x14ac:dyDescent="0.25">
      <c r="A126">
        <v>449</v>
      </c>
      <c r="B126">
        <v>27.528131999999999</v>
      </c>
      <c r="C126">
        <v>21.209472000000002</v>
      </c>
      <c r="D126">
        <v>0.63748199999999999</v>
      </c>
      <c r="E126">
        <v>482</v>
      </c>
      <c r="F126">
        <v>23.909925999999999</v>
      </c>
      <c r="G126">
        <v>0.931535</v>
      </c>
      <c r="H126">
        <v>0.72302699999999998</v>
      </c>
      <c r="I126">
        <v>87.254834000000002</v>
      </c>
      <c r="J126">
        <v>80.697981999999996</v>
      </c>
      <c r="K126">
        <v>0.866425</v>
      </c>
      <c r="L126">
        <v>0.92485399999999995</v>
      </c>
      <c r="M126">
        <v>1.297917</v>
      </c>
      <c r="N126">
        <v>1.3493440000000001</v>
      </c>
      <c r="O126">
        <v>29.410882000000001</v>
      </c>
      <c r="P126">
        <v>1.404401</v>
      </c>
      <c r="Q126">
        <v>0.16772999999999999</v>
      </c>
      <c r="R126" t="s">
        <v>5706</v>
      </c>
      <c r="S126" t="str">
        <f t="shared" si="1"/>
        <v>599</v>
      </c>
    </row>
    <row r="127" spans="1:19" x14ac:dyDescent="0.25">
      <c r="A127">
        <v>323</v>
      </c>
      <c r="B127">
        <v>25.828129000000001</v>
      </c>
      <c r="C127">
        <v>16.322758</v>
      </c>
      <c r="D127">
        <v>0.77498800000000001</v>
      </c>
      <c r="E127">
        <v>355</v>
      </c>
      <c r="F127">
        <v>20.279457000000001</v>
      </c>
      <c r="G127">
        <v>0.90985899999999997</v>
      </c>
      <c r="H127">
        <v>0.68</v>
      </c>
      <c r="I127">
        <v>74.769553000000002</v>
      </c>
      <c r="J127">
        <v>70.327297999999999</v>
      </c>
      <c r="K127">
        <v>0.820662</v>
      </c>
      <c r="L127">
        <v>0.94058699999999995</v>
      </c>
      <c r="M127">
        <v>1.5823389999999999</v>
      </c>
      <c r="N127">
        <v>1.377327</v>
      </c>
      <c r="O127">
        <v>26.400758</v>
      </c>
      <c r="P127">
        <v>1.808746</v>
      </c>
      <c r="Q127">
        <v>0.18012</v>
      </c>
      <c r="R127" t="s">
        <v>5725</v>
      </c>
      <c r="S127" t="str">
        <f t="shared" si="1"/>
        <v>604</v>
      </c>
    </row>
    <row r="128" spans="1:19" x14ac:dyDescent="0.25">
      <c r="A128">
        <v>359</v>
      </c>
      <c r="B128">
        <v>23.477931999999999</v>
      </c>
      <c r="C128">
        <v>20.865438999999999</v>
      </c>
      <c r="D128">
        <v>0.45844000000000001</v>
      </c>
      <c r="E128">
        <v>396</v>
      </c>
      <c r="F128">
        <v>21.379733000000002</v>
      </c>
      <c r="G128">
        <v>0.90656599999999998</v>
      </c>
      <c r="H128">
        <v>0.71799999999999997</v>
      </c>
      <c r="I128">
        <v>79.112697999999995</v>
      </c>
      <c r="J128">
        <v>75.117711</v>
      </c>
      <c r="K128">
        <v>0.79950200000000005</v>
      </c>
      <c r="L128">
        <v>0.94950299999999999</v>
      </c>
      <c r="M128">
        <v>1.1252070000000001</v>
      </c>
      <c r="N128">
        <v>1.387357</v>
      </c>
      <c r="O128">
        <v>26.248809000000001</v>
      </c>
      <c r="P128">
        <v>1.528969</v>
      </c>
      <c r="Q128">
        <v>0.171294</v>
      </c>
      <c r="R128" t="s">
        <v>5743</v>
      </c>
      <c r="S128" t="str">
        <f t="shared" si="1"/>
        <v>611</v>
      </c>
    </row>
    <row r="129" spans="1:19" x14ac:dyDescent="0.25">
      <c r="A129">
        <v>568</v>
      </c>
      <c r="B129">
        <v>33.364558000000002</v>
      </c>
      <c r="C129">
        <v>23.130958</v>
      </c>
      <c r="D129">
        <v>0.720669</v>
      </c>
      <c r="E129">
        <v>660</v>
      </c>
      <c r="F129">
        <v>26.892378999999998</v>
      </c>
      <c r="G129">
        <v>0.86060599999999998</v>
      </c>
      <c r="H129">
        <v>0.637486</v>
      </c>
      <c r="I129">
        <v>111.740115</v>
      </c>
      <c r="J129">
        <v>95.810872000000003</v>
      </c>
      <c r="K129">
        <v>0.77755099999999999</v>
      </c>
      <c r="L129">
        <v>0.85744399999999998</v>
      </c>
      <c r="M129">
        <v>1.44242</v>
      </c>
      <c r="N129">
        <v>1.7492829999999999</v>
      </c>
      <c r="O129">
        <v>34.132095999999997</v>
      </c>
      <c r="P129">
        <v>2.3961350000000001</v>
      </c>
      <c r="Q129">
        <v>0.18107000000000001</v>
      </c>
      <c r="R129" t="s">
        <v>5755</v>
      </c>
      <c r="S129" t="str">
        <f t="shared" si="1"/>
        <v>624</v>
      </c>
    </row>
    <row r="130" spans="1:19" x14ac:dyDescent="0.25">
      <c r="A130">
        <v>480</v>
      </c>
      <c r="B130">
        <v>31.298473999999999</v>
      </c>
      <c r="C130">
        <v>20.053868999999999</v>
      </c>
      <c r="D130">
        <v>0.76776599999999995</v>
      </c>
      <c r="E130">
        <v>506</v>
      </c>
      <c r="F130">
        <v>24.721549</v>
      </c>
      <c r="G130">
        <v>0.94861700000000004</v>
      </c>
      <c r="H130">
        <v>0.69565200000000005</v>
      </c>
      <c r="I130">
        <v>89.254834000000002</v>
      </c>
      <c r="J130">
        <v>84.825890000000001</v>
      </c>
      <c r="K130">
        <v>0.83828999999999998</v>
      </c>
      <c r="L130">
        <v>0.95037899999999997</v>
      </c>
      <c r="M130">
        <v>1.5607200000000001</v>
      </c>
      <c r="N130">
        <v>1.3207249999999999</v>
      </c>
      <c r="O130">
        <v>32.202483999999998</v>
      </c>
      <c r="P130">
        <v>2.2490109999999999</v>
      </c>
      <c r="Q130">
        <v>0.17956800000000001</v>
      </c>
      <c r="R130" t="s">
        <v>5766</v>
      </c>
      <c r="S130" t="str">
        <f t="shared" ref="S130:S193" si="2">LEFT(R130,LEN(R130)-4)</f>
        <v>635</v>
      </c>
    </row>
    <row r="131" spans="1:19" x14ac:dyDescent="0.25">
      <c r="A131">
        <v>564</v>
      </c>
      <c r="B131">
        <v>33.524014999999999</v>
      </c>
      <c r="C131">
        <v>22.197026999999999</v>
      </c>
      <c r="D131">
        <v>0.74939500000000003</v>
      </c>
      <c r="E131">
        <v>619</v>
      </c>
      <c r="F131">
        <v>26.797519999999999</v>
      </c>
      <c r="G131">
        <v>0.91114700000000004</v>
      </c>
      <c r="H131">
        <v>0.68363600000000002</v>
      </c>
      <c r="I131">
        <v>103.740115</v>
      </c>
      <c r="J131">
        <v>93.233987999999997</v>
      </c>
      <c r="K131">
        <v>0.81534300000000004</v>
      </c>
      <c r="L131">
        <v>0.89872600000000002</v>
      </c>
      <c r="M131">
        <v>1.5102930000000001</v>
      </c>
      <c r="N131">
        <v>1.518464</v>
      </c>
      <c r="O131">
        <v>34.539831999999997</v>
      </c>
      <c r="P131">
        <v>2.30063</v>
      </c>
      <c r="Q131">
        <v>0.178845</v>
      </c>
      <c r="R131" t="s">
        <v>5776</v>
      </c>
      <c r="S131" t="str">
        <f t="shared" si="2"/>
        <v>649</v>
      </c>
    </row>
    <row r="132" spans="1:19" x14ac:dyDescent="0.25">
      <c r="A132">
        <v>709</v>
      </c>
      <c r="B132">
        <v>35.248824999999997</v>
      </c>
      <c r="C132">
        <v>27.259195999999999</v>
      </c>
      <c r="D132">
        <v>0.633996</v>
      </c>
      <c r="E132">
        <v>853</v>
      </c>
      <c r="F132">
        <v>30.045413</v>
      </c>
      <c r="G132">
        <v>0.83118400000000003</v>
      </c>
      <c r="H132">
        <v>0.67267600000000005</v>
      </c>
      <c r="I132">
        <v>135.29646500000001</v>
      </c>
      <c r="J132">
        <v>106.71858</v>
      </c>
      <c r="K132">
        <v>0.78230500000000003</v>
      </c>
      <c r="L132">
        <v>0.78877600000000003</v>
      </c>
      <c r="M132">
        <v>1.2930980000000001</v>
      </c>
      <c r="N132">
        <v>2.0545499999999999</v>
      </c>
      <c r="O132">
        <v>37.643059999999998</v>
      </c>
      <c r="P132">
        <v>2.31793</v>
      </c>
      <c r="Q132">
        <v>0.17479500000000001</v>
      </c>
      <c r="R132" t="s">
        <v>5809</v>
      </c>
      <c r="S132" t="str">
        <f t="shared" si="2"/>
        <v>666</v>
      </c>
    </row>
    <row r="133" spans="1:19" x14ac:dyDescent="0.25">
      <c r="A133">
        <v>550</v>
      </c>
      <c r="B133">
        <v>31.552026999999999</v>
      </c>
      <c r="C133">
        <v>22.799486999999999</v>
      </c>
      <c r="D133">
        <v>0.69126699999999996</v>
      </c>
      <c r="E133">
        <v>590</v>
      </c>
      <c r="F133">
        <v>26.462837</v>
      </c>
      <c r="G133">
        <v>0.932203</v>
      </c>
      <c r="H133">
        <v>0.68238200000000004</v>
      </c>
      <c r="I133">
        <v>93.740115000000003</v>
      </c>
      <c r="J133">
        <v>89.878980999999996</v>
      </c>
      <c r="K133">
        <v>0.85557099999999997</v>
      </c>
      <c r="L133">
        <v>0.95881000000000005</v>
      </c>
      <c r="M133">
        <v>1.3838919999999999</v>
      </c>
      <c r="N133">
        <v>1.2713890000000001</v>
      </c>
      <c r="O133">
        <v>33.241540000000001</v>
      </c>
      <c r="P133">
        <v>1.893132</v>
      </c>
      <c r="Q133">
        <v>0.17189499999999999</v>
      </c>
      <c r="R133" t="s">
        <v>5840</v>
      </c>
      <c r="S133" t="str">
        <f t="shared" si="2"/>
        <v>681</v>
      </c>
    </row>
    <row r="134" spans="1:19" x14ac:dyDescent="0.25">
      <c r="A134">
        <v>275</v>
      </c>
      <c r="B134">
        <v>21.201684</v>
      </c>
      <c r="C134">
        <v>17.097688000000002</v>
      </c>
      <c r="D134">
        <v>0.59132899999999999</v>
      </c>
      <c r="E134">
        <v>287</v>
      </c>
      <c r="F134">
        <v>18.712052</v>
      </c>
      <c r="G134">
        <v>0.95818800000000004</v>
      </c>
      <c r="H134">
        <v>0.6875</v>
      </c>
      <c r="I134">
        <v>64.769553000000002</v>
      </c>
      <c r="J134">
        <v>62.677416000000001</v>
      </c>
      <c r="K134">
        <v>0.87967099999999998</v>
      </c>
      <c r="L134">
        <v>0.96769899999999998</v>
      </c>
      <c r="M134">
        <v>1.240032</v>
      </c>
      <c r="N134">
        <v>1.213946</v>
      </c>
      <c r="O134">
        <v>21.931712000000001</v>
      </c>
      <c r="P134">
        <v>1.083091</v>
      </c>
      <c r="Q134">
        <v>0.167994</v>
      </c>
      <c r="R134" t="s">
        <v>5859</v>
      </c>
      <c r="S134" t="str">
        <f t="shared" si="2"/>
        <v>686</v>
      </c>
    </row>
    <row r="135" spans="1:19" x14ac:dyDescent="0.25">
      <c r="A135">
        <v>130</v>
      </c>
      <c r="B135">
        <v>14.029778</v>
      </c>
      <c r="C135">
        <v>12.193860000000001</v>
      </c>
      <c r="D135">
        <v>0.494564</v>
      </c>
      <c r="E135">
        <v>133</v>
      </c>
      <c r="F135">
        <v>12.865501999999999</v>
      </c>
      <c r="G135">
        <v>0.97744399999999998</v>
      </c>
      <c r="H135">
        <v>0.77381</v>
      </c>
      <c r="I135">
        <v>43.213203</v>
      </c>
      <c r="J135">
        <v>42.578639000000003</v>
      </c>
      <c r="K135">
        <v>0.90109300000000003</v>
      </c>
      <c r="L135">
        <v>0.98531500000000005</v>
      </c>
      <c r="M135">
        <v>1.1505609999999999</v>
      </c>
      <c r="N135">
        <v>1.1430880000000001</v>
      </c>
      <c r="O135">
        <v>14.866069</v>
      </c>
      <c r="P135">
        <v>0.68778099999999998</v>
      </c>
      <c r="Q135">
        <v>0.16483600000000001</v>
      </c>
      <c r="R135" t="s">
        <v>5865</v>
      </c>
      <c r="S135" t="str">
        <f t="shared" si="2"/>
        <v>689</v>
      </c>
    </row>
    <row r="136" spans="1:19" x14ac:dyDescent="0.25">
      <c r="A136">
        <v>111</v>
      </c>
      <c r="B136">
        <v>12.552193000000001</v>
      </c>
      <c r="C136">
        <v>11.637036999999999</v>
      </c>
      <c r="D136">
        <v>0.374834</v>
      </c>
      <c r="E136">
        <v>118</v>
      </c>
      <c r="F136">
        <v>11.888211999999999</v>
      </c>
      <c r="G136">
        <v>0.94067800000000001</v>
      </c>
      <c r="H136">
        <v>0.711538</v>
      </c>
      <c r="I136">
        <v>40.627417000000001</v>
      </c>
      <c r="J136">
        <v>39.558543</v>
      </c>
      <c r="K136">
        <v>0.89135799999999998</v>
      </c>
      <c r="L136">
        <v>0.97369099999999997</v>
      </c>
      <c r="M136">
        <v>1.0786420000000001</v>
      </c>
      <c r="N136">
        <v>1.1833290000000001</v>
      </c>
      <c r="O136">
        <v>13.601471</v>
      </c>
      <c r="P136">
        <v>0.54772100000000001</v>
      </c>
      <c r="Q136">
        <v>0.163464</v>
      </c>
      <c r="R136" t="s">
        <v>5869</v>
      </c>
      <c r="S136" t="str">
        <f t="shared" si="2"/>
        <v>691</v>
      </c>
    </row>
    <row r="137" spans="1:19" x14ac:dyDescent="0.25">
      <c r="A137">
        <v>483</v>
      </c>
      <c r="B137">
        <v>32.982337999999999</v>
      </c>
      <c r="C137">
        <v>20.578282999999999</v>
      </c>
      <c r="D137">
        <v>0.78149000000000002</v>
      </c>
      <c r="E137">
        <v>580</v>
      </c>
      <c r="F137">
        <v>24.798683</v>
      </c>
      <c r="G137">
        <v>0.83275900000000003</v>
      </c>
      <c r="H137">
        <v>0.51111099999999998</v>
      </c>
      <c r="I137">
        <v>102.811183</v>
      </c>
      <c r="J137">
        <v>92.273954000000003</v>
      </c>
      <c r="K137">
        <v>0.71285100000000001</v>
      </c>
      <c r="L137">
        <v>0.897509</v>
      </c>
      <c r="M137">
        <v>1.6027739999999999</v>
      </c>
      <c r="N137">
        <v>1.741501</v>
      </c>
      <c r="O137">
        <v>35.128335999999997</v>
      </c>
      <c r="P137">
        <v>2.9666790000000001</v>
      </c>
      <c r="Q137">
        <v>0.195217</v>
      </c>
      <c r="R137" t="s">
        <v>5878</v>
      </c>
      <c r="S137" t="str">
        <f t="shared" si="2"/>
        <v>695</v>
      </c>
    </row>
    <row r="138" spans="1:19" x14ac:dyDescent="0.25">
      <c r="A138">
        <v>260</v>
      </c>
      <c r="B138">
        <v>25.905222999999999</v>
      </c>
      <c r="C138">
        <v>13.830411</v>
      </c>
      <c r="D138">
        <v>0.845557</v>
      </c>
      <c r="E138">
        <v>300</v>
      </c>
      <c r="F138">
        <v>18.194566999999999</v>
      </c>
      <c r="G138">
        <v>0.86666699999999997</v>
      </c>
      <c r="H138">
        <v>0.50682300000000002</v>
      </c>
      <c r="I138">
        <v>76.083260999999993</v>
      </c>
      <c r="J138">
        <v>69.640082000000007</v>
      </c>
      <c r="K138">
        <v>0.67369699999999999</v>
      </c>
      <c r="L138">
        <v>0.91531399999999996</v>
      </c>
      <c r="M138">
        <v>1.873062</v>
      </c>
      <c r="N138">
        <v>1.77172</v>
      </c>
      <c r="O138">
        <v>27.892651000000001</v>
      </c>
      <c r="P138">
        <v>2.4691839999999998</v>
      </c>
      <c r="Q138">
        <v>0.20665700000000001</v>
      </c>
      <c r="R138" t="s">
        <v>5891</v>
      </c>
      <c r="S138" t="str">
        <f t="shared" si="2"/>
        <v>702</v>
      </c>
    </row>
    <row r="139" spans="1:19" x14ac:dyDescent="0.25">
      <c r="A139">
        <v>90</v>
      </c>
      <c r="B139">
        <v>11.461368999999999</v>
      </c>
      <c r="C139">
        <v>10.288912</v>
      </c>
      <c r="D139">
        <v>0.44059999999999999</v>
      </c>
      <c r="E139">
        <v>92</v>
      </c>
      <c r="F139">
        <v>10.704745000000001</v>
      </c>
      <c r="G139">
        <v>0.97826100000000005</v>
      </c>
      <c r="H139">
        <v>0.75</v>
      </c>
      <c r="I139">
        <v>35.798990000000003</v>
      </c>
      <c r="J139">
        <v>35.219822999999998</v>
      </c>
      <c r="K139">
        <v>0.91175499999999998</v>
      </c>
      <c r="L139">
        <v>0.98382199999999997</v>
      </c>
      <c r="M139">
        <v>1.113953</v>
      </c>
      <c r="N139">
        <v>1.1331549999999999</v>
      </c>
      <c r="O139">
        <v>12.165525000000001</v>
      </c>
      <c r="P139">
        <v>0.50889200000000001</v>
      </c>
      <c r="Q139">
        <v>0.16288800000000001</v>
      </c>
      <c r="R139" t="s">
        <v>5898</v>
      </c>
      <c r="S139" t="str">
        <f t="shared" si="2"/>
        <v>705</v>
      </c>
    </row>
    <row r="140" spans="1:19" x14ac:dyDescent="0.25">
      <c r="A140">
        <v>246</v>
      </c>
      <c r="B140">
        <v>19.973865</v>
      </c>
      <c r="C140">
        <v>16.022337</v>
      </c>
      <c r="D140">
        <v>0.59710200000000002</v>
      </c>
      <c r="E140">
        <v>259</v>
      </c>
      <c r="F140">
        <v>17.697935999999999</v>
      </c>
      <c r="G140">
        <v>0.94980699999999996</v>
      </c>
      <c r="H140">
        <v>0.68144000000000005</v>
      </c>
      <c r="I140">
        <v>61.355339000000001</v>
      </c>
      <c r="J140">
        <v>58.867164000000002</v>
      </c>
      <c r="K140">
        <v>0.89207000000000003</v>
      </c>
      <c r="L140">
        <v>0.95944600000000002</v>
      </c>
      <c r="M140">
        <v>1.246626</v>
      </c>
      <c r="N140">
        <v>1.2177549999999999</v>
      </c>
      <c r="O140">
        <v>21.023796000000001</v>
      </c>
      <c r="P140">
        <v>0.93459899999999996</v>
      </c>
      <c r="Q140">
        <v>0.165905</v>
      </c>
      <c r="R140" t="s">
        <v>5903</v>
      </c>
      <c r="S140" t="str">
        <f t="shared" si="2"/>
        <v>707</v>
      </c>
    </row>
    <row r="141" spans="1:19" x14ac:dyDescent="0.25">
      <c r="A141">
        <v>451</v>
      </c>
      <c r="B141">
        <v>28.760556000000001</v>
      </c>
      <c r="C141">
        <v>20.522977000000001</v>
      </c>
      <c r="D141">
        <v>0.700573</v>
      </c>
      <c r="E141">
        <v>470</v>
      </c>
      <c r="F141">
        <v>23.963118000000001</v>
      </c>
      <c r="G141">
        <v>0.95957400000000004</v>
      </c>
      <c r="H141">
        <v>0.67616200000000004</v>
      </c>
      <c r="I141">
        <v>83.740115000000003</v>
      </c>
      <c r="J141">
        <v>80.545715999999999</v>
      </c>
      <c r="K141">
        <v>0.87357799999999997</v>
      </c>
      <c r="L141">
        <v>0.96185299999999996</v>
      </c>
      <c r="M141">
        <v>1.401383</v>
      </c>
      <c r="N141">
        <v>1.2373160000000001</v>
      </c>
      <c r="O141">
        <v>29.832868000000001</v>
      </c>
      <c r="P141">
        <v>1.7827919999999999</v>
      </c>
      <c r="Q141">
        <v>0.17263000000000001</v>
      </c>
      <c r="R141" t="s">
        <v>5917</v>
      </c>
      <c r="S141" t="str">
        <f t="shared" si="2"/>
        <v>712</v>
      </c>
    </row>
    <row r="142" spans="1:19" x14ac:dyDescent="0.25">
      <c r="A142">
        <v>65</v>
      </c>
      <c r="B142">
        <v>10.269825000000001</v>
      </c>
      <c r="C142">
        <v>8.4250799999999995</v>
      </c>
      <c r="D142">
        <v>0.57182999999999995</v>
      </c>
      <c r="E142">
        <v>69</v>
      </c>
      <c r="F142">
        <v>9.0972840000000001</v>
      </c>
      <c r="G142">
        <v>0.94202900000000001</v>
      </c>
      <c r="H142">
        <v>0.65656599999999998</v>
      </c>
      <c r="I142">
        <v>31.213203</v>
      </c>
      <c r="J142">
        <v>30.500620999999999</v>
      </c>
      <c r="K142">
        <v>0.878023</v>
      </c>
      <c r="L142">
        <v>0.97716999999999998</v>
      </c>
      <c r="M142">
        <v>1.2189589999999999</v>
      </c>
      <c r="N142">
        <v>1.192761</v>
      </c>
      <c r="O142">
        <v>11.045361</v>
      </c>
      <c r="P142">
        <v>0.57847800000000005</v>
      </c>
      <c r="Q142">
        <v>0.167101</v>
      </c>
      <c r="R142" t="s">
        <v>5924</v>
      </c>
      <c r="S142" t="str">
        <f t="shared" si="2"/>
        <v>715</v>
      </c>
    </row>
    <row r="143" spans="1:19" x14ac:dyDescent="0.25">
      <c r="A143">
        <v>81</v>
      </c>
      <c r="B143">
        <v>11.016173999999999</v>
      </c>
      <c r="C143">
        <v>9.6721970000000006</v>
      </c>
      <c r="D143">
        <v>0.478661</v>
      </c>
      <c r="E143">
        <v>85</v>
      </c>
      <c r="F143">
        <v>10.155412999999999</v>
      </c>
      <c r="G143">
        <v>0.95294100000000004</v>
      </c>
      <c r="H143">
        <v>0.73636400000000002</v>
      </c>
      <c r="I143">
        <v>34.384776000000002</v>
      </c>
      <c r="J143">
        <v>33.618856999999998</v>
      </c>
      <c r="K143">
        <v>0.90059400000000001</v>
      </c>
      <c r="L143">
        <v>0.97772499999999996</v>
      </c>
      <c r="M143">
        <v>1.1389530000000001</v>
      </c>
      <c r="N143">
        <v>1.1615489999999999</v>
      </c>
      <c r="O143">
        <v>11.704700000000001</v>
      </c>
      <c r="P143">
        <v>0.52114899999999997</v>
      </c>
      <c r="Q143">
        <v>0.16376599999999999</v>
      </c>
      <c r="R143" t="s">
        <v>5933</v>
      </c>
      <c r="S143" t="str">
        <f t="shared" si="2"/>
        <v>718</v>
      </c>
    </row>
    <row r="144" spans="1:19" x14ac:dyDescent="0.25">
      <c r="A144">
        <v>447</v>
      </c>
      <c r="B144">
        <v>33.218009000000002</v>
      </c>
      <c r="C144">
        <v>18.705762</v>
      </c>
      <c r="D144">
        <v>0.82637400000000005</v>
      </c>
      <c r="E144">
        <v>540</v>
      </c>
      <c r="F144">
        <v>23.856615000000001</v>
      </c>
      <c r="G144">
        <v>0.82777800000000001</v>
      </c>
      <c r="H144">
        <v>0.51085700000000001</v>
      </c>
      <c r="I144">
        <v>101.49747499999999</v>
      </c>
      <c r="J144">
        <v>90.607398000000003</v>
      </c>
      <c r="K144">
        <v>0.68421100000000001</v>
      </c>
      <c r="L144">
        <v>0.892706</v>
      </c>
      <c r="M144">
        <v>1.775817</v>
      </c>
      <c r="N144">
        <v>1.833974</v>
      </c>
      <c r="O144">
        <v>35.057096000000001</v>
      </c>
      <c r="P144">
        <v>3.0592549999999998</v>
      </c>
      <c r="Q144">
        <v>0.20283499999999999</v>
      </c>
      <c r="R144" t="s">
        <v>5938</v>
      </c>
      <c r="S144" t="str">
        <f t="shared" si="2"/>
        <v>722</v>
      </c>
    </row>
    <row r="145" spans="1:19" x14ac:dyDescent="0.25">
      <c r="A145">
        <v>102</v>
      </c>
      <c r="B145">
        <v>12.721164</v>
      </c>
      <c r="C145">
        <v>10.49709</v>
      </c>
      <c r="D145">
        <v>0.56488799999999995</v>
      </c>
      <c r="E145">
        <v>106</v>
      </c>
      <c r="F145">
        <v>11.396070999999999</v>
      </c>
      <c r="G145">
        <v>0.96226400000000001</v>
      </c>
      <c r="H145">
        <v>0.77272700000000005</v>
      </c>
      <c r="I145">
        <v>38.970562999999999</v>
      </c>
      <c r="J145">
        <v>37.848351999999998</v>
      </c>
      <c r="K145">
        <v>0.89478000000000002</v>
      </c>
      <c r="L145">
        <v>0.97120399999999996</v>
      </c>
      <c r="M145">
        <v>1.211875</v>
      </c>
      <c r="N145">
        <v>1.18485</v>
      </c>
      <c r="O145">
        <v>13.038404999999999</v>
      </c>
      <c r="P145">
        <v>0.61243599999999998</v>
      </c>
      <c r="Q145">
        <v>0.165043</v>
      </c>
      <c r="R145" t="s">
        <v>5945</v>
      </c>
      <c r="S145" t="str">
        <f t="shared" si="2"/>
        <v>726</v>
      </c>
    </row>
    <row r="146" spans="1:19" x14ac:dyDescent="0.25">
      <c r="A146">
        <v>278</v>
      </c>
      <c r="B146">
        <v>21.851279000000002</v>
      </c>
      <c r="C146">
        <v>16.472090000000001</v>
      </c>
      <c r="D146">
        <v>0.65707300000000002</v>
      </c>
      <c r="E146">
        <v>294</v>
      </c>
      <c r="F146">
        <v>18.813839999999999</v>
      </c>
      <c r="G146">
        <v>0.94557800000000003</v>
      </c>
      <c r="H146">
        <v>0.77222199999999996</v>
      </c>
      <c r="I146">
        <v>66.041630999999995</v>
      </c>
      <c r="J146">
        <v>62.941442000000002</v>
      </c>
      <c r="K146">
        <v>0.88182300000000002</v>
      </c>
      <c r="L146">
        <v>0.95305700000000004</v>
      </c>
      <c r="M146">
        <v>1.3265640000000001</v>
      </c>
      <c r="N146">
        <v>1.248478</v>
      </c>
      <c r="O146">
        <v>23.021729000000001</v>
      </c>
      <c r="P146">
        <v>1.116854</v>
      </c>
      <c r="Q146">
        <v>0.16774800000000001</v>
      </c>
      <c r="R146" t="s">
        <v>5949</v>
      </c>
      <c r="S146" t="str">
        <f t="shared" si="2"/>
        <v>729</v>
      </c>
    </row>
    <row r="147" spans="1:19" x14ac:dyDescent="0.25">
      <c r="A147">
        <v>495</v>
      </c>
      <c r="B147">
        <v>29.779916</v>
      </c>
      <c r="C147">
        <v>21.877814999999998</v>
      </c>
      <c r="D147">
        <v>0.67844599999999999</v>
      </c>
      <c r="E147">
        <v>527</v>
      </c>
      <c r="F147">
        <v>25.104852000000001</v>
      </c>
      <c r="G147">
        <v>0.93927899999999998</v>
      </c>
      <c r="H147">
        <v>0.6875</v>
      </c>
      <c r="I147">
        <v>89.254834000000002</v>
      </c>
      <c r="J147">
        <v>84.823542000000003</v>
      </c>
      <c r="K147">
        <v>0.86453400000000002</v>
      </c>
      <c r="L147">
        <v>0.95035199999999997</v>
      </c>
      <c r="M147">
        <v>1.361192</v>
      </c>
      <c r="N147">
        <v>1.2807029999999999</v>
      </c>
      <c r="O147">
        <v>30.675723000000001</v>
      </c>
      <c r="P147">
        <v>1.8114730000000001</v>
      </c>
      <c r="Q147">
        <v>0.172073</v>
      </c>
      <c r="R147" t="s">
        <v>5959</v>
      </c>
      <c r="S147" t="str">
        <f t="shared" si="2"/>
        <v>734</v>
      </c>
    </row>
    <row r="148" spans="1:19" x14ac:dyDescent="0.25">
      <c r="A148">
        <v>57</v>
      </c>
      <c r="B148">
        <v>9.7640180000000001</v>
      </c>
      <c r="C148">
        <v>7.6527669999999999</v>
      </c>
      <c r="D148">
        <v>0.62104800000000004</v>
      </c>
      <c r="E148">
        <v>61</v>
      </c>
      <c r="F148">
        <v>8.5190760000000001</v>
      </c>
      <c r="G148">
        <v>0.93442599999999998</v>
      </c>
      <c r="H148">
        <v>0.79166700000000001</v>
      </c>
      <c r="I148">
        <v>30.142136000000001</v>
      </c>
      <c r="J148">
        <v>28.705480999999999</v>
      </c>
      <c r="K148">
        <v>0.86927100000000002</v>
      </c>
      <c r="L148">
        <v>0.95233699999999999</v>
      </c>
      <c r="M148">
        <v>1.275881</v>
      </c>
      <c r="N148">
        <v>1.268421</v>
      </c>
      <c r="O148">
        <v>10.816654</v>
      </c>
      <c r="P148">
        <v>0.50988599999999995</v>
      </c>
      <c r="Q148">
        <v>0.165827</v>
      </c>
      <c r="R148" t="s">
        <v>5967</v>
      </c>
      <c r="S148" t="str">
        <f t="shared" si="2"/>
        <v>738</v>
      </c>
    </row>
    <row r="149" spans="1:19" x14ac:dyDescent="0.25">
      <c r="A149">
        <v>518</v>
      </c>
      <c r="B149">
        <v>29.523522</v>
      </c>
      <c r="C149">
        <v>22.667041999999999</v>
      </c>
      <c r="D149">
        <v>0.64073500000000005</v>
      </c>
      <c r="E149">
        <v>535</v>
      </c>
      <c r="F149">
        <v>25.681474000000001</v>
      </c>
      <c r="G149">
        <v>0.96822399999999997</v>
      </c>
      <c r="H149">
        <v>0.74425300000000005</v>
      </c>
      <c r="I149">
        <v>87.840620000000001</v>
      </c>
      <c r="J149">
        <v>84.624961999999996</v>
      </c>
      <c r="K149">
        <v>0.90895599999999999</v>
      </c>
      <c r="L149">
        <v>0.96339200000000003</v>
      </c>
      <c r="M149">
        <v>1.302487</v>
      </c>
      <c r="N149">
        <v>1.185362</v>
      </c>
      <c r="O149">
        <v>30.675723000000001</v>
      </c>
      <c r="P149">
        <v>1.4525079999999999</v>
      </c>
      <c r="Q149">
        <v>0.16683999999999999</v>
      </c>
      <c r="R149" t="s">
        <v>5974</v>
      </c>
      <c r="S149" t="str">
        <f t="shared" si="2"/>
        <v>742</v>
      </c>
    </row>
    <row r="150" spans="1:19" x14ac:dyDescent="0.25">
      <c r="A150">
        <v>248</v>
      </c>
      <c r="B150">
        <v>20.303854999999999</v>
      </c>
      <c r="C150">
        <v>15.883526</v>
      </c>
      <c r="D150">
        <v>0.62291300000000005</v>
      </c>
      <c r="E150">
        <v>256</v>
      </c>
      <c r="F150">
        <v>17.769732999999999</v>
      </c>
      <c r="G150">
        <v>0.96875</v>
      </c>
      <c r="H150">
        <v>0.72941199999999995</v>
      </c>
      <c r="I150">
        <v>61.698484999999998</v>
      </c>
      <c r="J150">
        <v>59.213223999999997</v>
      </c>
      <c r="K150">
        <v>0.88884099999999999</v>
      </c>
      <c r="L150">
        <v>0.95971899999999999</v>
      </c>
      <c r="M150">
        <v>1.2782960000000001</v>
      </c>
      <c r="N150">
        <v>1.2214830000000001</v>
      </c>
      <c r="O150">
        <v>21.954498000000001</v>
      </c>
      <c r="P150">
        <v>0.99215500000000001</v>
      </c>
      <c r="Q150">
        <v>0.166801</v>
      </c>
      <c r="R150" t="s">
        <v>5982</v>
      </c>
      <c r="S150" t="str">
        <f t="shared" si="2"/>
        <v>746</v>
      </c>
    </row>
    <row r="151" spans="1:19" x14ac:dyDescent="0.25">
      <c r="A151">
        <v>129</v>
      </c>
      <c r="B151">
        <v>14.214784999999999</v>
      </c>
      <c r="C151">
        <v>12.066770999999999</v>
      </c>
      <c r="D151">
        <v>0.52857200000000004</v>
      </c>
      <c r="E151">
        <v>138</v>
      </c>
      <c r="F151">
        <v>12.815924000000001</v>
      </c>
      <c r="G151">
        <v>0.93478300000000003</v>
      </c>
      <c r="H151">
        <v>0.70879099999999995</v>
      </c>
      <c r="I151">
        <v>44.870058</v>
      </c>
      <c r="J151">
        <v>42.912112</v>
      </c>
      <c r="K151">
        <v>0.88031800000000004</v>
      </c>
      <c r="L151">
        <v>0.95636399999999999</v>
      </c>
      <c r="M151">
        <v>1.1780109999999999</v>
      </c>
      <c r="N151">
        <v>1.2419770000000001</v>
      </c>
      <c r="O151">
        <v>14.317821</v>
      </c>
      <c r="P151">
        <v>0.79878899999999997</v>
      </c>
      <c r="Q151">
        <v>0.16715099999999999</v>
      </c>
      <c r="R151" t="s">
        <v>5993</v>
      </c>
      <c r="S151" t="str">
        <f t="shared" si="2"/>
        <v>750</v>
      </c>
    </row>
    <row r="152" spans="1:19" x14ac:dyDescent="0.25">
      <c r="A152">
        <v>96</v>
      </c>
      <c r="B152">
        <v>12.760282999999999</v>
      </c>
      <c r="C152">
        <v>10.434559999999999</v>
      </c>
      <c r="D152">
        <v>0.57559199999999999</v>
      </c>
      <c r="E152">
        <v>104</v>
      </c>
      <c r="F152">
        <v>11.055813000000001</v>
      </c>
      <c r="G152">
        <v>0.92307700000000004</v>
      </c>
      <c r="H152">
        <v>0.72727299999999995</v>
      </c>
      <c r="I152">
        <v>39.798990000000003</v>
      </c>
      <c r="J152">
        <v>38.131138</v>
      </c>
      <c r="K152">
        <v>0.82970100000000002</v>
      </c>
      <c r="L152">
        <v>0.95809299999999997</v>
      </c>
      <c r="M152">
        <v>1.2228870000000001</v>
      </c>
      <c r="N152">
        <v>1.3129949999999999</v>
      </c>
      <c r="O152">
        <v>13.416408000000001</v>
      </c>
      <c r="P152">
        <v>0.92494399999999999</v>
      </c>
      <c r="Q152">
        <v>0.17515500000000001</v>
      </c>
      <c r="R152" t="s">
        <v>6000</v>
      </c>
      <c r="S152" t="str">
        <f t="shared" si="2"/>
        <v>753</v>
      </c>
    </row>
    <row r="153" spans="1:19" x14ac:dyDescent="0.25">
      <c r="A153">
        <v>408</v>
      </c>
      <c r="B153">
        <v>31.996531999999998</v>
      </c>
      <c r="C153">
        <v>17.817188999999999</v>
      </c>
      <c r="D153">
        <v>0.83061499999999999</v>
      </c>
      <c r="E153">
        <v>471</v>
      </c>
      <c r="F153">
        <v>22.792141999999998</v>
      </c>
      <c r="G153">
        <v>0.86624199999999996</v>
      </c>
      <c r="H153">
        <v>0.53125</v>
      </c>
      <c r="I153">
        <v>91.497474999999994</v>
      </c>
      <c r="J153">
        <v>85.794629999999998</v>
      </c>
      <c r="K153">
        <v>0.696546</v>
      </c>
      <c r="L153">
        <v>0.93767199999999995</v>
      </c>
      <c r="M153">
        <v>1.7958240000000001</v>
      </c>
      <c r="N153">
        <v>1.632857</v>
      </c>
      <c r="O153">
        <v>32.984845</v>
      </c>
      <c r="P153">
        <v>2.9971519999999998</v>
      </c>
      <c r="Q153">
        <v>0.20505000000000001</v>
      </c>
      <c r="R153" t="s">
        <v>6010</v>
      </c>
      <c r="S153" t="str">
        <f t="shared" si="2"/>
        <v>758</v>
      </c>
    </row>
    <row r="154" spans="1:19" x14ac:dyDescent="0.25">
      <c r="A154">
        <v>71</v>
      </c>
      <c r="B154">
        <v>11.366509000000001</v>
      </c>
      <c r="C154">
        <v>8.099926</v>
      </c>
      <c r="D154">
        <v>0.70155699999999999</v>
      </c>
      <c r="E154">
        <v>73</v>
      </c>
      <c r="F154">
        <v>9.507892</v>
      </c>
      <c r="G154">
        <v>0.972603</v>
      </c>
      <c r="H154">
        <v>0.71</v>
      </c>
      <c r="I154">
        <v>31.79899</v>
      </c>
      <c r="J154">
        <v>31.397967999999999</v>
      </c>
      <c r="K154">
        <v>0.90503400000000001</v>
      </c>
      <c r="L154">
        <v>0.98738899999999996</v>
      </c>
      <c r="M154">
        <v>1.4032849999999999</v>
      </c>
      <c r="N154">
        <v>1.133335</v>
      </c>
      <c r="O154">
        <v>11.180339999999999</v>
      </c>
      <c r="P154">
        <v>0.64052500000000001</v>
      </c>
      <c r="Q154">
        <v>0.16913700000000001</v>
      </c>
      <c r="R154" t="s">
        <v>6012</v>
      </c>
      <c r="S154" t="str">
        <f t="shared" si="2"/>
        <v>763</v>
      </c>
    </row>
    <row r="155" spans="1:19" x14ac:dyDescent="0.25">
      <c r="A155">
        <v>83</v>
      </c>
      <c r="B155">
        <v>11.142118999999999</v>
      </c>
      <c r="C155">
        <v>9.6937219999999993</v>
      </c>
      <c r="D155">
        <v>0.49303900000000001</v>
      </c>
      <c r="E155">
        <v>86</v>
      </c>
      <c r="F155">
        <v>10.280023</v>
      </c>
      <c r="G155">
        <v>0.96511599999999997</v>
      </c>
      <c r="H155">
        <v>0.83838400000000002</v>
      </c>
      <c r="I155">
        <v>34.727922</v>
      </c>
      <c r="J155">
        <v>34.006732999999997</v>
      </c>
      <c r="K155">
        <v>0.90189900000000001</v>
      </c>
      <c r="L155">
        <v>0.97923300000000002</v>
      </c>
      <c r="M155">
        <v>1.149416</v>
      </c>
      <c r="N155">
        <v>1.156298</v>
      </c>
      <c r="O155">
        <v>11.704700000000001</v>
      </c>
      <c r="P155">
        <v>0.472833</v>
      </c>
      <c r="Q155">
        <v>0.16223499999999999</v>
      </c>
      <c r="R155" t="s">
        <v>6025</v>
      </c>
      <c r="S155" t="str">
        <f t="shared" si="2"/>
        <v>773</v>
      </c>
    </row>
    <row r="156" spans="1:19" x14ac:dyDescent="0.25">
      <c r="A156">
        <v>66</v>
      </c>
      <c r="B156">
        <v>10.190293</v>
      </c>
      <c r="C156">
        <v>8.3857850000000003</v>
      </c>
      <c r="D156">
        <v>0.56815899999999997</v>
      </c>
      <c r="E156">
        <v>68</v>
      </c>
      <c r="F156">
        <v>9.1669959999999993</v>
      </c>
      <c r="G156">
        <v>0.97058800000000001</v>
      </c>
      <c r="H156">
        <v>0.73333300000000001</v>
      </c>
      <c r="I156">
        <v>30.384775999999999</v>
      </c>
      <c r="J156">
        <v>29.954695000000001</v>
      </c>
      <c r="K156">
        <v>0.92432400000000003</v>
      </c>
      <c r="L156">
        <v>0.98584499999999997</v>
      </c>
      <c r="M156">
        <v>1.2151860000000001</v>
      </c>
      <c r="N156">
        <v>1.113162</v>
      </c>
      <c r="O156">
        <v>10.440307000000001</v>
      </c>
      <c r="P156">
        <v>0.44482899999999997</v>
      </c>
      <c r="Q156">
        <v>0.16240199999999999</v>
      </c>
      <c r="R156" t="s">
        <v>6048</v>
      </c>
      <c r="S156" t="str">
        <f t="shared" si="2"/>
        <v>782</v>
      </c>
    </row>
    <row r="157" spans="1:19" x14ac:dyDescent="0.25">
      <c r="A157">
        <v>213</v>
      </c>
      <c r="B157">
        <v>18.960523999999999</v>
      </c>
      <c r="C157">
        <v>14.515067</v>
      </c>
      <c r="D157">
        <v>0.64338700000000004</v>
      </c>
      <c r="E157">
        <v>216</v>
      </c>
      <c r="F157">
        <v>16.468152</v>
      </c>
      <c r="G157">
        <v>0.98611099999999996</v>
      </c>
      <c r="H157">
        <v>0.78888899999999995</v>
      </c>
      <c r="I157">
        <v>54.870058</v>
      </c>
      <c r="J157">
        <v>54.458368999999998</v>
      </c>
      <c r="K157">
        <v>0.90252699999999997</v>
      </c>
      <c r="L157">
        <v>0.99249699999999996</v>
      </c>
      <c r="M157">
        <v>1.306265</v>
      </c>
      <c r="N157">
        <v>1.124816</v>
      </c>
      <c r="O157">
        <v>19.697716</v>
      </c>
      <c r="P157">
        <v>0.90452200000000005</v>
      </c>
      <c r="Q157">
        <v>0.16652600000000001</v>
      </c>
      <c r="R157" t="s">
        <v>6058</v>
      </c>
      <c r="S157" t="str">
        <f t="shared" si="2"/>
        <v>785</v>
      </c>
    </row>
    <row r="158" spans="1:19" x14ac:dyDescent="0.25">
      <c r="A158">
        <v>91</v>
      </c>
      <c r="B158">
        <v>12.807592</v>
      </c>
      <c r="C158">
        <v>9.2450030000000005</v>
      </c>
      <c r="D158">
        <v>0.69206199999999995</v>
      </c>
      <c r="E158">
        <v>94</v>
      </c>
      <c r="F158">
        <v>10.764051</v>
      </c>
      <c r="G158">
        <v>0.96808499999999997</v>
      </c>
      <c r="H158">
        <v>0.68939399999999995</v>
      </c>
      <c r="I158">
        <v>36.627417000000001</v>
      </c>
      <c r="J158">
        <v>36.028485000000003</v>
      </c>
      <c r="K158">
        <v>0.88096600000000003</v>
      </c>
      <c r="L158">
        <v>0.98364799999999997</v>
      </c>
      <c r="M158">
        <v>1.3853530000000001</v>
      </c>
      <c r="N158">
        <v>1.173171</v>
      </c>
      <c r="O158">
        <v>13</v>
      </c>
      <c r="P158">
        <v>0.73666299999999996</v>
      </c>
      <c r="Q158">
        <v>0.16953099999999999</v>
      </c>
      <c r="R158" t="s">
        <v>6065</v>
      </c>
      <c r="S158" t="str">
        <f t="shared" si="2"/>
        <v>787</v>
      </c>
    </row>
    <row r="159" spans="1:19" x14ac:dyDescent="0.25">
      <c r="A159">
        <v>698</v>
      </c>
      <c r="B159">
        <v>31.175878000000001</v>
      </c>
      <c r="C159">
        <v>29.518263000000001</v>
      </c>
      <c r="D159">
        <v>0.32173400000000002</v>
      </c>
      <c r="E159">
        <v>769</v>
      </c>
      <c r="F159">
        <v>29.811426999999998</v>
      </c>
      <c r="G159">
        <v>0.90767200000000003</v>
      </c>
      <c r="H159">
        <v>0.66098500000000004</v>
      </c>
      <c r="I159">
        <v>110.911688</v>
      </c>
      <c r="J159">
        <v>101.0262</v>
      </c>
      <c r="K159">
        <v>0.85940399999999995</v>
      </c>
      <c r="L159">
        <v>0.91087099999999999</v>
      </c>
      <c r="M159">
        <v>1.0561560000000001</v>
      </c>
      <c r="N159">
        <v>1.4024559999999999</v>
      </c>
      <c r="O159">
        <v>34.176015</v>
      </c>
      <c r="P159">
        <v>1.4148369999999999</v>
      </c>
      <c r="Q159">
        <v>0.16481000000000001</v>
      </c>
      <c r="R159" t="s">
        <v>6080</v>
      </c>
      <c r="S159" t="str">
        <f t="shared" si="2"/>
        <v>791</v>
      </c>
    </row>
    <row r="160" spans="1:19" x14ac:dyDescent="0.25">
      <c r="A160">
        <v>571</v>
      </c>
      <c r="B160">
        <v>27.854759999999999</v>
      </c>
      <c r="C160">
        <v>27.379479</v>
      </c>
      <c r="D160">
        <v>0.18394199999999999</v>
      </c>
      <c r="E160">
        <v>647</v>
      </c>
      <c r="F160">
        <v>26.963304000000001</v>
      </c>
      <c r="G160">
        <v>0.88253499999999996</v>
      </c>
      <c r="H160">
        <v>0.61530200000000002</v>
      </c>
      <c r="I160">
        <v>114.325902</v>
      </c>
      <c r="J160">
        <v>93.032353999999998</v>
      </c>
      <c r="K160">
        <v>0.82904500000000003</v>
      </c>
      <c r="L160">
        <v>0.813747</v>
      </c>
      <c r="M160">
        <v>1.0173589999999999</v>
      </c>
      <c r="N160">
        <v>1.8215589999999999</v>
      </c>
      <c r="O160">
        <v>32.249031000000002</v>
      </c>
      <c r="P160">
        <v>1.6483479999999999</v>
      </c>
      <c r="Q160">
        <v>0.166687</v>
      </c>
      <c r="R160" t="s">
        <v>6093</v>
      </c>
      <c r="S160" t="str">
        <f t="shared" si="2"/>
        <v>797</v>
      </c>
    </row>
    <row r="161" spans="1:19" x14ac:dyDescent="0.25">
      <c r="A161">
        <v>173</v>
      </c>
      <c r="B161">
        <v>17.043977999999999</v>
      </c>
      <c r="C161">
        <v>13.206037</v>
      </c>
      <c r="D161">
        <v>0.63217999999999996</v>
      </c>
      <c r="E161">
        <v>178</v>
      </c>
      <c r="F161">
        <v>14.841511000000001</v>
      </c>
      <c r="G161">
        <v>0.97191000000000005</v>
      </c>
      <c r="H161">
        <v>0.67843100000000001</v>
      </c>
      <c r="I161">
        <v>50.526912000000003</v>
      </c>
      <c r="J161">
        <v>49.433760999999997</v>
      </c>
      <c r="K161">
        <v>0.88962799999999997</v>
      </c>
      <c r="L161">
        <v>0.97836500000000004</v>
      </c>
      <c r="M161">
        <v>1.2906200000000001</v>
      </c>
      <c r="N161">
        <v>1.174328</v>
      </c>
      <c r="O161">
        <v>17.117242999999998</v>
      </c>
      <c r="P161">
        <v>0.85091300000000003</v>
      </c>
      <c r="Q161">
        <v>0.166991</v>
      </c>
      <c r="R161" t="s">
        <v>6104</v>
      </c>
      <c r="S161" t="str">
        <f t="shared" si="2"/>
        <v>802</v>
      </c>
    </row>
    <row r="162" spans="1:19" x14ac:dyDescent="0.25">
      <c r="A162">
        <v>78</v>
      </c>
      <c r="B162">
        <v>10.524946999999999</v>
      </c>
      <c r="C162">
        <v>9.6497499999999992</v>
      </c>
      <c r="D162">
        <v>0.39924199999999999</v>
      </c>
      <c r="E162">
        <v>81</v>
      </c>
      <c r="F162">
        <v>9.9655749999999994</v>
      </c>
      <c r="G162">
        <v>0.96296300000000001</v>
      </c>
      <c r="H162">
        <v>0.70909100000000003</v>
      </c>
      <c r="I162">
        <v>33.213203</v>
      </c>
      <c r="J162">
        <v>32.604976000000001</v>
      </c>
      <c r="K162">
        <v>0.92201200000000005</v>
      </c>
      <c r="L162">
        <v>0.98168699999999998</v>
      </c>
      <c r="M162">
        <v>1.0906960000000001</v>
      </c>
      <c r="N162">
        <v>1.125426</v>
      </c>
      <c r="O162">
        <v>11.180339999999999</v>
      </c>
      <c r="P162">
        <v>0.38054300000000002</v>
      </c>
      <c r="Q162">
        <v>0.16123799999999999</v>
      </c>
      <c r="R162" t="s">
        <v>6116</v>
      </c>
      <c r="S162" t="str">
        <f t="shared" si="2"/>
        <v>806</v>
      </c>
    </row>
    <row r="163" spans="1:19" x14ac:dyDescent="0.25">
      <c r="A163">
        <v>43</v>
      </c>
      <c r="B163">
        <v>7.9114300000000002</v>
      </c>
      <c r="C163">
        <v>7.1045809999999996</v>
      </c>
      <c r="D163">
        <v>0.43996499999999999</v>
      </c>
      <c r="E163">
        <v>43</v>
      </c>
      <c r="F163">
        <v>7.3992769999999997</v>
      </c>
      <c r="G163">
        <v>1</v>
      </c>
      <c r="H163">
        <v>0.76785700000000001</v>
      </c>
      <c r="I163">
        <v>24.142136000000001</v>
      </c>
      <c r="J163">
        <v>24.142136000000001</v>
      </c>
      <c r="K163">
        <v>0.92710099999999995</v>
      </c>
      <c r="L163">
        <v>1</v>
      </c>
      <c r="M163">
        <v>1.113567</v>
      </c>
      <c r="N163">
        <v>1.0786309999999999</v>
      </c>
      <c r="O163">
        <v>8.2462110000000006</v>
      </c>
      <c r="P163">
        <v>0.31180999999999998</v>
      </c>
      <c r="Q163">
        <v>0.160464</v>
      </c>
      <c r="R163" t="s">
        <v>6118</v>
      </c>
      <c r="S163" t="str">
        <f t="shared" si="2"/>
        <v>807</v>
      </c>
    </row>
    <row r="164" spans="1:19" x14ac:dyDescent="0.25">
      <c r="A164">
        <v>660</v>
      </c>
      <c r="B164">
        <v>29.89254</v>
      </c>
      <c r="C164">
        <v>28.893713999999999</v>
      </c>
      <c r="D164">
        <v>0.25634200000000001</v>
      </c>
      <c r="E164">
        <v>705</v>
      </c>
      <c r="F164">
        <v>28.988586000000002</v>
      </c>
      <c r="G164">
        <v>0.93616999999999995</v>
      </c>
      <c r="H164">
        <v>0.665323</v>
      </c>
      <c r="I164">
        <v>103.39697</v>
      </c>
      <c r="J164">
        <v>97.345388999999997</v>
      </c>
      <c r="K164">
        <v>0.87523200000000001</v>
      </c>
      <c r="L164">
        <v>0.94147199999999998</v>
      </c>
      <c r="M164">
        <v>1.0345690000000001</v>
      </c>
      <c r="N164">
        <v>1.289026</v>
      </c>
      <c r="O164">
        <v>32.756678999999998</v>
      </c>
      <c r="P164">
        <v>1.1695329999999999</v>
      </c>
      <c r="Q164">
        <v>0.16342300000000001</v>
      </c>
      <c r="R164" t="s">
        <v>6129</v>
      </c>
      <c r="S164" t="str">
        <f t="shared" si="2"/>
        <v>812</v>
      </c>
    </row>
    <row r="165" spans="1:19" x14ac:dyDescent="0.25">
      <c r="A165">
        <v>200</v>
      </c>
      <c r="B165">
        <v>16.329543999999999</v>
      </c>
      <c r="C165">
        <v>15.8469</v>
      </c>
      <c r="D165">
        <v>0.24132799999999999</v>
      </c>
      <c r="E165">
        <v>214</v>
      </c>
      <c r="F165">
        <v>15.957691000000001</v>
      </c>
      <c r="G165">
        <v>0.93457900000000005</v>
      </c>
      <c r="H165">
        <v>0.735294</v>
      </c>
      <c r="I165">
        <v>54.870058</v>
      </c>
      <c r="J165">
        <v>52.445430000000002</v>
      </c>
      <c r="K165">
        <v>0.913744</v>
      </c>
      <c r="L165">
        <v>0.95581099999999997</v>
      </c>
      <c r="M165">
        <v>1.030457</v>
      </c>
      <c r="N165">
        <v>1.197929</v>
      </c>
      <c r="O165">
        <v>17.262677</v>
      </c>
      <c r="P165">
        <v>0.50812599999999997</v>
      </c>
      <c r="Q165">
        <v>0.160972</v>
      </c>
      <c r="R165" t="s">
        <v>6142</v>
      </c>
      <c r="S165" t="str">
        <f t="shared" si="2"/>
        <v>816</v>
      </c>
    </row>
    <row r="166" spans="1:19" x14ac:dyDescent="0.25">
      <c r="A166">
        <v>62</v>
      </c>
      <c r="B166">
        <v>9.1724650000000008</v>
      </c>
      <c r="C166">
        <v>8.742934</v>
      </c>
      <c r="D166">
        <v>0.30242999999999998</v>
      </c>
      <c r="E166">
        <v>64</v>
      </c>
      <c r="F166">
        <v>8.8848660000000006</v>
      </c>
      <c r="G166">
        <v>0.96875</v>
      </c>
      <c r="H166">
        <v>0.765432</v>
      </c>
      <c r="I166">
        <v>29.556349000000001</v>
      </c>
      <c r="J166">
        <v>28.843767</v>
      </c>
      <c r="K166">
        <v>0.93647800000000003</v>
      </c>
      <c r="L166">
        <v>0.97589099999999995</v>
      </c>
      <c r="M166">
        <v>1.049129</v>
      </c>
      <c r="N166">
        <v>1.1212439999999999</v>
      </c>
      <c r="O166">
        <v>9.4868330000000007</v>
      </c>
      <c r="P166">
        <v>0.269899</v>
      </c>
      <c r="Q166">
        <v>0.15917999999999999</v>
      </c>
      <c r="R166" t="s">
        <v>6152</v>
      </c>
      <c r="S166" t="str">
        <f t="shared" si="2"/>
        <v>819</v>
      </c>
    </row>
    <row r="167" spans="1:19" x14ac:dyDescent="0.25">
      <c r="A167">
        <v>212</v>
      </c>
      <c r="B167">
        <v>18.564973999999999</v>
      </c>
      <c r="C167">
        <v>14.882244</v>
      </c>
      <c r="D167">
        <v>0.59782000000000002</v>
      </c>
      <c r="E167">
        <v>223</v>
      </c>
      <c r="F167">
        <v>16.429449000000002</v>
      </c>
      <c r="G167">
        <v>0.95067299999999999</v>
      </c>
      <c r="H167">
        <v>0.73611099999999996</v>
      </c>
      <c r="I167">
        <v>57.455843999999999</v>
      </c>
      <c r="J167">
        <v>54.798417000000001</v>
      </c>
      <c r="K167">
        <v>0.88717599999999996</v>
      </c>
      <c r="L167">
        <v>0.95374800000000004</v>
      </c>
      <c r="M167">
        <v>1.247458</v>
      </c>
      <c r="N167">
        <v>1.239147</v>
      </c>
      <c r="O167">
        <v>18.867961999999999</v>
      </c>
      <c r="P167">
        <v>0.85206899999999997</v>
      </c>
      <c r="Q167">
        <v>0.16611799999999999</v>
      </c>
      <c r="R167" t="s">
        <v>6164</v>
      </c>
      <c r="S167" t="str">
        <f t="shared" si="2"/>
        <v>824</v>
      </c>
    </row>
    <row r="168" spans="1:19" x14ac:dyDescent="0.25">
      <c r="A168">
        <v>109</v>
      </c>
      <c r="B168">
        <v>12.691858</v>
      </c>
      <c r="C168">
        <v>11.148101</v>
      </c>
      <c r="D168">
        <v>0.47798800000000002</v>
      </c>
      <c r="E168">
        <v>113</v>
      </c>
      <c r="F168">
        <v>11.780624</v>
      </c>
      <c r="G168">
        <v>0.96460199999999996</v>
      </c>
      <c r="H168">
        <v>0.75694399999999995</v>
      </c>
      <c r="I168">
        <v>39.798990000000003</v>
      </c>
      <c r="J168">
        <v>38.582535999999998</v>
      </c>
      <c r="K168">
        <v>0.92014200000000002</v>
      </c>
      <c r="L168">
        <v>0.96943500000000005</v>
      </c>
      <c r="M168">
        <v>1.138477</v>
      </c>
      <c r="N168">
        <v>1.156399</v>
      </c>
      <c r="O168">
        <v>13.416408000000001</v>
      </c>
      <c r="P168">
        <v>0.49349999999999999</v>
      </c>
      <c r="Q168">
        <v>0.16209699999999999</v>
      </c>
      <c r="R168" t="s">
        <v>6175</v>
      </c>
      <c r="S168" t="str">
        <f t="shared" si="2"/>
        <v>829</v>
      </c>
    </row>
    <row r="169" spans="1:19" x14ac:dyDescent="0.25">
      <c r="A169">
        <v>765</v>
      </c>
      <c r="B169">
        <v>32.279305000000001</v>
      </c>
      <c r="C169">
        <v>31.255932999999999</v>
      </c>
      <c r="D169">
        <v>0.249804</v>
      </c>
      <c r="E169">
        <v>826</v>
      </c>
      <c r="F169">
        <v>31.209426000000001</v>
      </c>
      <c r="G169">
        <v>0.92615000000000003</v>
      </c>
      <c r="H169">
        <v>0.64285700000000001</v>
      </c>
      <c r="I169">
        <v>116.225397</v>
      </c>
      <c r="J169">
        <v>105.184579</v>
      </c>
      <c r="K169">
        <v>0.86889499999999997</v>
      </c>
      <c r="L169">
        <v>0.90500499999999995</v>
      </c>
      <c r="M169">
        <v>1.032742</v>
      </c>
      <c r="N169">
        <v>1.405176</v>
      </c>
      <c r="O169">
        <v>35.693137</v>
      </c>
      <c r="P169">
        <v>1.469778</v>
      </c>
      <c r="Q169">
        <v>0.16472400000000001</v>
      </c>
      <c r="R169" t="s">
        <v>6188</v>
      </c>
      <c r="S169" t="str">
        <f t="shared" si="2"/>
        <v>834</v>
      </c>
    </row>
    <row r="170" spans="1:19" x14ac:dyDescent="0.25">
      <c r="A170">
        <v>475</v>
      </c>
      <c r="B170">
        <v>32.396223999999997</v>
      </c>
      <c r="C170">
        <v>20.904442</v>
      </c>
      <c r="D170">
        <v>0.76395100000000005</v>
      </c>
      <c r="E170">
        <v>594</v>
      </c>
      <c r="F170">
        <v>24.592454</v>
      </c>
      <c r="G170">
        <v>0.79966300000000001</v>
      </c>
      <c r="H170">
        <v>0.47883100000000001</v>
      </c>
      <c r="I170">
        <v>123.05382400000001</v>
      </c>
      <c r="J170">
        <v>97.25882</v>
      </c>
      <c r="K170">
        <v>0.631023</v>
      </c>
      <c r="L170">
        <v>0.79037599999999997</v>
      </c>
      <c r="M170">
        <v>1.5497289999999999</v>
      </c>
      <c r="N170">
        <v>2.5368029999999999</v>
      </c>
      <c r="O170">
        <v>35.355339000000001</v>
      </c>
      <c r="P170">
        <v>2.9828670000000002</v>
      </c>
      <c r="Q170">
        <v>0.195243</v>
      </c>
      <c r="R170" t="s">
        <v>6207</v>
      </c>
      <c r="S170" t="str">
        <f t="shared" si="2"/>
        <v>846</v>
      </c>
    </row>
    <row r="171" spans="1:19" x14ac:dyDescent="0.25">
      <c r="A171">
        <v>727</v>
      </c>
      <c r="B171">
        <v>39.391970999999998</v>
      </c>
      <c r="C171">
        <v>25.351226</v>
      </c>
      <c r="D171">
        <v>0.76539299999999999</v>
      </c>
      <c r="E171">
        <v>872</v>
      </c>
      <c r="F171">
        <v>30.424416999999998</v>
      </c>
      <c r="G171">
        <v>0.83371600000000001</v>
      </c>
      <c r="H171">
        <v>0.62943700000000002</v>
      </c>
      <c r="I171">
        <v>125.98275599999999</v>
      </c>
      <c r="J171">
        <v>109.892346</v>
      </c>
      <c r="K171">
        <v>0.75650099999999998</v>
      </c>
      <c r="L171">
        <v>0.87228099999999997</v>
      </c>
      <c r="M171">
        <v>1.553849</v>
      </c>
      <c r="N171">
        <v>1.737312</v>
      </c>
      <c r="O171">
        <v>39.698866000000002</v>
      </c>
      <c r="P171">
        <v>3.1683379999999999</v>
      </c>
      <c r="Q171">
        <v>0.18842400000000001</v>
      </c>
      <c r="R171" t="s">
        <v>6268</v>
      </c>
      <c r="S171" t="str">
        <f t="shared" si="2"/>
        <v>878</v>
      </c>
    </row>
    <row r="172" spans="1:19" x14ac:dyDescent="0.25">
      <c r="A172">
        <v>43</v>
      </c>
      <c r="B172">
        <v>9.2809380000000008</v>
      </c>
      <c r="C172">
        <v>6.0099780000000003</v>
      </c>
      <c r="D172">
        <v>0.76201300000000005</v>
      </c>
      <c r="E172">
        <v>43</v>
      </c>
      <c r="F172">
        <v>7.3992769999999997</v>
      </c>
      <c r="G172">
        <v>1</v>
      </c>
      <c r="H172">
        <v>0.796296</v>
      </c>
      <c r="I172">
        <v>24.727922</v>
      </c>
      <c r="J172">
        <v>24.727922</v>
      </c>
      <c r="K172">
        <v>0.88369600000000004</v>
      </c>
      <c r="L172">
        <v>1</v>
      </c>
      <c r="M172">
        <v>1.5442549999999999</v>
      </c>
      <c r="N172">
        <v>1.13161</v>
      </c>
      <c r="O172">
        <v>9.4868330000000007</v>
      </c>
      <c r="P172">
        <v>0.64032900000000004</v>
      </c>
      <c r="Q172">
        <v>0.173821</v>
      </c>
      <c r="R172" t="s">
        <v>6297</v>
      </c>
      <c r="S172" t="str">
        <f t="shared" si="2"/>
        <v>896</v>
      </c>
    </row>
    <row r="173" spans="1:19" x14ac:dyDescent="0.25">
      <c r="A173">
        <v>42</v>
      </c>
      <c r="B173">
        <v>8.2995219999999996</v>
      </c>
      <c r="C173">
        <v>6.6787330000000003</v>
      </c>
      <c r="D173">
        <v>0.59366399999999997</v>
      </c>
      <c r="E173">
        <v>44</v>
      </c>
      <c r="F173">
        <v>7.3127329999999997</v>
      </c>
      <c r="G173">
        <v>0.95454499999999998</v>
      </c>
      <c r="H173">
        <v>0.66666700000000001</v>
      </c>
      <c r="I173">
        <v>24.970562999999999</v>
      </c>
      <c r="J173">
        <v>24.436126000000002</v>
      </c>
      <c r="K173">
        <v>0.88388199999999995</v>
      </c>
      <c r="L173">
        <v>0.97859700000000005</v>
      </c>
      <c r="M173">
        <v>1.2426790000000001</v>
      </c>
      <c r="N173">
        <v>1.1814009999999999</v>
      </c>
      <c r="O173">
        <v>9.0553849999999994</v>
      </c>
      <c r="P173">
        <v>0.45204499999999997</v>
      </c>
      <c r="Q173">
        <v>0.164912</v>
      </c>
      <c r="R173" t="s">
        <v>6310</v>
      </c>
      <c r="S173" t="str">
        <f t="shared" si="2"/>
        <v>903</v>
      </c>
    </row>
    <row r="174" spans="1:19" x14ac:dyDescent="0.25">
      <c r="A174">
        <v>695</v>
      </c>
      <c r="B174">
        <v>40.741751000000001</v>
      </c>
      <c r="C174">
        <v>25.387696999999999</v>
      </c>
      <c r="D174">
        <v>0.78211299999999995</v>
      </c>
      <c r="E174">
        <v>904</v>
      </c>
      <c r="F174">
        <v>29.747294</v>
      </c>
      <c r="G174">
        <v>0.76880499999999996</v>
      </c>
      <c r="H174">
        <v>0.665709</v>
      </c>
      <c r="I174">
        <v>133.29646500000001</v>
      </c>
      <c r="J174">
        <v>112.91445400000001</v>
      </c>
      <c r="K174">
        <v>0.68500799999999995</v>
      </c>
      <c r="L174">
        <v>0.84709299999999998</v>
      </c>
      <c r="M174">
        <v>1.6047830000000001</v>
      </c>
      <c r="N174">
        <v>2.0344289999999998</v>
      </c>
      <c r="O174">
        <v>41.400483000000001</v>
      </c>
      <c r="P174">
        <v>3.9148610000000001</v>
      </c>
      <c r="Q174">
        <v>0.20699300000000001</v>
      </c>
      <c r="R174" t="s">
        <v>6341</v>
      </c>
      <c r="S174" t="str">
        <f t="shared" si="2"/>
        <v>917</v>
      </c>
    </row>
    <row r="175" spans="1:19" x14ac:dyDescent="0.25">
      <c r="A175">
        <v>44</v>
      </c>
      <c r="B175">
        <v>8.4858700000000002</v>
      </c>
      <c r="C175">
        <v>6.8323840000000002</v>
      </c>
      <c r="D175">
        <v>0.59307299999999996</v>
      </c>
      <c r="E175">
        <v>45</v>
      </c>
      <c r="F175">
        <v>7.4848210000000002</v>
      </c>
      <c r="G175">
        <v>0.97777800000000004</v>
      </c>
      <c r="H175">
        <v>0.69841299999999995</v>
      </c>
      <c r="I175">
        <v>24.970562999999999</v>
      </c>
      <c r="J175">
        <v>24.792417</v>
      </c>
      <c r="K175">
        <v>0.89954900000000004</v>
      </c>
      <c r="L175">
        <v>0.99286600000000003</v>
      </c>
      <c r="M175">
        <v>1.2420070000000001</v>
      </c>
      <c r="N175">
        <v>1.1277010000000001</v>
      </c>
      <c r="O175">
        <v>9.0553849999999994</v>
      </c>
      <c r="P175">
        <v>0.44074600000000003</v>
      </c>
      <c r="Q175">
        <v>0.16480800000000001</v>
      </c>
      <c r="R175" t="s">
        <v>6368</v>
      </c>
      <c r="S175" t="str">
        <f t="shared" si="2"/>
        <v>928</v>
      </c>
    </row>
    <row r="176" spans="1:19" x14ac:dyDescent="0.25">
      <c r="A176">
        <v>56</v>
      </c>
      <c r="B176">
        <v>10.047779999999999</v>
      </c>
      <c r="C176">
        <v>7.2089509999999999</v>
      </c>
      <c r="D176">
        <v>0.69659199999999999</v>
      </c>
      <c r="E176">
        <v>57</v>
      </c>
      <c r="F176">
        <v>8.4440159999999995</v>
      </c>
      <c r="G176">
        <v>0.982456</v>
      </c>
      <c r="H176">
        <v>0.8</v>
      </c>
      <c r="I176">
        <v>28.142136000000001</v>
      </c>
      <c r="J176">
        <v>27.919260000000001</v>
      </c>
      <c r="K176">
        <v>0.90279699999999996</v>
      </c>
      <c r="L176">
        <v>0.99207999999999996</v>
      </c>
      <c r="M176">
        <v>1.3937919999999999</v>
      </c>
      <c r="N176">
        <v>1.125424</v>
      </c>
      <c r="O176">
        <v>10.198039</v>
      </c>
      <c r="P176">
        <v>0.58490299999999995</v>
      </c>
      <c r="Q176">
        <v>0.16770099999999999</v>
      </c>
      <c r="R176" t="s">
        <v>6381</v>
      </c>
      <c r="S176" t="str">
        <f t="shared" si="2"/>
        <v>934</v>
      </c>
    </row>
    <row r="177" spans="1:19" x14ac:dyDescent="0.25">
      <c r="A177">
        <v>99</v>
      </c>
      <c r="B177">
        <v>12.62993</v>
      </c>
      <c r="C177">
        <v>10.511305</v>
      </c>
      <c r="D177">
        <v>0.55439499999999997</v>
      </c>
      <c r="E177">
        <v>104</v>
      </c>
      <c r="F177">
        <v>11.227231</v>
      </c>
      <c r="G177">
        <v>0.95192299999999996</v>
      </c>
      <c r="H177">
        <v>0.58928599999999998</v>
      </c>
      <c r="I177">
        <v>39.698484999999998</v>
      </c>
      <c r="J177">
        <v>38.756407000000003</v>
      </c>
      <c r="K177">
        <v>0.82824399999999998</v>
      </c>
      <c r="L177">
        <v>0.97626900000000005</v>
      </c>
      <c r="M177">
        <v>1.201557</v>
      </c>
      <c r="N177">
        <v>1.266785</v>
      </c>
      <c r="O177">
        <v>14.035669</v>
      </c>
      <c r="P177">
        <v>0.76995899999999995</v>
      </c>
      <c r="Q177">
        <v>0.16877300000000001</v>
      </c>
      <c r="R177" t="s">
        <v>6392</v>
      </c>
      <c r="S177" t="str">
        <f t="shared" si="2"/>
        <v>940</v>
      </c>
    </row>
    <row r="178" spans="1:19" x14ac:dyDescent="0.25">
      <c r="A178">
        <v>106</v>
      </c>
      <c r="B178">
        <v>12.694666</v>
      </c>
      <c r="C178">
        <v>10.98832</v>
      </c>
      <c r="D178">
        <v>0.50076100000000001</v>
      </c>
      <c r="E178">
        <v>109</v>
      </c>
      <c r="F178">
        <v>11.617374999999999</v>
      </c>
      <c r="G178">
        <v>0.97247700000000004</v>
      </c>
      <c r="H178">
        <v>0.80303000000000002</v>
      </c>
      <c r="I178">
        <v>38.970562999999999</v>
      </c>
      <c r="J178">
        <v>38.460965999999999</v>
      </c>
      <c r="K178">
        <v>0.90048300000000003</v>
      </c>
      <c r="L178">
        <v>0.98692400000000002</v>
      </c>
      <c r="M178">
        <v>1.155287</v>
      </c>
      <c r="N178">
        <v>1.140139</v>
      </c>
      <c r="O178">
        <v>13</v>
      </c>
      <c r="P178">
        <v>0.63293999999999995</v>
      </c>
      <c r="Q178">
        <v>0.16464100000000001</v>
      </c>
      <c r="R178" t="s">
        <v>6397</v>
      </c>
      <c r="S178" t="str">
        <f t="shared" si="2"/>
        <v>944</v>
      </c>
    </row>
    <row r="179" spans="1:19" x14ac:dyDescent="0.25">
      <c r="A179">
        <v>140</v>
      </c>
      <c r="B179">
        <v>13.646893</v>
      </c>
      <c r="C179">
        <v>13.238025</v>
      </c>
      <c r="D179">
        <v>0.242948</v>
      </c>
      <c r="E179">
        <v>143</v>
      </c>
      <c r="F179">
        <v>13.351162</v>
      </c>
      <c r="G179">
        <v>0.97902100000000003</v>
      </c>
      <c r="H179">
        <v>0.71428599999999998</v>
      </c>
      <c r="I179">
        <v>44.284270999999997</v>
      </c>
      <c r="J179">
        <v>43.528464</v>
      </c>
      <c r="K179">
        <v>0.92852000000000001</v>
      </c>
      <c r="L179">
        <v>0.98293299999999995</v>
      </c>
      <c r="M179">
        <v>1.030886</v>
      </c>
      <c r="N179">
        <v>1.114708</v>
      </c>
      <c r="O179">
        <v>14.560219999999999</v>
      </c>
      <c r="P179">
        <v>0.36771500000000001</v>
      </c>
      <c r="Q179">
        <v>0.160186</v>
      </c>
      <c r="R179" t="s">
        <v>6403</v>
      </c>
      <c r="S179" t="str">
        <f t="shared" si="2"/>
        <v>948</v>
      </c>
    </row>
    <row r="180" spans="1:19" x14ac:dyDescent="0.25">
      <c r="A180">
        <v>102</v>
      </c>
      <c r="B180">
        <v>12.406406</v>
      </c>
      <c r="C180">
        <v>10.676195</v>
      </c>
      <c r="D180">
        <v>0.50938499999999998</v>
      </c>
      <c r="E180">
        <v>104</v>
      </c>
      <c r="F180">
        <v>11.396070999999999</v>
      </c>
      <c r="G180">
        <v>0.980769</v>
      </c>
      <c r="H180">
        <v>0.85</v>
      </c>
      <c r="I180">
        <v>38.384776000000002</v>
      </c>
      <c r="J180">
        <v>37.556348999999997</v>
      </c>
      <c r="K180">
        <v>0.908748</v>
      </c>
      <c r="L180">
        <v>0.97841800000000001</v>
      </c>
      <c r="M180">
        <v>1.1620630000000001</v>
      </c>
      <c r="N180">
        <v>1.149497</v>
      </c>
      <c r="O180">
        <v>13</v>
      </c>
      <c r="P180">
        <v>0.51963300000000001</v>
      </c>
      <c r="Q180">
        <v>0.16252</v>
      </c>
      <c r="R180" t="s">
        <v>6411</v>
      </c>
      <c r="S180" t="str">
        <f t="shared" si="2"/>
        <v>953</v>
      </c>
    </row>
    <row r="181" spans="1:19" x14ac:dyDescent="0.25">
      <c r="A181">
        <v>71</v>
      </c>
      <c r="B181">
        <v>12.118220000000001</v>
      </c>
      <c r="C181">
        <v>7.863715</v>
      </c>
      <c r="D181">
        <v>0.76085899999999995</v>
      </c>
      <c r="E181">
        <v>77</v>
      </c>
      <c r="F181">
        <v>9.507892</v>
      </c>
      <c r="G181">
        <v>0.92207799999999995</v>
      </c>
      <c r="H181">
        <v>0.65740699999999996</v>
      </c>
      <c r="I181">
        <v>34.384776000000002</v>
      </c>
      <c r="J181">
        <v>33.127355999999999</v>
      </c>
      <c r="K181">
        <v>0.81300799999999995</v>
      </c>
      <c r="L181">
        <v>0.96343100000000004</v>
      </c>
      <c r="M181">
        <v>1.5410299999999999</v>
      </c>
      <c r="N181">
        <v>1.3251470000000001</v>
      </c>
      <c r="O181">
        <v>12.649111</v>
      </c>
      <c r="P181">
        <v>0.870753</v>
      </c>
      <c r="Q181">
        <v>0.18135799999999999</v>
      </c>
      <c r="R181" t="s">
        <v>6413</v>
      </c>
      <c r="S181" t="str">
        <f t="shared" si="2"/>
        <v>956</v>
      </c>
    </row>
    <row r="182" spans="1:19" x14ac:dyDescent="0.25">
      <c r="A182">
        <v>91</v>
      </c>
      <c r="B182">
        <v>12.128845999999999</v>
      </c>
      <c r="C182">
        <v>9.932715</v>
      </c>
      <c r="D182">
        <v>0.57388899999999998</v>
      </c>
      <c r="E182">
        <v>95</v>
      </c>
      <c r="F182">
        <v>10.764051</v>
      </c>
      <c r="G182">
        <v>0.95789500000000005</v>
      </c>
      <c r="H182">
        <v>0.84259300000000004</v>
      </c>
      <c r="I182">
        <v>37.556348999999997</v>
      </c>
      <c r="J182">
        <v>36.371631000000001</v>
      </c>
      <c r="K182">
        <v>0.86442200000000002</v>
      </c>
      <c r="L182">
        <v>0.96845499999999995</v>
      </c>
      <c r="M182">
        <v>1.221101</v>
      </c>
      <c r="N182">
        <v>1.233433</v>
      </c>
      <c r="O182">
        <v>12.649111</v>
      </c>
      <c r="P182">
        <v>0.68556600000000001</v>
      </c>
      <c r="Q182">
        <v>0.166965</v>
      </c>
      <c r="R182" t="s">
        <v>6417</v>
      </c>
      <c r="S182" t="str">
        <f t="shared" si="2"/>
        <v>960</v>
      </c>
    </row>
    <row r="183" spans="1:19" x14ac:dyDescent="0.25">
      <c r="A183">
        <v>1412</v>
      </c>
      <c r="B183">
        <v>45.274281000000002</v>
      </c>
      <c r="C183">
        <v>41.457655000000003</v>
      </c>
      <c r="D183">
        <v>0.40186300000000003</v>
      </c>
      <c r="E183">
        <v>1493</v>
      </c>
      <c r="F183">
        <v>42.400640000000003</v>
      </c>
      <c r="G183">
        <v>0.945747</v>
      </c>
      <c r="H183">
        <v>0.65309899999999999</v>
      </c>
      <c r="I183">
        <v>152.02438699999999</v>
      </c>
      <c r="J183">
        <v>142.69879499999999</v>
      </c>
      <c r="K183">
        <v>0.87137299999999995</v>
      </c>
      <c r="L183">
        <v>0.93865699999999996</v>
      </c>
      <c r="M183">
        <v>1.0920609999999999</v>
      </c>
      <c r="N183">
        <v>1.302513</v>
      </c>
      <c r="O183">
        <v>47.296934</v>
      </c>
      <c r="P183">
        <v>2.3811819999999999</v>
      </c>
      <c r="Q183">
        <v>0.166689</v>
      </c>
      <c r="R183" t="s">
        <v>6439</v>
      </c>
      <c r="S183" t="str">
        <f t="shared" si="2"/>
        <v>969</v>
      </c>
    </row>
    <row r="184" spans="1:19" x14ac:dyDescent="0.25">
      <c r="A184">
        <v>769</v>
      </c>
      <c r="B184">
        <v>37.281453999999997</v>
      </c>
      <c r="C184">
        <v>28.894259999999999</v>
      </c>
      <c r="D184">
        <v>0.63192400000000004</v>
      </c>
      <c r="E184">
        <v>890</v>
      </c>
      <c r="F184">
        <v>31.290913</v>
      </c>
      <c r="G184">
        <v>0.86404499999999995</v>
      </c>
      <c r="H184">
        <v>0.64949299999999999</v>
      </c>
      <c r="I184">
        <v>128.911688</v>
      </c>
      <c r="J184">
        <v>112.728054</v>
      </c>
      <c r="K184">
        <v>0.76045300000000005</v>
      </c>
      <c r="L184">
        <v>0.87446000000000002</v>
      </c>
      <c r="M184">
        <v>1.2902720000000001</v>
      </c>
      <c r="N184">
        <v>1.7196830000000001</v>
      </c>
      <c r="O184">
        <v>39.962482000000001</v>
      </c>
      <c r="P184">
        <v>2.8722159999999999</v>
      </c>
      <c r="Q184">
        <v>0.18060100000000001</v>
      </c>
      <c r="R184" t="s">
        <v>6482</v>
      </c>
      <c r="S184" t="str">
        <f t="shared" si="2"/>
        <v>981</v>
      </c>
    </row>
    <row r="185" spans="1:19" x14ac:dyDescent="0.25">
      <c r="A185">
        <v>843</v>
      </c>
      <c r="B185">
        <v>41.828094999999998</v>
      </c>
      <c r="C185">
        <v>29.232548000000001</v>
      </c>
      <c r="D185">
        <v>0.71524500000000002</v>
      </c>
      <c r="E185">
        <v>1102</v>
      </c>
      <c r="F185">
        <v>32.761882</v>
      </c>
      <c r="G185">
        <v>0.76497300000000001</v>
      </c>
      <c r="H185">
        <v>0.51090899999999995</v>
      </c>
      <c r="I185">
        <v>155.33809500000001</v>
      </c>
      <c r="J185">
        <v>128.42827800000001</v>
      </c>
      <c r="K185">
        <v>0.64226799999999995</v>
      </c>
      <c r="L185">
        <v>0.826766</v>
      </c>
      <c r="M185">
        <v>1.430874</v>
      </c>
      <c r="N185">
        <v>2.2778149999999999</v>
      </c>
      <c r="O185">
        <v>51.923020000000001</v>
      </c>
      <c r="P185">
        <v>3.8896130000000002</v>
      </c>
      <c r="Q185">
        <v>0.19287299999999999</v>
      </c>
      <c r="R185" t="s">
        <v>6511</v>
      </c>
      <c r="S185" t="str">
        <f t="shared" si="2"/>
        <v>991</v>
      </c>
    </row>
    <row r="186" spans="1:19" x14ac:dyDescent="0.25">
      <c r="A186">
        <v>663</v>
      </c>
      <c r="B186">
        <v>35.941684000000002</v>
      </c>
      <c r="C186">
        <v>25.171714000000001</v>
      </c>
      <c r="D186">
        <v>0.71380100000000002</v>
      </c>
      <c r="E186">
        <v>742</v>
      </c>
      <c r="F186">
        <v>29.054393999999998</v>
      </c>
      <c r="G186">
        <v>0.89353099999999996</v>
      </c>
      <c r="H186">
        <v>0.74410799999999999</v>
      </c>
      <c r="I186">
        <v>110.669048</v>
      </c>
      <c r="J186">
        <v>101.45038599999999</v>
      </c>
      <c r="K186">
        <v>0.80949800000000005</v>
      </c>
      <c r="L186">
        <v>0.91670099999999999</v>
      </c>
      <c r="M186">
        <v>1.4278599999999999</v>
      </c>
      <c r="N186">
        <v>1.4700390000000001</v>
      </c>
      <c r="O186">
        <v>35.510562</v>
      </c>
      <c r="P186">
        <v>2.735563</v>
      </c>
      <c r="Q186">
        <v>0.181255</v>
      </c>
      <c r="R186" t="s">
        <v>18</v>
      </c>
      <c r="S186" t="str">
        <f t="shared" si="2"/>
        <v>1000</v>
      </c>
    </row>
    <row r="187" spans="1:19" x14ac:dyDescent="0.25">
      <c r="A187">
        <v>894</v>
      </c>
      <c r="B187">
        <v>49.728641000000003</v>
      </c>
      <c r="C187">
        <v>32.621803</v>
      </c>
      <c r="D187">
        <v>0.75476399999999999</v>
      </c>
      <c r="E187">
        <v>1445</v>
      </c>
      <c r="F187">
        <v>33.738348000000002</v>
      </c>
      <c r="G187">
        <v>0.61868500000000004</v>
      </c>
      <c r="H187">
        <v>0.37374600000000002</v>
      </c>
      <c r="I187">
        <v>219.722871</v>
      </c>
      <c r="J187">
        <v>153.775216</v>
      </c>
      <c r="K187">
        <v>0.47508899999999998</v>
      </c>
      <c r="L187">
        <v>0.69986000000000004</v>
      </c>
      <c r="M187">
        <v>1.5243990000000001</v>
      </c>
      <c r="N187">
        <v>4.2973739999999996</v>
      </c>
      <c r="O187">
        <v>62.128898</v>
      </c>
      <c r="P187">
        <v>6.0897189999999997</v>
      </c>
      <c r="Q187">
        <v>0.24709500000000001</v>
      </c>
      <c r="R187" t="s">
        <v>42</v>
      </c>
      <c r="S187" t="str">
        <f t="shared" si="2"/>
        <v>1012</v>
      </c>
    </row>
    <row r="188" spans="1:19" x14ac:dyDescent="0.25">
      <c r="A188">
        <v>46</v>
      </c>
      <c r="B188">
        <v>8.2747139999999995</v>
      </c>
      <c r="C188">
        <v>7.1745150000000004</v>
      </c>
      <c r="D188">
        <v>0.49823699999999999</v>
      </c>
      <c r="E188">
        <v>46</v>
      </c>
      <c r="F188">
        <v>7.6530399999999998</v>
      </c>
      <c r="G188">
        <v>1</v>
      </c>
      <c r="H188">
        <v>0.82142899999999996</v>
      </c>
      <c r="I188">
        <v>24.727922</v>
      </c>
      <c r="J188">
        <v>24.727922</v>
      </c>
      <c r="K188">
        <v>0.94535000000000002</v>
      </c>
      <c r="L188">
        <v>1</v>
      </c>
      <c r="M188">
        <v>1.153348</v>
      </c>
      <c r="N188">
        <v>1.0578099999999999</v>
      </c>
      <c r="O188">
        <v>8.5440039999999993</v>
      </c>
      <c r="P188">
        <v>0.27650999999999998</v>
      </c>
      <c r="Q188">
        <v>0.15934499999999999</v>
      </c>
      <c r="R188" t="s">
        <v>58</v>
      </c>
      <c r="S188" t="str">
        <f t="shared" si="2"/>
        <v>1019</v>
      </c>
    </row>
    <row r="189" spans="1:19" x14ac:dyDescent="0.25">
      <c r="A189">
        <v>274</v>
      </c>
      <c r="B189">
        <v>20.166359</v>
      </c>
      <c r="C189">
        <v>17.649943</v>
      </c>
      <c r="D189">
        <v>0.48372999999999999</v>
      </c>
      <c r="E189">
        <v>282</v>
      </c>
      <c r="F189">
        <v>18.677999</v>
      </c>
      <c r="G189">
        <v>0.97163100000000002</v>
      </c>
      <c r="H189">
        <v>0.80117000000000005</v>
      </c>
      <c r="I189">
        <v>63.455843999999999</v>
      </c>
      <c r="J189">
        <v>61.873741000000003</v>
      </c>
      <c r="K189">
        <v>0.89938899999999999</v>
      </c>
      <c r="L189">
        <v>0.97506800000000005</v>
      </c>
      <c r="M189">
        <v>1.142574</v>
      </c>
      <c r="N189">
        <v>1.1694530000000001</v>
      </c>
      <c r="O189">
        <v>21.470911000000001</v>
      </c>
      <c r="P189">
        <v>0.80134399999999995</v>
      </c>
      <c r="Q189">
        <v>0.163215</v>
      </c>
      <c r="R189" t="s">
        <v>77</v>
      </c>
      <c r="S189" t="str">
        <f t="shared" si="2"/>
        <v>1023</v>
      </c>
    </row>
    <row r="190" spans="1:19" x14ac:dyDescent="0.25">
      <c r="A190">
        <v>261</v>
      </c>
      <c r="B190">
        <v>18.948730000000001</v>
      </c>
      <c r="C190">
        <v>17.63805</v>
      </c>
      <c r="D190">
        <v>0.365452</v>
      </c>
      <c r="E190">
        <v>267</v>
      </c>
      <c r="F190">
        <v>18.229523</v>
      </c>
      <c r="G190">
        <v>0.97752799999999995</v>
      </c>
      <c r="H190">
        <v>0.763158</v>
      </c>
      <c r="I190">
        <v>60.526912000000003</v>
      </c>
      <c r="J190">
        <v>59.008066999999997</v>
      </c>
      <c r="K190">
        <v>0.94194900000000004</v>
      </c>
      <c r="L190">
        <v>0.97490600000000005</v>
      </c>
      <c r="M190">
        <v>1.0743100000000001</v>
      </c>
      <c r="N190">
        <v>1.1169830000000001</v>
      </c>
      <c r="O190">
        <v>19.697716</v>
      </c>
      <c r="P190">
        <v>0.41364699999999999</v>
      </c>
      <c r="Q190">
        <v>0.15983900000000001</v>
      </c>
      <c r="R190" t="s">
        <v>89</v>
      </c>
      <c r="S190" t="str">
        <f t="shared" si="2"/>
        <v>1027</v>
      </c>
    </row>
    <row r="191" spans="1:19" x14ac:dyDescent="0.25">
      <c r="A191">
        <v>209</v>
      </c>
      <c r="B191">
        <v>19.639869999999998</v>
      </c>
      <c r="C191">
        <v>14.065178</v>
      </c>
      <c r="D191">
        <v>0.69794199999999995</v>
      </c>
      <c r="E191">
        <v>224</v>
      </c>
      <c r="F191">
        <v>16.312788000000001</v>
      </c>
      <c r="G191">
        <v>0.93303599999999998</v>
      </c>
      <c r="H191">
        <v>0.61111099999999996</v>
      </c>
      <c r="I191">
        <v>59.012193000000003</v>
      </c>
      <c r="J191">
        <v>56.225406999999997</v>
      </c>
      <c r="K191">
        <v>0.830789</v>
      </c>
      <c r="L191">
        <v>0.95277599999999996</v>
      </c>
      <c r="M191">
        <v>1.396347</v>
      </c>
      <c r="N191">
        <v>1.3259510000000001</v>
      </c>
      <c r="O191">
        <v>19.924859000000001</v>
      </c>
      <c r="P191">
        <v>1.225141</v>
      </c>
      <c r="Q191">
        <v>0.17371</v>
      </c>
      <c r="R191" t="s">
        <v>99</v>
      </c>
      <c r="S191" t="str">
        <f t="shared" si="2"/>
        <v>1031</v>
      </c>
    </row>
    <row r="192" spans="1:19" x14ac:dyDescent="0.25">
      <c r="A192">
        <v>264</v>
      </c>
      <c r="B192">
        <v>18.982104</v>
      </c>
      <c r="C192">
        <v>17.875672999999999</v>
      </c>
      <c r="D192">
        <v>0.33642100000000003</v>
      </c>
      <c r="E192">
        <v>273</v>
      </c>
      <c r="F192">
        <v>18.333991000000001</v>
      </c>
      <c r="G192">
        <v>0.96703300000000003</v>
      </c>
      <c r="H192">
        <v>0.73130200000000001</v>
      </c>
      <c r="I192">
        <v>61.941125</v>
      </c>
      <c r="J192">
        <v>59.795524999999998</v>
      </c>
      <c r="K192">
        <v>0.92784699999999998</v>
      </c>
      <c r="L192">
        <v>0.96536100000000002</v>
      </c>
      <c r="M192">
        <v>1.061896</v>
      </c>
      <c r="N192">
        <v>1.1564970000000001</v>
      </c>
      <c r="O192">
        <v>20.124611999999999</v>
      </c>
      <c r="P192">
        <v>0.486757</v>
      </c>
      <c r="Q192">
        <v>0.16031999999999999</v>
      </c>
      <c r="R192" t="s">
        <v>108</v>
      </c>
      <c r="S192" t="str">
        <f t="shared" si="2"/>
        <v>1035</v>
      </c>
    </row>
    <row r="193" spans="1:19" x14ac:dyDescent="0.25">
      <c r="A193">
        <v>55</v>
      </c>
      <c r="B193">
        <v>8.5767209999999992</v>
      </c>
      <c r="C193">
        <v>8.284751</v>
      </c>
      <c r="D193">
        <v>0.25869999999999999</v>
      </c>
      <c r="E193">
        <v>55</v>
      </c>
      <c r="F193">
        <v>8.3682839999999992</v>
      </c>
      <c r="G193">
        <v>1</v>
      </c>
      <c r="H193">
        <v>0.859375</v>
      </c>
      <c r="I193">
        <v>27.313707999999998</v>
      </c>
      <c r="J193">
        <v>27.135563000000001</v>
      </c>
      <c r="K193">
        <v>0.93863099999999999</v>
      </c>
      <c r="L193">
        <v>0.99347799999999997</v>
      </c>
      <c r="M193">
        <v>1.035242</v>
      </c>
      <c r="N193">
        <v>1.0794159999999999</v>
      </c>
      <c r="O193">
        <v>8.9442719999999998</v>
      </c>
      <c r="P193">
        <v>0.24452199999999999</v>
      </c>
      <c r="Q193">
        <v>0.158557</v>
      </c>
      <c r="R193" t="s">
        <v>113</v>
      </c>
      <c r="S193" t="str">
        <f t="shared" si="2"/>
        <v>1039</v>
      </c>
    </row>
    <row r="194" spans="1:19" x14ac:dyDescent="0.25">
      <c r="A194">
        <v>227</v>
      </c>
      <c r="B194">
        <v>20.711722999999999</v>
      </c>
      <c r="C194">
        <v>14.159003</v>
      </c>
      <c r="D194">
        <v>0.72983600000000004</v>
      </c>
      <c r="E194">
        <v>236</v>
      </c>
      <c r="F194">
        <v>17.000745999999999</v>
      </c>
      <c r="G194">
        <v>0.96186400000000005</v>
      </c>
      <c r="H194">
        <v>0.66764699999999999</v>
      </c>
      <c r="I194">
        <v>59.355339000000001</v>
      </c>
      <c r="J194">
        <v>57.093355000000003</v>
      </c>
      <c r="K194">
        <v>0.87511399999999995</v>
      </c>
      <c r="L194">
        <v>0.96189100000000005</v>
      </c>
      <c r="M194">
        <v>1.4627950000000001</v>
      </c>
      <c r="N194">
        <v>1.2350479999999999</v>
      </c>
      <c r="O194">
        <v>21.023796000000001</v>
      </c>
      <c r="P194">
        <v>1.23648</v>
      </c>
      <c r="Q194">
        <v>0.172573</v>
      </c>
      <c r="R194" t="s">
        <v>118</v>
      </c>
      <c r="S194" t="str">
        <f t="shared" ref="S194:S257" si="3">LEFT(R194,LEN(R194)-4)</f>
        <v>1042</v>
      </c>
    </row>
    <row r="195" spans="1:19" x14ac:dyDescent="0.25">
      <c r="A195">
        <v>34</v>
      </c>
      <c r="B195">
        <v>7.0591499999999998</v>
      </c>
      <c r="C195">
        <v>6.2622429999999998</v>
      </c>
      <c r="D195">
        <v>0.46155800000000002</v>
      </c>
      <c r="E195">
        <v>34</v>
      </c>
      <c r="F195">
        <v>6.5795250000000003</v>
      </c>
      <c r="G195">
        <v>1</v>
      </c>
      <c r="H195">
        <v>0.80952400000000002</v>
      </c>
      <c r="I195">
        <v>21.313707999999998</v>
      </c>
      <c r="J195">
        <v>21.313707999999998</v>
      </c>
      <c r="K195">
        <v>0.94052599999999997</v>
      </c>
      <c r="L195">
        <v>1</v>
      </c>
      <c r="M195">
        <v>1.127256</v>
      </c>
      <c r="N195">
        <v>1.0632349999999999</v>
      </c>
      <c r="O195">
        <v>7.2801099999999996</v>
      </c>
      <c r="P195">
        <v>0.26311699999999999</v>
      </c>
      <c r="Q195">
        <v>0.15878800000000001</v>
      </c>
      <c r="R195" t="s">
        <v>123</v>
      </c>
      <c r="S195" t="str">
        <f t="shared" si="3"/>
        <v>1045</v>
      </c>
    </row>
    <row r="196" spans="1:19" x14ac:dyDescent="0.25">
      <c r="A196">
        <v>40</v>
      </c>
      <c r="B196">
        <v>8.0720939999999999</v>
      </c>
      <c r="C196">
        <v>6.531307</v>
      </c>
      <c r="D196">
        <v>0.58764099999999997</v>
      </c>
      <c r="E196">
        <v>41</v>
      </c>
      <c r="F196">
        <v>7.1364960000000002</v>
      </c>
      <c r="G196">
        <v>0.97560999999999998</v>
      </c>
      <c r="H196">
        <v>0.81632700000000002</v>
      </c>
      <c r="I196">
        <v>23.899495000000002</v>
      </c>
      <c r="J196">
        <v>23.721349</v>
      </c>
      <c r="K196">
        <v>0.89328700000000005</v>
      </c>
      <c r="L196">
        <v>0.99254600000000004</v>
      </c>
      <c r="M196">
        <v>1.235908</v>
      </c>
      <c r="N196">
        <v>1.1363380000000001</v>
      </c>
      <c r="O196">
        <v>8.6023250000000004</v>
      </c>
      <c r="P196">
        <v>0.40293000000000001</v>
      </c>
      <c r="Q196">
        <v>0.164297</v>
      </c>
      <c r="R196" t="s">
        <v>126</v>
      </c>
      <c r="S196" t="str">
        <f t="shared" si="3"/>
        <v>1047</v>
      </c>
    </row>
    <row r="197" spans="1:19" x14ac:dyDescent="0.25">
      <c r="A197">
        <v>212</v>
      </c>
      <c r="B197">
        <v>17.768139999999999</v>
      </c>
      <c r="C197">
        <v>15.367728</v>
      </c>
      <c r="D197">
        <v>0.501938</v>
      </c>
      <c r="E197">
        <v>218</v>
      </c>
      <c r="F197">
        <v>16.429449000000002</v>
      </c>
      <c r="G197">
        <v>0.97247700000000004</v>
      </c>
      <c r="H197">
        <v>0.73611099999999996</v>
      </c>
      <c r="I197">
        <v>55.698484999999998</v>
      </c>
      <c r="J197">
        <v>54.003895</v>
      </c>
      <c r="K197">
        <v>0.91347299999999998</v>
      </c>
      <c r="L197">
        <v>0.96957599999999999</v>
      </c>
      <c r="M197">
        <v>1.1561980000000001</v>
      </c>
      <c r="N197">
        <v>1.164504</v>
      </c>
      <c r="O197">
        <v>18.788294</v>
      </c>
      <c r="P197">
        <v>0.61985400000000002</v>
      </c>
      <c r="Q197">
        <v>0.161912</v>
      </c>
      <c r="R197" t="s">
        <v>129</v>
      </c>
      <c r="S197" t="str">
        <f t="shared" si="3"/>
        <v>1050</v>
      </c>
    </row>
    <row r="198" spans="1:19" x14ac:dyDescent="0.25">
      <c r="A198">
        <v>150</v>
      </c>
      <c r="B198">
        <v>16.218869000000002</v>
      </c>
      <c r="C198">
        <v>12.180377999999999</v>
      </c>
      <c r="D198">
        <v>0.66030199999999994</v>
      </c>
      <c r="E198">
        <v>165</v>
      </c>
      <c r="F198">
        <v>13.819766</v>
      </c>
      <c r="G198">
        <v>0.90909099999999998</v>
      </c>
      <c r="H198">
        <v>0.71428599999999998</v>
      </c>
      <c r="I198">
        <v>50.627417000000001</v>
      </c>
      <c r="J198">
        <v>47.392322</v>
      </c>
      <c r="K198">
        <v>0.83923800000000004</v>
      </c>
      <c r="L198">
        <v>0.93610000000000004</v>
      </c>
      <c r="M198">
        <v>1.3315570000000001</v>
      </c>
      <c r="N198">
        <v>1.3597859999999999</v>
      </c>
      <c r="O198">
        <v>17</v>
      </c>
      <c r="P198">
        <v>0.95298300000000002</v>
      </c>
      <c r="Q198">
        <v>0.17031099999999999</v>
      </c>
      <c r="R198" t="s">
        <v>133</v>
      </c>
      <c r="S198" t="str">
        <f t="shared" si="3"/>
        <v>1054</v>
      </c>
    </row>
    <row r="199" spans="1:19" x14ac:dyDescent="0.25">
      <c r="A199">
        <v>33</v>
      </c>
      <c r="B199">
        <v>6.7821949999999998</v>
      </c>
      <c r="C199">
        <v>6.3341310000000002</v>
      </c>
      <c r="D199">
        <v>0.35744199999999998</v>
      </c>
      <c r="E199">
        <v>34</v>
      </c>
      <c r="F199">
        <v>6.4820450000000003</v>
      </c>
      <c r="G199">
        <v>0.97058800000000001</v>
      </c>
      <c r="H199">
        <v>0.78571400000000002</v>
      </c>
      <c r="I199">
        <v>21.313707999999998</v>
      </c>
      <c r="J199">
        <v>21.135563000000001</v>
      </c>
      <c r="K199">
        <v>0.92831699999999995</v>
      </c>
      <c r="L199">
        <v>0.99164200000000002</v>
      </c>
      <c r="M199">
        <v>1.070738</v>
      </c>
      <c r="N199">
        <v>1.0954539999999999</v>
      </c>
      <c r="O199">
        <v>7.2801099999999996</v>
      </c>
      <c r="P199">
        <v>0.25357499999999999</v>
      </c>
      <c r="Q199">
        <v>0.158054</v>
      </c>
      <c r="R199" t="s">
        <v>135</v>
      </c>
      <c r="S199" t="str">
        <f t="shared" si="3"/>
        <v>1057</v>
      </c>
    </row>
    <row r="200" spans="1:19" x14ac:dyDescent="0.25">
      <c r="A200">
        <v>58</v>
      </c>
      <c r="B200">
        <v>11.737621000000001</v>
      </c>
      <c r="C200">
        <v>7.0759949999999998</v>
      </c>
      <c r="D200">
        <v>0.79785700000000004</v>
      </c>
      <c r="E200">
        <v>68</v>
      </c>
      <c r="F200">
        <v>8.5934799999999996</v>
      </c>
      <c r="G200">
        <v>0.85294099999999995</v>
      </c>
      <c r="H200">
        <v>0.65909099999999998</v>
      </c>
      <c r="I200">
        <v>33.798990000000003</v>
      </c>
      <c r="J200">
        <v>30.57865</v>
      </c>
      <c r="K200">
        <v>0.77947299999999997</v>
      </c>
      <c r="L200">
        <v>0.904721</v>
      </c>
      <c r="M200">
        <v>1.658795</v>
      </c>
      <c r="N200">
        <v>1.5673630000000001</v>
      </c>
      <c r="O200">
        <v>11.704700000000001</v>
      </c>
      <c r="P200">
        <v>1.1606810000000001</v>
      </c>
      <c r="Q200">
        <v>0.199542</v>
      </c>
      <c r="R200" t="s">
        <v>138</v>
      </c>
      <c r="S200" t="str">
        <f t="shared" si="3"/>
        <v>1060</v>
      </c>
    </row>
    <row r="201" spans="1:19" x14ac:dyDescent="0.25">
      <c r="A201">
        <v>48</v>
      </c>
      <c r="B201">
        <v>9.1726340000000004</v>
      </c>
      <c r="C201">
        <v>6.8324400000000001</v>
      </c>
      <c r="D201">
        <v>0.66720699999999999</v>
      </c>
      <c r="E201">
        <v>48</v>
      </c>
      <c r="F201">
        <v>7.8176399999999999</v>
      </c>
      <c r="G201">
        <v>1</v>
      </c>
      <c r="H201">
        <v>0.76190500000000005</v>
      </c>
      <c r="I201">
        <v>26.142136000000001</v>
      </c>
      <c r="J201">
        <v>25.785844000000001</v>
      </c>
      <c r="K201">
        <v>0.907169</v>
      </c>
      <c r="L201">
        <v>0.986371</v>
      </c>
      <c r="M201">
        <v>1.3425119999999999</v>
      </c>
      <c r="N201">
        <v>1.133003</v>
      </c>
      <c r="O201">
        <v>9.4868330000000007</v>
      </c>
      <c r="P201">
        <v>0.51768199999999998</v>
      </c>
      <c r="Q201">
        <v>0.16686599999999999</v>
      </c>
      <c r="R201" t="s">
        <v>141</v>
      </c>
      <c r="S201" t="str">
        <f t="shared" si="3"/>
        <v>1062</v>
      </c>
    </row>
    <row r="202" spans="1:19" x14ac:dyDescent="0.25">
      <c r="A202">
        <v>37</v>
      </c>
      <c r="B202">
        <v>7.8210980000000001</v>
      </c>
      <c r="C202">
        <v>6.1899280000000001</v>
      </c>
      <c r="D202">
        <v>0.61124699999999998</v>
      </c>
      <c r="E202">
        <v>38</v>
      </c>
      <c r="F202">
        <v>6.8636629999999998</v>
      </c>
      <c r="G202">
        <v>0.97368399999999999</v>
      </c>
      <c r="H202">
        <v>0.77083299999999999</v>
      </c>
      <c r="I202">
        <v>23.313707999999998</v>
      </c>
      <c r="J202">
        <v>22.779271999999999</v>
      </c>
      <c r="K202">
        <v>0.89604899999999998</v>
      </c>
      <c r="L202">
        <v>0.97707599999999994</v>
      </c>
      <c r="M202">
        <v>1.26352</v>
      </c>
      <c r="N202">
        <v>1.1689909999999999</v>
      </c>
      <c r="O202">
        <v>8.2462110000000006</v>
      </c>
      <c r="P202">
        <v>0.396038</v>
      </c>
      <c r="Q202">
        <v>0.16354399999999999</v>
      </c>
      <c r="R202" t="s">
        <v>147</v>
      </c>
      <c r="S202" t="str">
        <f t="shared" si="3"/>
        <v>1065</v>
      </c>
    </row>
    <row r="203" spans="1:19" x14ac:dyDescent="0.25">
      <c r="A203">
        <v>74</v>
      </c>
      <c r="B203">
        <v>10.600841000000001</v>
      </c>
      <c r="C203">
        <v>9.1188649999999996</v>
      </c>
      <c r="D203">
        <v>0.50995299999999999</v>
      </c>
      <c r="E203">
        <v>76</v>
      </c>
      <c r="F203">
        <v>9.7066850000000002</v>
      </c>
      <c r="G203">
        <v>0.97368399999999999</v>
      </c>
      <c r="H203">
        <v>0.82222200000000001</v>
      </c>
      <c r="I203">
        <v>32.727922</v>
      </c>
      <c r="J203">
        <v>32.074964999999999</v>
      </c>
      <c r="K203">
        <v>0.90387700000000004</v>
      </c>
      <c r="L203">
        <v>0.98004899999999995</v>
      </c>
      <c r="M203">
        <v>1.1625179999999999</v>
      </c>
      <c r="N203">
        <v>1.151848</v>
      </c>
      <c r="O203">
        <v>11.180339999999999</v>
      </c>
      <c r="P203">
        <v>0.48313600000000001</v>
      </c>
      <c r="Q203">
        <v>0.16289300000000001</v>
      </c>
      <c r="R203" t="s">
        <v>157</v>
      </c>
      <c r="S203" t="str">
        <f t="shared" si="3"/>
        <v>1067</v>
      </c>
    </row>
    <row r="204" spans="1:19" x14ac:dyDescent="0.25">
      <c r="A204">
        <v>93</v>
      </c>
      <c r="B204">
        <v>11.458995</v>
      </c>
      <c r="C204">
        <v>10.666755</v>
      </c>
      <c r="D204">
        <v>0.36536800000000003</v>
      </c>
      <c r="E204">
        <v>98</v>
      </c>
      <c r="F204">
        <v>10.881695000000001</v>
      </c>
      <c r="G204">
        <v>0.94898000000000005</v>
      </c>
      <c r="H204">
        <v>0.70454499999999998</v>
      </c>
      <c r="I204">
        <v>37.213203</v>
      </c>
      <c r="J204">
        <v>36.051820999999997</v>
      </c>
      <c r="K204">
        <v>0.89916300000000005</v>
      </c>
      <c r="L204">
        <v>0.96879099999999996</v>
      </c>
      <c r="M204">
        <v>1.0742719999999999</v>
      </c>
      <c r="N204">
        <v>1.1849529999999999</v>
      </c>
      <c r="O204">
        <v>12.165525000000001</v>
      </c>
      <c r="P204">
        <v>0.51541499999999996</v>
      </c>
      <c r="Q204">
        <v>0.16291800000000001</v>
      </c>
      <c r="R204" t="s">
        <v>170</v>
      </c>
      <c r="S204" t="str">
        <f t="shared" si="3"/>
        <v>1070</v>
      </c>
    </row>
    <row r="205" spans="1:19" x14ac:dyDescent="0.25">
      <c r="A205">
        <v>64</v>
      </c>
      <c r="B205">
        <v>11.900981</v>
      </c>
      <c r="C205">
        <v>7.0596040000000002</v>
      </c>
      <c r="D205">
        <v>0.80505899999999997</v>
      </c>
      <c r="E205">
        <v>65</v>
      </c>
      <c r="F205">
        <v>9.0270329999999994</v>
      </c>
      <c r="G205">
        <v>0.98461500000000002</v>
      </c>
      <c r="H205">
        <v>0.64</v>
      </c>
      <c r="I205">
        <v>31.79899</v>
      </c>
      <c r="J205">
        <v>31.086407999999999</v>
      </c>
      <c r="K205">
        <v>0.83223999999999998</v>
      </c>
      <c r="L205">
        <v>0.97759099999999999</v>
      </c>
      <c r="M205">
        <v>1.685786</v>
      </c>
      <c r="N205">
        <v>1.2572939999999999</v>
      </c>
      <c r="O205">
        <v>11.661904</v>
      </c>
      <c r="P205">
        <v>0.92397899999999999</v>
      </c>
      <c r="Q205">
        <v>0.18437999999999999</v>
      </c>
      <c r="R205" t="s">
        <v>181</v>
      </c>
      <c r="S205" t="str">
        <f t="shared" si="3"/>
        <v>1074</v>
      </c>
    </row>
    <row r="206" spans="1:19" x14ac:dyDescent="0.25">
      <c r="A206">
        <v>45</v>
      </c>
      <c r="B206">
        <v>8.239077</v>
      </c>
      <c r="C206">
        <v>7.1588039999999999</v>
      </c>
      <c r="D206">
        <v>0.49501600000000001</v>
      </c>
      <c r="E206">
        <v>46</v>
      </c>
      <c r="F206">
        <v>7.5693979999999996</v>
      </c>
      <c r="G206">
        <v>0.97826100000000005</v>
      </c>
      <c r="H206">
        <v>0.703125</v>
      </c>
      <c r="I206">
        <v>25.556349000000001</v>
      </c>
      <c r="J206">
        <v>25.021912</v>
      </c>
      <c r="K206">
        <v>0.90319499999999997</v>
      </c>
      <c r="L206">
        <v>0.97908799999999996</v>
      </c>
      <c r="M206">
        <v>1.150901</v>
      </c>
      <c r="N206">
        <v>1.154982</v>
      </c>
      <c r="O206">
        <v>8.5440039999999993</v>
      </c>
      <c r="P206">
        <v>0.37914500000000001</v>
      </c>
      <c r="Q206">
        <v>0.16175600000000001</v>
      </c>
      <c r="R206" t="s">
        <v>190</v>
      </c>
      <c r="S206" t="str">
        <f t="shared" si="3"/>
        <v>1077</v>
      </c>
    </row>
    <row r="207" spans="1:19" x14ac:dyDescent="0.25">
      <c r="A207">
        <v>64</v>
      </c>
      <c r="B207">
        <v>10.421967</v>
      </c>
      <c r="C207">
        <v>8.0757189999999994</v>
      </c>
      <c r="D207">
        <v>0.63211499999999998</v>
      </c>
      <c r="E207">
        <v>67</v>
      </c>
      <c r="F207">
        <v>9.0270329999999994</v>
      </c>
      <c r="G207">
        <v>0.95522399999999996</v>
      </c>
      <c r="H207">
        <v>0.79012300000000002</v>
      </c>
      <c r="I207">
        <v>30.727922</v>
      </c>
      <c r="J207">
        <v>30.218325</v>
      </c>
      <c r="K207">
        <v>0.88074300000000005</v>
      </c>
      <c r="L207">
        <v>0.98341599999999996</v>
      </c>
      <c r="M207">
        <v>1.2905310000000001</v>
      </c>
      <c r="N207">
        <v>1.174023</v>
      </c>
      <c r="O207">
        <v>10.816654</v>
      </c>
      <c r="P207">
        <v>0.58258399999999999</v>
      </c>
      <c r="Q207">
        <v>0.167156</v>
      </c>
      <c r="R207" t="s">
        <v>197</v>
      </c>
      <c r="S207" t="str">
        <f t="shared" si="3"/>
        <v>1079</v>
      </c>
    </row>
    <row r="208" spans="1:19" x14ac:dyDescent="0.25">
      <c r="A208">
        <v>60</v>
      </c>
      <c r="B208">
        <v>9.6817139999999995</v>
      </c>
      <c r="C208">
        <v>8.1462990000000008</v>
      </c>
      <c r="D208">
        <v>0.54039599999999999</v>
      </c>
      <c r="E208">
        <v>61</v>
      </c>
      <c r="F208">
        <v>8.7403870000000001</v>
      </c>
      <c r="G208">
        <v>0.98360700000000001</v>
      </c>
      <c r="H208">
        <v>0.75</v>
      </c>
      <c r="I208">
        <v>29.556349000000001</v>
      </c>
      <c r="J208">
        <v>29.087095999999999</v>
      </c>
      <c r="K208">
        <v>0.89117000000000002</v>
      </c>
      <c r="L208">
        <v>0.98412299999999997</v>
      </c>
      <c r="M208">
        <v>1.18848</v>
      </c>
      <c r="N208">
        <v>1.1586190000000001</v>
      </c>
      <c r="O208">
        <v>10.440307000000001</v>
      </c>
      <c r="P208">
        <v>0.48595300000000002</v>
      </c>
      <c r="Q208">
        <v>0.163991</v>
      </c>
      <c r="R208" t="s">
        <v>212</v>
      </c>
      <c r="S208" t="str">
        <f t="shared" si="3"/>
        <v>1083</v>
      </c>
    </row>
    <row r="209" spans="1:19" x14ac:dyDescent="0.25">
      <c r="A209">
        <v>53</v>
      </c>
      <c r="B209">
        <v>8.9094049999999996</v>
      </c>
      <c r="C209">
        <v>7.9787739999999996</v>
      </c>
      <c r="D209">
        <v>0.44497100000000001</v>
      </c>
      <c r="E209">
        <v>55</v>
      </c>
      <c r="F209">
        <v>8.2147240000000004</v>
      </c>
      <c r="G209">
        <v>0.96363600000000005</v>
      </c>
      <c r="H209">
        <v>0.588889</v>
      </c>
      <c r="I209">
        <v>28.627417000000001</v>
      </c>
      <c r="J209">
        <v>28.028485</v>
      </c>
      <c r="K209">
        <v>0.84778600000000004</v>
      </c>
      <c r="L209">
        <v>0.979078</v>
      </c>
      <c r="M209">
        <v>1.116638</v>
      </c>
      <c r="N209">
        <v>1.230491</v>
      </c>
      <c r="O209">
        <v>10.049875999999999</v>
      </c>
      <c r="P209">
        <v>0.47020200000000001</v>
      </c>
      <c r="Q209">
        <v>0.16553300000000001</v>
      </c>
      <c r="R209" t="s">
        <v>219</v>
      </c>
      <c r="S209" t="str">
        <f t="shared" si="3"/>
        <v>1085</v>
      </c>
    </row>
    <row r="210" spans="1:19" x14ac:dyDescent="0.25">
      <c r="A210">
        <v>91</v>
      </c>
      <c r="B210">
        <v>11.098547</v>
      </c>
      <c r="C210">
        <v>10.657503999999999</v>
      </c>
      <c r="D210">
        <v>0.27910299999999999</v>
      </c>
      <c r="E210">
        <v>91</v>
      </c>
      <c r="F210">
        <v>10.764051</v>
      </c>
      <c r="G210">
        <v>1</v>
      </c>
      <c r="H210">
        <v>0.68939399999999995</v>
      </c>
      <c r="I210">
        <v>35.455843999999999</v>
      </c>
      <c r="J210">
        <v>35.277698999999998</v>
      </c>
      <c r="K210">
        <v>0.91886299999999999</v>
      </c>
      <c r="L210">
        <v>0.99497599999999997</v>
      </c>
      <c r="M210">
        <v>1.0413829999999999</v>
      </c>
      <c r="N210">
        <v>1.099321</v>
      </c>
      <c r="O210">
        <v>12.165525000000001</v>
      </c>
      <c r="P210">
        <v>0.33279399999999998</v>
      </c>
      <c r="Q210">
        <v>0.160778</v>
      </c>
      <c r="R210" t="s">
        <v>224</v>
      </c>
      <c r="S210" t="str">
        <f t="shared" si="3"/>
        <v>1087</v>
      </c>
    </row>
    <row r="211" spans="1:19" x14ac:dyDescent="0.25">
      <c r="A211">
        <v>92</v>
      </c>
      <c r="B211">
        <v>12.705166999999999</v>
      </c>
      <c r="C211">
        <v>9.4524790000000003</v>
      </c>
      <c r="D211">
        <v>0.66819399999999995</v>
      </c>
      <c r="E211">
        <v>94</v>
      </c>
      <c r="F211">
        <v>10.823033000000001</v>
      </c>
      <c r="G211">
        <v>0.97872300000000001</v>
      </c>
      <c r="H211">
        <v>0.64335699999999996</v>
      </c>
      <c r="I211">
        <v>36.870058</v>
      </c>
      <c r="J211">
        <v>36.157474999999998</v>
      </c>
      <c r="K211">
        <v>0.88430399999999998</v>
      </c>
      <c r="L211">
        <v>0.98067300000000002</v>
      </c>
      <c r="M211">
        <v>1.344109</v>
      </c>
      <c r="N211">
        <v>1.175845</v>
      </c>
      <c r="O211">
        <v>13.341664</v>
      </c>
      <c r="P211">
        <v>0.72103300000000004</v>
      </c>
      <c r="Q211">
        <v>0.168549</v>
      </c>
      <c r="R211" t="s">
        <v>230</v>
      </c>
      <c r="S211" t="str">
        <f t="shared" si="3"/>
        <v>1089</v>
      </c>
    </row>
    <row r="212" spans="1:19" x14ac:dyDescent="0.25">
      <c r="A212">
        <v>49</v>
      </c>
      <c r="B212">
        <v>8.0016999999999996</v>
      </c>
      <c r="C212">
        <v>8.0016999999999996</v>
      </c>
      <c r="D212">
        <v>0</v>
      </c>
      <c r="E212">
        <v>53</v>
      </c>
      <c r="F212">
        <v>7.8986539999999996</v>
      </c>
      <c r="G212">
        <v>0.92452800000000002</v>
      </c>
      <c r="H212">
        <v>0.60493799999999998</v>
      </c>
      <c r="I212">
        <v>27.79899</v>
      </c>
      <c r="J212">
        <v>26.373825</v>
      </c>
      <c r="K212">
        <v>0.88523700000000005</v>
      </c>
      <c r="L212">
        <v>0.94873300000000005</v>
      </c>
      <c r="M212">
        <v>1</v>
      </c>
      <c r="N212">
        <v>1.2550239999999999</v>
      </c>
      <c r="O212">
        <v>9</v>
      </c>
      <c r="P212">
        <v>0.324488</v>
      </c>
      <c r="Q212">
        <v>0.15993299999999999</v>
      </c>
      <c r="R212" t="s">
        <v>242</v>
      </c>
      <c r="S212" t="str">
        <f t="shared" si="3"/>
        <v>1092</v>
      </c>
    </row>
    <row r="213" spans="1:19" x14ac:dyDescent="0.25">
      <c r="A213">
        <v>32</v>
      </c>
      <c r="B213">
        <v>7.9052220000000002</v>
      </c>
      <c r="C213">
        <v>5.3635700000000002</v>
      </c>
      <c r="D213">
        <v>0.73461500000000002</v>
      </c>
      <c r="E213">
        <v>35</v>
      </c>
      <c r="F213">
        <v>6.383076</v>
      </c>
      <c r="G213">
        <v>0.91428600000000004</v>
      </c>
      <c r="H213">
        <v>0.66666700000000001</v>
      </c>
      <c r="I213">
        <v>22.142136000000001</v>
      </c>
      <c r="J213">
        <v>21.533909000000001</v>
      </c>
      <c r="K213">
        <v>0.86719000000000002</v>
      </c>
      <c r="L213">
        <v>0.97253100000000003</v>
      </c>
      <c r="M213">
        <v>1.473873</v>
      </c>
      <c r="N213">
        <v>1.219212</v>
      </c>
      <c r="O213">
        <v>8.0622579999999999</v>
      </c>
      <c r="P213">
        <v>0.57625400000000004</v>
      </c>
      <c r="Q213">
        <v>0.17303499999999999</v>
      </c>
      <c r="R213" t="s">
        <v>247</v>
      </c>
      <c r="S213" t="str">
        <f t="shared" si="3"/>
        <v>1094</v>
      </c>
    </row>
    <row r="214" spans="1:19" x14ac:dyDescent="0.25">
      <c r="A214">
        <v>53</v>
      </c>
      <c r="B214">
        <v>9.0641630000000006</v>
      </c>
      <c r="C214">
        <v>7.6267940000000003</v>
      </c>
      <c r="D214">
        <v>0.540377</v>
      </c>
      <c r="E214">
        <v>56</v>
      </c>
      <c r="F214">
        <v>8.2147240000000004</v>
      </c>
      <c r="G214">
        <v>0.94642899999999996</v>
      </c>
      <c r="H214">
        <v>0.73611099999999996</v>
      </c>
      <c r="I214">
        <v>27.556349000000001</v>
      </c>
      <c r="J214">
        <v>26.977181999999999</v>
      </c>
      <c r="K214">
        <v>0.91515100000000005</v>
      </c>
      <c r="L214">
        <v>0.97898200000000002</v>
      </c>
      <c r="M214">
        <v>1.188463</v>
      </c>
      <c r="N214">
        <v>1.140139</v>
      </c>
      <c r="O214">
        <v>9.4868330000000007</v>
      </c>
      <c r="P214">
        <v>0.37491000000000002</v>
      </c>
      <c r="Q214">
        <v>0.16233500000000001</v>
      </c>
      <c r="R214" t="s">
        <v>255</v>
      </c>
      <c r="S214" t="str">
        <f t="shared" si="3"/>
        <v>1096</v>
      </c>
    </row>
    <row r="215" spans="1:19" x14ac:dyDescent="0.25">
      <c r="A215">
        <v>121</v>
      </c>
      <c r="B215">
        <v>12.756168000000001</v>
      </c>
      <c r="C215">
        <v>12.36626</v>
      </c>
      <c r="D215">
        <v>0.24535299999999999</v>
      </c>
      <c r="E215">
        <v>121</v>
      </c>
      <c r="F215">
        <v>12.412171000000001</v>
      </c>
      <c r="G215">
        <v>1</v>
      </c>
      <c r="H215">
        <v>0.66483499999999995</v>
      </c>
      <c r="I215">
        <v>41.112698000000002</v>
      </c>
      <c r="J215">
        <v>40.934553000000001</v>
      </c>
      <c r="K215">
        <v>0.90743399999999996</v>
      </c>
      <c r="L215">
        <v>0.99566699999999997</v>
      </c>
      <c r="M215">
        <v>1.0315300000000001</v>
      </c>
      <c r="N215">
        <v>1.111621</v>
      </c>
      <c r="O215">
        <v>14.142136000000001</v>
      </c>
      <c r="P215">
        <v>0.42300100000000002</v>
      </c>
      <c r="Q215">
        <v>0.161662</v>
      </c>
      <c r="R215" t="s">
        <v>263</v>
      </c>
      <c r="S215" t="str">
        <f t="shared" si="3"/>
        <v>1100</v>
      </c>
    </row>
    <row r="216" spans="1:19" x14ac:dyDescent="0.25">
      <c r="A216">
        <v>67</v>
      </c>
      <c r="B216">
        <v>11.533360999999999</v>
      </c>
      <c r="C216">
        <v>7.6170739999999997</v>
      </c>
      <c r="D216">
        <v>0.75087999999999999</v>
      </c>
      <c r="E216">
        <v>71</v>
      </c>
      <c r="F216">
        <v>9.2361819999999994</v>
      </c>
      <c r="G216">
        <v>0.943662</v>
      </c>
      <c r="H216">
        <v>0.67676800000000004</v>
      </c>
      <c r="I216">
        <v>32.384776000000002</v>
      </c>
      <c r="J216">
        <v>31.271173000000001</v>
      </c>
      <c r="K216">
        <v>0.86098600000000003</v>
      </c>
      <c r="L216">
        <v>0.96561300000000005</v>
      </c>
      <c r="M216">
        <v>1.514146</v>
      </c>
      <c r="N216">
        <v>1.2456529999999999</v>
      </c>
      <c r="O216">
        <v>11.704700000000001</v>
      </c>
      <c r="P216">
        <v>0.79104099999999999</v>
      </c>
      <c r="Q216">
        <v>0.17571999999999999</v>
      </c>
      <c r="R216" t="s">
        <v>269</v>
      </c>
      <c r="S216" t="str">
        <f t="shared" si="3"/>
        <v>1104</v>
      </c>
    </row>
    <row r="217" spans="1:19" x14ac:dyDescent="0.25">
      <c r="A217">
        <v>103</v>
      </c>
      <c r="B217">
        <v>13.817375999999999</v>
      </c>
      <c r="C217">
        <v>9.6096190000000004</v>
      </c>
      <c r="D217">
        <v>0.71855199999999997</v>
      </c>
      <c r="E217">
        <v>104</v>
      </c>
      <c r="F217">
        <v>11.451798</v>
      </c>
      <c r="G217">
        <v>0.99038499999999996</v>
      </c>
      <c r="H217">
        <v>0.79230800000000001</v>
      </c>
      <c r="I217">
        <v>38.384776000000002</v>
      </c>
      <c r="J217">
        <v>37.954695000000001</v>
      </c>
      <c r="K217">
        <v>0.89849599999999996</v>
      </c>
      <c r="L217">
        <v>0.98879600000000001</v>
      </c>
      <c r="M217">
        <v>1.4378690000000001</v>
      </c>
      <c r="N217">
        <v>1.1383369999999999</v>
      </c>
      <c r="O217">
        <v>14.317821</v>
      </c>
      <c r="P217">
        <v>0.79325299999999999</v>
      </c>
      <c r="Q217">
        <v>0.170266</v>
      </c>
      <c r="R217" t="s">
        <v>274</v>
      </c>
      <c r="S217" t="str">
        <f t="shared" si="3"/>
        <v>1106</v>
      </c>
    </row>
    <row r="218" spans="1:19" x14ac:dyDescent="0.25">
      <c r="A218">
        <v>86</v>
      </c>
      <c r="B218">
        <v>11.186057</v>
      </c>
      <c r="C218">
        <v>9.9801110000000008</v>
      </c>
      <c r="D218">
        <v>0.451656</v>
      </c>
      <c r="E218">
        <v>86</v>
      </c>
      <c r="F218">
        <v>10.464157999999999</v>
      </c>
      <c r="G218">
        <v>1</v>
      </c>
      <c r="H218">
        <v>0.78181800000000001</v>
      </c>
      <c r="I218">
        <v>34.384776000000002</v>
      </c>
      <c r="J218">
        <v>34.206631000000002</v>
      </c>
      <c r="K218">
        <v>0.92360799999999998</v>
      </c>
      <c r="L218">
        <v>0.99481900000000001</v>
      </c>
      <c r="M218">
        <v>1.120835</v>
      </c>
      <c r="N218">
        <v>1.094017</v>
      </c>
      <c r="O218">
        <v>11.704700000000001</v>
      </c>
      <c r="P218">
        <v>0.41288000000000002</v>
      </c>
      <c r="Q218">
        <v>0.161384</v>
      </c>
      <c r="R218" t="s">
        <v>282</v>
      </c>
      <c r="S218" t="str">
        <f t="shared" si="3"/>
        <v>1110</v>
      </c>
    </row>
    <row r="219" spans="1:19" x14ac:dyDescent="0.25">
      <c r="A219">
        <v>81</v>
      </c>
      <c r="B219">
        <v>11.056094</v>
      </c>
      <c r="C219">
        <v>9.5392530000000004</v>
      </c>
      <c r="D219">
        <v>0.50553700000000001</v>
      </c>
      <c r="E219">
        <v>83</v>
      </c>
      <c r="F219">
        <v>10.155412999999999</v>
      </c>
      <c r="G219">
        <v>0.97590399999999999</v>
      </c>
      <c r="H219">
        <v>0.73636400000000002</v>
      </c>
      <c r="I219">
        <v>33.798990000000003</v>
      </c>
      <c r="J219">
        <v>33.329735999999997</v>
      </c>
      <c r="K219">
        <v>0.91628600000000004</v>
      </c>
      <c r="L219">
        <v>0.98611599999999999</v>
      </c>
      <c r="M219">
        <v>1.1590100000000001</v>
      </c>
      <c r="N219">
        <v>1.122309</v>
      </c>
      <c r="O219">
        <v>11.401754</v>
      </c>
      <c r="P219">
        <v>0.46762100000000001</v>
      </c>
      <c r="Q219">
        <v>0.16247500000000001</v>
      </c>
      <c r="R219" t="s">
        <v>288</v>
      </c>
      <c r="S219" t="str">
        <f t="shared" si="3"/>
        <v>1113</v>
      </c>
    </row>
    <row r="220" spans="1:19" x14ac:dyDescent="0.25">
      <c r="A220">
        <v>96</v>
      </c>
      <c r="B220">
        <v>12.652556000000001</v>
      </c>
      <c r="C220">
        <v>9.8599390000000007</v>
      </c>
      <c r="D220">
        <v>0.62666999999999995</v>
      </c>
      <c r="E220">
        <v>99</v>
      </c>
      <c r="F220">
        <v>11.055813000000001</v>
      </c>
      <c r="G220">
        <v>0.96969700000000003</v>
      </c>
      <c r="H220">
        <v>0.68571400000000005</v>
      </c>
      <c r="I220">
        <v>38.041631000000002</v>
      </c>
      <c r="J220">
        <v>37.210527999999996</v>
      </c>
      <c r="K220">
        <v>0.87126300000000001</v>
      </c>
      <c r="L220">
        <v>0.97815300000000005</v>
      </c>
      <c r="M220">
        <v>1.283229</v>
      </c>
      <c r="N220">
        <v>1.1996020000000001</v>
      </c>
      <c r="O220">
        <v>14.035669</v>
      </c>
      <c r="P220">
        <v>0.632274</v>
      </c>
      <c r="Q220">
        <v>0.16578100000000001</v>
      </c>
      <c r="R220" t="s">
        <v>294</v>
      </c>
      <c r="S220" t="str">
        <f t="shared" si="3"/>
        <v>1116</v>
      </c>
    </row>
    <row r="221" spans="1:19" x14ac:dyDescent="0.25">
      <c r="A221">
        <v>92</v>
      </c>
      <c r="B221">
        <v>11.756694</v>
      </c>
      <c r="C221">
        <v>10.194272</v>
      </c>
      <c r="D221">
        <v>0.49812800000000002</v>
      </c>
      <c r="E221">
        <v>93</v>
      </c>
      <c r="F221">
        <v>10.823033000000001</v>
      </c>
      <c r="G221">
        <v>0.98924699999999999</v>
      </c>
      <c r="H221">
        <v>0.836364</v>
      </c>
      <c r="I221">
        <v>36.142136000000001</v>
      </c>
      <c r="J221">
        <v>35.607698999999997</v>
      </c>
      <c r="K221">
        <v>0.91182200000000002</v>
      </c>
      <c r="L221">
        <v>0.98521300000000001</v>
      </c>
      <c r="M221">
        <v>1.153265</v>
      </c>
      <c r="N221">
        <v>1.129874</v>
      </c>
      <c r="O221">
        <v>12.206556000000001</v>
      </c>
      <c r="P221">
        <v>0.476248</v>
      </c>
      <c r="Q221">
        <v>0.162688</v>
      </c>
      <c r="R221" t="s">
        <v>302</v>
      </c>
      <c r="S221" t="str">
        <f t="shared" si="3"/>
        <v>1121</v>
      </c>
    </row>
    <row r="222" spans="1:19" x14ac:dyDescent="0.25">
      <c r="A222">
        <v>62</v>
      </c>
      <c r="B222">
        <v>9.2144549999999992</v>
      </c>
      <c r="C222">
        <v>8.7356739999999995</v>
      </c>
      <c r="D222">
        <v>0.31814999999999999</v>
      </c>
      <c r="E222">
        <v>65</v>
      </c>
      <c r="F222">
        <v>8.8848660000000006</v>
      </c>
      <c r="G222">
        <v>0.95384599999999997</v>
      </c>
      <c r="H222">
        <v>0.765432</v>
      </c>
      <c r="I222">
        <v>30.142136000000001</v>
      </c>
      <c r="J222">
        <v>29.177617000000001</v>
      </c>
      <c r="K222">
        <v>0.91517000000000004</v>
      </c>
      <c r="L222">
        <v>0.968001</v>
      </c>
      <c r="M222">
        <v>1.054808</v>
      </c>
      <c r="N222">
        <v>1.166129</v>
      </c>
      <c r="O222">
        <v>9.8488579999999999</v>
      </c>
      <c r="P222">
        <v>0.31654599999999999</v>
      </c>
      <c r="Q222">
        <v>0.15983</v>
      </c>
      <c r="R222" t="s">
        <v>308</v>
      </c>
      <c r="S222" t="str">
        <f t="shared" si="3"/>
        <v>1125</v>
      </c>
    </row>
    <row r="223" spans="1:19" x14ac:dyDescent="0.25">
      <c r="A223">
        <v>570</v>
      </c>
      <c r="B223">
        <v>33.615028000000002</v>
      </c>
      <c r="C223">
        <v>23.017918999999999</v>
      </c>
      <c r="D223">
        <v>0.72877700000000001</v>
      </c>
      <c r="E223">
        <v>654</v>
      </c>
      <c r="F223">
        <v>26.939682999999999</v>
      </c>
      <c r="G223">
        <v>0.87156</v>
      </c>
      <c r="H223">
        <v>0.62091499999999999</v>
      </c>
      <c r="I223">
        <v>115.98275599999999</v>
      </c>
      <c r="J223">
        <v>97.465511000000006</v>
      </c>
      <c r="K223">
        <v>0.75402000000000002</v>
      </c>
      <c r="L223">
        <v>0.84034500000000001</v>
      </c>
      <c r="M223">
        <v>1.460385</v>
      </c>
      <c r="N223">
        <v>1.878028</v>
      </c>
      <c r="O223">
        <v>36.400548999999998</v>
      </c>
      <c r="P223">
        <v>2.5889190000000002</v>
      </c>
      <c r="Q223">
        <v>0.181703</v>
      </c>
      <c r="R223" t="s">
        <v>320</v>
      </c>
      <c r="S223" t="str">
        <f t="shared" si="3"/>
        <v>1133</v>
      </c>
    </row>
    <row r="224" spans="1:19" x14ac:dyDescent="0.25">
      <c r="A224">
        <v>77</v>
      </c>
      <c r="B224">
        <v>11.271224</v>
      </c>
      <c r="C224">
        <v>8.920515</v>
      </c>
      <c r="D224">
        <v>0.61124500000000004</v>
      </c>
      <c r="E224">
        <v>81</v>
      </c>
      <c r="F224">
        <v>9.9014869999999995</v>
      </c>
      <c r="G224">
        <v>0.95061700000000005</v>
      </c>
      <c r="H224">
        <v>0.77777799999999997</v>
      </c>
      <c r="I224">
        <v>33.556348999999997</v>
      </c>
      <c r="J224">
        <v>32.811073999999998</v>
      </c>
      <c r="K224">
        <v>0.89879299999999995</v>
      </c>
      <c r="L224">
        <v>0.97779000000000005</v>
      </c>
      <c r="M224">
        <v>1.263517</v>
      </c>
      <c r="N224">
        <v>1.163721</v>
      </c>
      <c r="O224">
        <v>11.401754</v>
      </c>
      <c r="P224">
        <v>0.61186700000000005</v>
      </c>
      <c r="Q224">
        <v>0.165543</v>
      </c>
      <c r="R224" t="s">
        <v>336</v>
      </c>
      <c r="S224" t="str">
        <f t="shared" si="3"/>
        <v>1147</v>
      </c>
    </row>
    <row r="225" spans="1:19" x14ac:dyDescent="0.25">
      <c r="A225">
        <v>54</v>
      </c>
      <c r="B225">
        <v>9.5334769999999995</v>
      </c>
      <c r="C225">
        <v>7.4380139999999999</v>
      </c>
      <c r="D225">
        <v>0.62553099999999995</v>
      </c>
      <c r="E225">
        <v>56</v>
      </c>
      <c r="F225">
        <v>8.2918599999999998</v>
      </c>
      <c r="G225">
        <v>0.96428599999999998</v>
      </c>
      <c r="H225">
        <v>0.67500000000000004</v>
      </c>
      <c r="I225">
        <v>28.384775999999999</v>
      </c>
      <c r="J225">
        <v>27.776548999999999</v>
      </c>
      <c r="K225">
        <v>0.87952300000000005</v>
      </c>
      <c r="L225">
        <v>0.978572</v>
      </c>
      <c r="M225">
        <v>1.2817229999999999</v>
      </c>
      <c r="N225">
        <v>1.187319</v>
      </c>
      <c r="O225">
        <v>10.198039</v>
      </c>
      <c r="P225">
        <v>0.52053099999999997</v>
      </c>
      <c r="Q225">
        <v>0.16614000000000001</v>
      </c>
      <c r="R225" t="s">
        <v>339</v>
      </c>
      <c r="S225" t="str">
        <f t="shared" si="3"/>
        <v>1149</v>
      </c>
    </row>
    <row r="226" spans="1:19" x14ac:dyDescent="0.25">
      <c r="A226">
        <v>50</v>
      </c>
      <c r="B226">
        <v>9.420712</v>
      </c>
      <c r="C226">
        <v>6.9501109999999997</v>
      </c>
      <c r="D226">
        <v>0.67507600000000001</v>
      </c>
      <c r="E226">
        <v>52</v>
      </c>
      <c r="F226">
        <v>7.9788459999999999</v>
      </c>
      <c r="G226">
        <v>0.961538</v>
      </c>
      <c r="H226">
        <v>0.71428599999999998</v>
      </c>
      <c r="I226">
        <v>27.556349000000001</v>
      </c>
      <c r="J226">
        <v>26.843767</v>
      </c>
      <c r="K226">
        <v>0.87195299999999998</v>
      </c>
      <c r="L226">
        <v>0.97414100000000003</v>
      </c>
      <c r="M226">
        <v>1.3554759999999999</v>
      </c>
      <c r="N226">
        <v>1.208547</v>
      </c>
      <c r="O226">
        <v>10.198039</v>
      </c>
      <c r="P226">
        <v>0.562141</v>
      </c>
      <c r="Q226">
        <v>0.16798399999999999</v>
      </c>
      <c r="R226" t="s">
        <v>343</v>
      </c>
      <c r="S226" t="str">
        <f t="shared" si="3"/>
        <v>1152</v>
      </c>
    </row>
    <row r="227" spans="1:19" x14ac:dyDescent="0.25">
      <c r="A227">
        <v>90</v>
      </c>
      <c r="B227">
        <v>12.317837000000001</v>
      </c>
      <c r="C227">
        <v>9.5026060000000001</v>
      </c>
      <c r="D227">
        <v>0.63628899999999999</v>
      </c>
      <c r="E227">
        <v>92</v>
      </c>
      <c r="F227">
        <v>10.704745000000001</v>
      </c>
      <c r="G227">
        <v>0.97826100000000005</v>
      </c>
      <c r="H227">
        <v>0.83333299999999999</v>
      </c>
      <c r="I227">
        <v>36.142136000000001</v>
      </c>
      <c r="J227">
        <v>35.533909000000001</v>
      </c>
      <c r="K227">
        <v>0.89570799999999995</v>
      </c>
      <c r="L227">
        <v>0.98317100000000002</v>
      </c>
      <c r="M227">
        <v>1.2962590000000001</v>
      </c>
      <c r="N227">
        <v>1.154982</v>
      </c>
      <c r="O227">
        <v>12.649111</v>
      </c>
      <c r="P227">
        <v>0.64437800000000001</v>
      </c>
      <c r="Q227">
        <v>0.16622400000000001</v>
      </c>
      <c r="R227" t="s">
        <v>347</v>
      </c>
      <c r="S227" t="str">
        <f t="shared" si="3"/>
        <v>1155</v>
      </c>
    </row>
    <row r="228" spans="1:19" x14ac:dyDescent="0.25">
      <c r="A228">
        <v>130</v>
      </c>
      <c r="B228">
        <v>13.549827000000001</v>
      </c>
      <c r="C228">
        <v>12.444793000000001</v>
      </c>
      <c r="D228">
        <v>0.39554499999999998</v>
      </c>
      <c r="E228">
        <v>135</v>
      </c>
      <c r="F228">
        <v>12.865501999999999</v>
      </c>
      <c r="G228">
        <v>0.96296300000000001</v>
      </c>
      <c r="H228">
        <v>0.769231</v>
      </c>
      <c r="I228">
        <v>43.213203</v>
      </c>
      <c r="J228">
        <v>42.181793999999996</v>
      </c>
      <c r="K228">
        <v>0.91812800000000006</v>
      </c>
      <c r="L228">
        <v>0.976132</v>
      </c>
      <c r="M228">
        <v>1.088795</v>
      </c>
      <c r="N228">
        <v>1.1430880000000001</v>
      </c>
      <c r="O228">
        <v>13.928388</v>
      </c>
      <c r="P228">
        <v>0.50400199999999995</v>
      </c>
      <c r="Q228">
        <v>0.161444</v>
      </c>
      <c r="R228" t="s">
        <v>352</v>
      </c>
      <c r="S228" t="str">
        <f t="shared" si="3"/>
        <v>1158</v>
      </c>
    </row>
    <row r="229" spans="1:19" x14ac:dyDescent="0.25">
      <c r="A229">
        <v>285</v>
      </c>
      <c r="B229">
        <v>20.859221000000002</v>
      </c>
      <c r="C229">
        <v>17.784284</v>
      </c>
      <c r="D229">
        <v>0.52258700000000002</v>
      </c>
      <c r="E229">
        <v>291</v>
      </c>
      <c r="F229">
        <v>19.049233000000001</v>
      </c>
      <c r="G229">
        <v>0.97938099999999995</v>
      </c>
      <c r="H229">
        <v>0.78947400000000001</v>
      </c>
      <c r="I229">
        <v>64.870058</v>
      </c>
      <c r="J229">
        <v>62.929765000000003</v>
      </c>
      <c r="K229">
        <v>0.904362</v>
      </c>
      <c r="L229">
        <v>0.97009000000000001</v>
      </c>
      <c r="M229">
        <v>1.1729019999999999</v>
      </c>
      <c r="N229">
        <v>1.1749890000000001</v>
      </c>
      <c r="O229">
        <v>22.472204999999999</v>
      </c>
      <c r="P229">
        <v>0.89836800000000006</v>
      </c>
      <c r="Q229">
        <v>0.16419300000000001</v>
      </c>
      <c r="R229" t="s">
        <v>363</v>
      </c>
      <c r="S229" t="str">
        <f t="shared" si="3"/>
        <v>1163</v>
      </c>
    </row>
    <row r="230" spans="1:19" x14ac:dyDescent="0.25">
      <c r="A230">
        <v>45</v>
      </c>
      <c r="B230">
        <v>8.0452390000000005</v>
      </c>
      <c r="C230">
        <v>7.2517379999999996</v>
      </c>
      <c r="D230">
        <v>0.43304900000000002</v>
      </c>
      <c r="E230">
        <v>46</v>
      </c>
      <c r="F230">
        <v>7.5693979999999996</v>
      </c>
      <c r="G230">
        <v>0.97826100000000005</v>
      </c>
      <c r="H230">
        <v>0.80357100000000004</v>
      </c>
      <c r="I230">
        <v>24.727922</v>
      </c>
      <c r="J230">
        <v>24.549776000000001</v>
      </c>
      <c r="K230">
        <v>0.93826900000000002</v>
      </c>
      <c r="L230">
        <v>0.99279600000000001</v>
      </c>
      <c r="M230">
        <v>1.1094219999999999</v>
      </c>
      <c r="N230">
        <v>1.0813170000000001</v>
      </c>
      <c r="O230">
        <v>8.2462110000000006</v>
      </c>
      <c r="P230">
        <v>0.28050199999999997</v>
      </c>
      <c r="Q230">
        <v>0.15923200000000001</v>
      </c>
      <c r="R230" t="s">
        <v>372</v>
      </c>
      <c r="S230" t="str">
        <f t="shared" si="3"/>
        <v>1170</v>
      </c>
    </row>
    <row r="231" spans="1:19" x14ac:dyDescent="0.25">
      <c r="A231">
        <v>245</v>
      </c>
      <c r="B231">
        <v>18.411905999999998</v>
      </c>
      <c r="C231">
        <v>17.257867999999998</v>
      </c>
      <c r="D231">
        <v>0.34846700000000003</v>
      </c>
      <c r="E231">
        <v>255</v>
      </c>
      <c r="F231">
        <v>17.661928</v>
      </c>
      <c r="G231">
        <v>0.96078399999999997</v>
      </c>
      <c r="H231">
        <v>0.75617299999999998</v>
      </c>
      <c r="I231">
        <v>59.941125</v>
      </c>
      <c r="J231">
        <v>57.909390000000002</v>
      </c>
      <c r="K231">
        <v>0.91807499999999997</v>
      </c>
      <c r="L231">
        <v>0.96610399999999996</v>
      </c>
      <c r="M231">
        <v>1.06687</v>
      </c>
      <c r="N231">
        <v>1.167008</v>
      </c>
      <c r="O231">
        <v>19.235384</v>
      </c>
      <c r="P231">
        <v>0.65797600000000001</v>
      </c>
      <c r="Q231">
        <v>0.161777</v>
      </c>
      <c r="R231" t="s">
        <v>377</v>
      </c>
      <c r="S231" t="str">
        <f t="shared" si="3"/>
        <v>1174</v>
      </c>
    </row>
    <row r="232" spans="1:19" x14ac:dyDescent="0.25">
      <c r="A232">
        <v>65</v>
      </c>
      <c r="B232">
        <v>10.870964000000001</v>
      </c>
      <c r="C232">
        <v>7.9938029999999998</v>
      </c>
      <c r="D232">
        <v>0.67770300000000006</v>
      </c>
      <c r="E232">
        <v>68</v>
      </c>
      <c r="F232">
        <v>9.0972840000000001</v>
      </c>
      <c r="G232">
        <v>0.95588200000000001</v>
      </c>
      <c r="H232">
        <v>0.65656599999999998</v>
      </c>
      <c r="I232">
        <v>31.79899</v>
      </c>
      <c r="J232">
        <v>31.115178</v>
      </c>
      <c r="K232">
        <v>0.84368200000000004</v>
      </c>
      <c r="L232">
        <v>0.97849600000000003</v>
      </c>
      <c r="M232">
        <v>1.3599239999999999</v>
      </c>
      <c r="N232">
        <v>1.237951</v>
      </c>
      <c r="O232">
        <v>11.704700000000001</v>
      </c>
      <c r="P232">
        <v>0.69150500000000004</v>
      </c>
      <c r="Q232">
        <v>0.172512</v>
      </c>
      <c r="R232" t="s">
        <v>389</v>
      </c>
      <c r="S232" t="str">
        <f t="shared" si="3"/>
        <v>1178</v>
      </c>
    </row>
    <row r="233" spans="1:19" x14ac:dyDescent="0.25">
      <c r="A233">
        <v>137</v>
      </c>
      <c r="B233">
        <v>14.776054999999999</v>
      </c>
      <c r="C233">
        <v>12.089259999999999</v>
      </c>
      <c r="D233">
        <v>0.57498300000000002</v>
      </c>
      <c r="E233">
        <v>139</v>
      </c>
      <c r="F233">
        <v>13.20734</v>
      </c>
      <c r="G233">
        <v>0.98561200000000004</v>
      </c>
      <c r="H233">
        <v>0.69898000000000005</v>
      </c>
      <c r="I233">
        <v>44.284270999999997</v>
      </c>
      <c r="J233">
        <v>43.497898999999997</v>
      </c>
      <c r="K233">
        <v>0.90990000000000004</v>
      </c>
      <c r="L233">
        <v>0.98224299999999998</v>
      </c>
      <c r="M233">
        <v>1.2222459999999999</v>
      </c>
      <c r="N233">
        <v>1.1391180000000001</v>
      </c>
      <c r="O233">
        <v>14.866069</v>
      </c>
      <c r="P233">
        <v>0.65537100000000004</v>
      </c>
      <c r="Q233">
        <v>0.16506199999999999</v>
      </c>
      <c r="R233" t="s">
        <v>393</v>
      </c>
      <c r="S233" t="str">
        <f t="shared" si="3"/>
        <v>1182</v>
      </c>
    </row>
    <row r="234" spans="1:19" x14ac:dyDescent="0.25">
      <c r="A234">
        <v>48</v>
      </c>
      <c r="B234">
        <v>10.599156000000001</v>
      </c>
      <c r="C234">
        <v>5.8953470000000001</v>
      </c>
      <c r="D234">
        <v>0.83104199999999995</v>
      </c>
      <c r="E234">
        <v>49</v>
      </c>
      <c r="F234">
        <v>7.8176399999999999</v>
      </c>
      <c r="G234">
        <v>0.97959200000000002</v>
      </c>
      <c r="H234">
        <v>0.68571400000000005</v>
      </c>
      <c r="I234">
        <v>27.556349000000001</v>
      </c>
      <c r="J234">
        <v>26.977181999999999</v>
      </c>
      <c r="K234">
        <v>0.828816</v>
      </c>
      <c r="L234">
        <v>0.97898200000000002</v>
      </c>
      <c r="M234">
        <v>1.797885</v>
      </c>
      <c r="N234">
        <v>1.2589030000000001</v>
      </c>
      <c r="O234">
        <v>10.77033</v>
      </c>
      <c r="P234">
        <v>0.85028400000000004</v>
      </c>
      <c r="Q234">
        <v>0.18806100000000001</v>
      </c>
      <c r="R234" t="s">
        <v>395</v>
      </c>
      <c r="S234" t="str">
        <f t="shared" si="3"/>
        <v>1184</v>
      </c>
    </row>
    <row r="235" spans="1:19" x14ac:dyDescent="0.25">
      <c r="A235">
        <v>41</v>
      </c>
      <c r="B235">
        <v>7.6360289999999997</v>
      </c>
      <c r="C235">
        <v>7.0636320000000001</v>
      </c>
      <c r="D235">
        <v>0.37986999999999999</v>
      </c>
      <c r="E235">
        <v>45</v>
      </c>
      <c r="F235">
        <v>7.2251519999999996</v>
      </c>
      <c r="G235">
        <v>0.911111</v>
      </c>
      <c r="H235">
        <v>0.640625</v>
      </c>
      <c r="I235">
        <v>25.556349000000001</v>
      </c>
      <c r="J235">
        <v>24.131184999999999</v>
      </c>
      <c r="K235">
        <v>0.88478199999999996</v>
      </c>
      <c r="L235">
        <v>0.94423400000000002</v>
      </c>
      <c r="M235">
        <v>1.0810340000000001</v>
      </c>
      <c r="N235">
        <v>1.267663</v>
      </c>
      <c r="O235">
        <v>8.0622579999999999</v>
      </c>
      <c r="P235">
        <v>0.33845900000000001</v>
      </c>
      <c r="Q235">
        <v>0.16088</v>
      </c>
      <c r="R235" t="s">
        <v>397</v>
      </c>
      <c r="S235" t="str">
        <f t="shared" si="3"/>
        <v>1186</v>
      </c>
    </row>
    <row r="236" spans="1:19" x14ac:dyDescent="0.25">
      <c r="A236">
        <v>270</v>
      </c>
      <c r="B236">
        <v>20.087904000000002</v>
      </c>
      <c r="C236">
        <v>17.53098</v>
      </c>
      <c r="D236">
        <v>0.48823299999999997</v>
      </c>
      <c r="E236">
        <v>281</v>
      </c>
      <c r="F236">
        <v>18.541162</v>
      </c>
      <c r="G236">
        <v>0.96085399999999999</v>
      </c>
      <c r="H236">
        <v>0.78947400000000001</v>
      </c>
      <c r="I236">
        <v>62.870058</v>
      </c>
      <c r="J236">
        <v>61.090954000000004</v>
      </c>
      <c r="K236">
        <v>0.90911699999999995</v>
      </c>
      <c r="L236">
        <v>0.97170199999999995</v>
      </c>
      <c r="M236">
        <v>1.1458520000000001</v>
      </c>
      <c r="N236">
        <v>1.164968</v>
      </c>
      <c r="O236">
        <v>21.095023000000001</v>
      </c>
      <c r="P236">
        <v>0.86954399999999998</v>
      </c>
      <c r="Q236">
        <v>0.163933</v>
      </c>
      <c r="R236" t="s">
        <v>408</v>
      </c>
      <c r="S236" t="str">
        <f t="shared" si="3"/>
        <v>1191</v>
      </c>
    </row>
    <row r="237" spans="1:19" x14ac:dyDescent="0.25">
      <c r="A237">
        <v>55</v>
      </c>
      <c r="B237">
        <v>10.070423999999999</v>
      </c>
      <c r="C237">
        <v>7.2940379999999996</v>
      </c>
      <c r="D237">
        <v>0.68948200000000004</v>
      </c>
      <c r="E237">
        <v>59</v>
      </c>
      <c r="F237">
        <v>8.3682839999999992</v>
      </c>
      <c r="G237">
        <v>0.932203</v>
      </c>
      <c r="H237">
        <v>0.6875</v>
      </c>
      <c r="I237">
        <v>30.970562999999999</v>
      </c>
      <c r="J237">
        <v>28.874331999999999</v>
      </c>
      <c r="K237">
        <v>0.82898899999999998</v>
      </c>
      <c r="L237">
        <v>0.932315</v>
      </c>
      <c r="M237">
        <v>1.380638</v>
      </c>
      <c r="N237">
        <v>1.387796</v>
      </c>
      <c r="O237">
        <v>11.180339999999999</v>
      </c>
      <c r="P237">
        <v>0.64092700000000002</v>
      </c>
      <c r="Q237">
        <v>0.17266999999999999</v>
      </c>
      <c r="R237" t="s">
        <v>413</v>
      </c>
      <c r="S237" t="str">
        <f t="shared" si="3"/>
        <v>1195</v>
      </c>
    </row>
    <row r="238" spans="1:19" x14ac:dyDescent="0.25">
      <c r="A238">
        <v>134</v>
      </c>
      <c r="B238">
        <v>14.631475999999999</v>
      </c>
      <c r="C238">
        <v>11.968671000000001</v>
      </c>
      <c r="D238">
        <v>0.575206</v>
      </c>
      <c r="E238">
        <v>137</v>
      </c>
      <c r="F238">
        <v>13.061933</v>
      </c>
      <c r="G238">
        <v>0.97810200000000003</v>
      </c>
      <c r="H238">
        <v>0.68367299999999998</v>
      </c>
      <c r="I238">
        <v>44.284270999999997</v>
      </c>
      <c r="J238">
        <v>43.275022999999997</v>
      </c>
      <c r="K238">
        <v>0.89916600000000002</v>
      </c>
      <c r="L238">
        <v>0.97721000000000002</v>
      </c>
      <c r="M238">
        <v>1.2224809999999999</v>
      </c>
      <c r="N238">
        <v>1.16462</v>
      </c>
      <c r="O238">
        <v>14.866069</v>
      </c>
      <c r="P238">
        <v>0.66744999999999999</v>
      </c>
      <c r="Q238">
        <v>0.16542100000000001</v>
      </c>
      <c r="R238" t="s">
        <v>416</v>
      </c>
      <c r="S238" t="str">
        <f t="shared" si="3"/>
        <v>1199</v>
      </c>
    </row>
    <row r="239" spans="1:19" x14ac:dyDescent="0.25">
      <c r="A239">
        <v>147</v>
      </c>
      <c r="B239">
        <v>16.575087</v>
      </c>
      <c r="C239">
        <v>11.760604000000001</v>
      </c>
      <c r="D239">
        <v>0.70467000000000002</v>
      </c>
      <c r="E239">
        <v>155</v>
      </c>
      <c r="F239">
        <v>13.680870000000001</v>
      </c>
      <c r="G239">
        <v>0.94838699999999998</v>
      </c>
      <c r="H239">
        <v>0.65625</v>
      </c>
      <c r="I239">
        <v>48.870058</v>
      </c>
      <c r="J239">
        <v>46.952373000000001</v>
      </c>
      <c r="K239">
        <v>0.83793799999999996</v>
      </c>
      <c r="L239">
        <v>0.96075999999999995</v>
      </c>
      <c r="M239">
        <v>1.4093739999999999</v>
      </c>
      <c r="N239">
        <v>1.2928809999999999</v>
      </c>
      <c r="O239">
        <v>17.088007000000001</v>
      </c>
      <c r="P239">
        <v>1.052535</v>
      </c>
      <c r="Q239">
        <v>0.174481</v>
      </c>
      <c r="R239" t="s">
        <v>419</v>
      </c>
      <c r="S239" t="str">
        <f t="shared" si="3"/>
        <v>1202</v>
      </c>
    </row>
    <row r="240" spans="1:19" x14ac:dyDescent="0.25">
      <c r="A240">
        <v>369</v>
      </c>
      <c r="B240">
        <v>24.081489000000001</v>
      </c>
      <c r="C240">
        <v>20.462456</v>
      </c>
      <c r="D240">
        <v>0.52723900000000001</v>
      </c>
      <c r="E240">
        <v>416</v>
      </c>
      <c r="F240">
        <v>21.675456000000001</v>
      </c>
      <c r="G240">
        <v>0.887019</v>
      </c>
      <c r="H240">
        <v>0.69754300000000002</v>
      </c>
      <c r="I240">
        <v>94.325901999999999</v>
      </c>
      <c r="J240">
        <v>75.293273999999997</v>
      </c>
      <c r="K240">
        <v>0.81794500000000003</v>
      </c>
      <c r="L240">
        <v>0.79822499999999996</v>
      </c>
      <c r="M240">
        <v>1.1768620000000001</v>
      </c>
      <c r="N240">
        <v>1.918782</v>
      </c>
      <c r="O240">
        <v>26.925823999999999</v>
      </c>
      <c r="P240">
        <v>1.357483</v>
      </c>
      <c r="Q240">
        <v>0.16869300000000001</v>
      </c>
      <c r="R240" t="s">
        <v>427</v>
      </c>
      <c r="S240" t="str">
        <f t="shared" si="3"/>
        <v>1209</v>
      </c>
    </row>
    <row r="241" spans="1:19" x14ac:dyDescent="0.25">
      <c r="A241">
        <v>74</v>
      </c>
      <c r="B241">
        <v>10.761437000000001</v>
      </c>
      <c r="C241">
        <v>8.9908959999999993</v>
      </c>
      <c r="D241">
        <v>0.54953099999999999</v>
      </c>
      <c r="E241">
        <v>77</v>
      </c>
      <c r="F241">
        <v>9.7066850000000002</v>
      </c>
      <c r="G241">
        <v>0.96103899999999998</v>
      </c>
      <c r="H241">
        <v>0.74</v>
      </c>
      <c r="I241">
        <v>32.970562999999999</v>
      </c>
      <c r="J241">
        <v>32.249372999999999</v>
      </c>
      <c r="K241">
        <v>0.89412700000000001</v>
      </c>
      <c r="L241">
        <v>0.97812600000000005</v>
      </c>
      <c r="M241">
        <v>1.1969259999999999</v>
      </c>
      <c r="N241">
        <v>1.1689909999999999</v>
      </c>
      <c r="O241">
        <v>11.180339999999999</v>
      </c>
      <c r="P241">
        <v>0.50909199999999999</v>
      </c>
      <c r="Q241">
        <v>0.16383300000000001</v>
      </c>
      <c r="R241" t="s">
        <v>437</v>
      </c>
      <c r="S241" t="str">
        <f t="shared" si="3"/>
        <v>1214</v>
      </c>
    </row>
    <row r="242" spans="1:19" x14ac:dyDescent="0.25">
      <c r="A242">
        <v>118</v>
      </c>
      <c r="B242">
        <v>13.614625</v>
      </c>
      <c r="C242">
        <v>11.612970000000001</v>
      </c>
      <c r="D242">
        <v>0.52194700000000005</v>
      </c>
      <c r="E242">
        <v>129</v>
      </c>
      <c r="F242">
        <v>12.257334999999999</v>
      </c>
      <c r="G242">
        <v>0.91472900000000001</v>
      </c>
      <c r="H242">
        <v>0.56190499999999999</v>
      </c>
      <c r="I242">
        <v>44.526912000000003</v>
      </c>
      <c r="J242">
        <v>42.433712</v>
      </c>
      <c r="K242">
        <v>0.82351200000000002</v>
      </c>
      <c r="L242">
        <v>0.95299</v>
      </c>
      <c r="M242">
        <v>1.172364</v>
      </c>
      <c r="N242">
        <v>1.337067</v>
      </c>
      <c r="O242">
        <v>15.132745999999999</v>
      </c>
      <c r="P242">
        <v>0.78806100000000001</v>
      </c>
      <c r="Q242">
        <v>0.16819500000000001</v>
      </c>
      <c r="R242" t="s">
        <v>450</v>
      </c>
      <c r="S242" t="str">
        <f t="shared" si="3"/>
        <v>1219</v>
      </c>
    </row>
    <row r="243" spans="1:19" x14ac:dyDescent="0.25">
      <c r="A243">
        <v>84</v>
      </c>
      <c r="B243">
        <v>12.187037</v>
      </c>
      <c r="C243">
        <v>8.9188799999999997</v>
      </c>
      <c r="D243">
        <v>0.68148399999999998</v>
      </c>
      <c r="E243">
        <v>87</v>
      </c>
      <c r="F243">
        <v>10.341766</v>
      </c>
      <c r="G243">
        <v>0.96551699999999996</v>
      </c>
      <c r="H243">
        <v>0.7</v>
      </c>
      <c r="I243">
        <v>35.213203</v>
      </c>
      <c r="J243">
        <v>34.382100999999999</v>
      </c>
      <c r="K243">
        <v>0.89294399999999996</v>
      </c>
      <c r="L243">
        <v>0.97639799999999999</v>
      </c>
      <c r="M243">
        <v>1.366431</v>
      </c>
      <c r="N243">
        <v>1.1746859999999999</v>
      </c>
      <c r="O243">
        <v>12.369317000000001</v>
      </c>
      <c r="P243">
        <v>0.65092799999999995</v>
      </c>
      <c r="Q243">
        <v>0.167711</v>
      </c>
      <c r="R243" t="s">
        <v>461</v>
      </c>
      <c r="S243" t="str">
        <f t="shared" si="3"/>
        <v>1222</v>
      </c>
    </row>
    <row r="244" spans="1:19" x14ac:dyDescent="0.25">
      <c r="A244">
        <v>148</v>
      </c>
      <c r="B244">
        <v>21.859349999999999</v>
      </c>
      <c r="C244">
        <v>9.3172230000000003</v>
      </c>
      <c r="D244">
        <v>0.90461199999999997</v>
      </c>
      <c r="E244">
        <v>170</v>
      </c>
      <c r="F244">
        <v>13.727325</v>
      </c>
      <c r="G244">
        <v>0.87058800000000003</v>
      </c>
      <c r="H244">
        <v>0.52857100000000001</v>
      </c>
      <c r="I244">
        <v>55.698484999999998</v>
      </c>
      <c r="J244">
        <v>52.021368000000002</v>
      </c>
      <c r="K244">
        <v>0.68723900000000004</v>
      </c>
      <c r="L244">
        <v>0.93398199999999998</v>
      </c>
      <c r="M244">
        <v>2.346123</v>
      </c>
      <c r="N244">
        <v>1.6680729999999999</v>
      </c>
      <c r="O244">
        <v>21.189620000000001</v>
      </c>
      <c r="P244">
        <v>2.3326920000000002</v>
      </c>
      <c r="Q244">
        <v>0.237321</v>
      </c>
      <c r="R244" t="s">
        <v>463</v>
      </c>
      <c r="S244" t="str">
        <f t="shared" si="3"/>
        <v>1228</v>
      </c>
    </row>
    <row r="245" spans="1:19" x14ac:dyDescent="0.25">
      <c r="A245">
        <v>83</v>
      </c>
      <c r="B245">
        <v>11.894553</v>
      </c>
      <c r="C245">
        <v>9.0330290000000009</v>
      </c>
      <c r="D245">
        <v>0.65059400000000001</v>
      </c>
      <c r="E245">
        <v>84</v>
      </c>
      <c r="F245">
        <v>10.280023</v>
      </c>
      <c r="G245">
        <v>0.98809499999999995</v>
      </c>
      <c r="H245">
        <v>0.75454500000000002</v>
      </c>
      <c r="I245">
        <v>34.384776000000002</v>
      </c>
      <c r="J245">
        <v>33.850340000000003</v>
      </c>
      <c r="K245">
        <v>0.91025299999999998</v>
      </c>
      <c r="L245">
        <v>0.98445700000000003</v>
      </c>
      <c r="M245">
        <v>1.3167850000000001</v>
      </c>
      <c r="N245">
        <v>1.1335599999999999</v>
      </c>
      <c r="O245">
        <v>12.083046</v>
      </c>
      <c r="P245">
        <v>0.59714400000000001</v>
      </c>
      <c r="Q245">
        <v>0.16597100000000001</v>
      </c>
      <c r="R245" t="s">
        <v>465</v>
      </c>
      <c r="S245" t="str">
        <f t="shared" si="3"/>
        <v>1231</v>
      </c>
    </row>
    <row r="246" spans="1:19" x14ac:dyDescent="0.25">
      <c r="A246">
        <v>101</v>
      </c>
      <c r="B246">
        <v>13.357855000000001</v>
      </c>
      <c r="C246">
        <v>9.8455820000000003</v>
      </c>
      <c r="D246">
        <v>0.67582399999999998</v>
      </c>
      <c r="E246">
        <v>106</v>
      </c>
      <c r="F246">
        <v>11.340070000000001</v>
      </c>
      <c r="G246">
        <v>0.95282999999999995</v>
      </c>
      <c r="H246">
        <v>0.70138900000000004</v>
      </c>
      <c r="I246">
        <v>39.213203</v>
      </c>
      <c r="J246">
        <v>37.878228999999997</v>
      </c>
      <c r="K246">
        <v>0.88461000000000001</v>
      </c>
      <c r="L246">
        <v>0.96595600000000004</v>
      </c>
      <c r="M246">
        <v>1.3567359999999999</v>
      </c>
      <c r="N246">
        <v>1.2115279999999999</v>
      </c>
      <c r="O246">
        <v>13.892443999999999</v>
      </c>
      <c r="P246">
        <v>0.73137700000000005</v>
      </c>
      <c r="Q246">
        <v>0.16875100000000001</v>
      </c>
      <c r="R246" t="s">
        <v>469</v>
      </c>
      <c r="S246" t="str">
        <f t="shared" si="3"/>
        <v>1234</v>
      </c>
    </row>
    <row r="247" spans="1:19" x14ac:dyDescent="0.25">
      <c r="A247">
        <v>28</v>
      </c>
      <c r="B247">
        <v>6.7692779999999999</v>
      </c>
      <c r="C247">
        <v>5.520524</v>
      </c>
      <c r="D247">
        <v>0.57872000000000001</v>
      </c>
      <c r="E247">
        <v>29</v>
      </c>
      <c r="F247">
        <v>5.9708209999999999</v>
      </c>
      <c r="G247">
        <v>0.96551699999999996</v>
      </c>
      <c r="H247">
        <v>0.66666700000000001</v>
      </c>
      <c r="I247">
        <v>20.142136000000001</v>
      </c>
      <c r="J247">
        <v>19.785844000000001</v>
      </c>
      <c r="K247">
        <v>0.89879100000000001</v>
      </c>
      <c r="L247">
        <v>0.98231100000000005</v>
      </c>
      <c r="M247">
        <v>1.226202</v>
      </c>
      <c r="N247">
        <v>1.1530370000000001</v>
      </c>
      <c r="O247">
        <v>7.0710680000000004</v>
      </c>
      <c r="P247">
        <v>0.39441999999999999</v>
      </c>
      <c r="Q247">
        <v>0.16435900000000001</v>
      </c>
      <c r="R247" t="s">
        <v>481</v>
      </c>
      <c r="S247" t="str">
        <f t="shared" si="3"/>
        <v>1238</v>
      </c>
    </row>
    <row r="248" spans="1:19" x14ac:dyDescent="0.25">
      <c r="A248">
        <v>56</v>
      </c>
      <c r="B248">
        <v>9.7839650000000002</v>
      </c>
      <c r="C248">
        <v>7.6292859999999996</v>
      </c>
      <c r="D248">
        <v>0.62605999999999995</v>
      </c>
      <c r="E248">
        <v>58</v>
      </c>
      <c r="F248">
        <v>8.4440159999999995</v>
      </c>
      <c r="G248">
        <v>0.96551699999999996</v>
      </c>
      <c r="H248">
        <v>0.77777799999999997</v>
      </c>
      <c r="I248">
        <v>29.313707999999998</v>
      </c>
      <c r="J248">
        <v>28.485281000000001</v>
      </c>
      <c r="K248">
        <v>0.86727500000000002</v>
      </c>
      <c r="L248">
        <v>0.97173900000000002</v>
      </c>
      <c r="M248">
        <v>1.282422</v>
      </c>
      <c r="N248">
        <v>1.221079</v>
      </c>
      <c r="O248">
        <v>10.295629999999999</v>
      </c>
      <c r="P248">
        <v>0.54982900000000001</v>
      </c>
      <c r="Q248">
        <v>0.168823</v>
      </c>
      <c r="R248" t="s">
        <v>489</v>
      </c>
      <c r="S248" t="str">
        <f t="shared" si="3"/>
        <v>1240</v>
      </c>
    </row>
    <row r="249" spans="1:19" x14ac:dyDescent="0.25">
      <c r="A249">
        <v>37</v>
      </c>
      <c r="B249">
        <v>7.8648249999999997</v>
      </c>
      <c r="C249">
        <v>6.3163799999999997</v>
      </c>
      <c r="D249">
        <v>0.59582100000000005</v>
      </c>
      <c r="E249">
        <v>37</v>
      </c>
      <c r="F249">
        <v>6.8636629999999998</v>
      </c>
      <c r="G249">
        <v>1</v>
      </c>
      <c r="H249">
        <v>0.77083299999999999</v>
      </c>
      <c r="I249">
        <v>23.313707999999998</v>
      </c>
      <c r="J249">
        <v>23.135563000000001</v>
      </c>
      <c r="K249">
        <v>0.86866299999999996</v>
      </c>
      <c r="L249">
        <v>0.99235899999999999</v>
      </c>
      <c r="M249">
        <v>1.2451479999999999</v>
      </c>
      <c r="N249">
        <v>1.1689909999999999</v>
      </c>
      <c r="O249">
        <v>8.2462110000000006</v>
      </c>
      <c r="P249">
        <v>0.48693599999999998</v>
      </c>
      <c r="Q249">
        <v>0.167374</v>
      </c>
      <c r="R249" t="s">
        <v>503</v>
      </c>
      <c r="S249" t="str">
        <f t="shared" si="3"/>
        <v>1244</v>
      </c>
    </row>
    <row r="250" spans="1:19" x14ac:dyDescent="0.25">
      <c r="A250">
        <v>94</v>
      </c>
      <c r="B250">
        <v>11.459873</v>
      </c>
      <c r="C250">
        <v>10.660095999999999</v>
      </c>
      <c r="D250">
        <v>0.36702600000000002</v>
      </c>
      <c r="E250">
        <v>97</v>
      </c>
      <c r="F250">
        <v>10.940042</v>
      </c>
      <c r="G250">
        <v>0.96907200000000004</v>
      </c>
      <c r="H250">
        <v>0.712121</v>
      </c>
      <c r="I250">
        <v>37.455843999999999</v>
      </c>
      <c r="J250">
        <v>36.019190000000002</v>
      </c>
      <c r="K250">
        <v>0.91047900000000004</v>
      </c>
      <c r="L250">
        <v>0.96164400000000005</v>
      </c>
      <c r="M250">
        <v>1.0750249999999999</v>
      </c>
      <c r="N250">
        <v>1.187686</v>
      </c>
      <c r="O250">
        <v>12.369317000000001</v>
      </c>
      <c r="P250">
        <v>0.42374299999999998</v>
      </c>
      <c r="Q250">
        <v>0.161104</v>
      </c>
      <c r="R250" t="s">
        <v>512</v>
      </c>
      <c r="S250" t="str">
        <f t="shared" si="3"/>
        <v>1248</v>
      </c>
    </row>
    <row r="251" spans="1:19" x14ac:dyDescent="0.25">
      <c r="A251">
        <v>85</v>
      </c>
      <c r="B251">
        <v>11.431622000000001</v>
      </c>
      <c r="C251">
        <v>9.6754909999999992</v>
      </c>
      <c r="D251">
        <v>0.53258000000000005</v>
      </c>
      <c r="E251">
        <v>91</v>
      </c>
      <c r="F251">
        <v>10.403142000000001</v>
      </c>
      <c r="G251">
        <v>0.93406599999999995</v>
      </c>
      <c r="H251">
        <v>0.77272700000000005</v>
      </c>
      <c r="I251">
        <v>36.970562999999999</v>
      </c>
      <c r="J251">
        <v>34.391396</v>
      </c>
      <c r="K251">
        <v>0.90308600000000006</v>
      </c>
      <c r="L251">
        <v>0.93023699999999998</v>
      </c>
      <c r="M251">
        <v>1.181503</v>
      </c>
      <c r="N251">
        <v>1.2796270000000001</v>
      </c>
      <c r="O251">
        <v>11.704700000000001</v>
      </c>
      <c r="P251">
        <v>0.48497699999999999</v>
      </c>
      <c r="Q251">
        <v>0.162964</v>
      </c>
      <c r="R251" t="s">
        <v>516</v>
      </c>
      <c r="S251" t="str">
        <f t="shared" si="3"/>
        <v>1251</v>
      </c>
    </row>
    <row r="252" spans="1:19" x14ac:dyDescent="0.25">
      <c r="A252">
        <v>186</v>
      </c>
      <c r="B252">
        <v>17.473015</v>
      </c>
      <c r="C252">
        <v>13.838682</v>
      </c>
      <c r="D252">
        <v>0.61051699999999998</v>
      </c>
      <c r="E252">
        <v>193</v>
      </c>
      <c r="F252">
        <v>15.38904</v>
      </c>
      <c r="G252">
        <v>0.963731</v>
      </c>
      <c r="H252">
        <v>0.72941199999999995</v>
      </c>
      <c r="I252">
        <v>52.870058</v>
      </c>
      <c r="J252">
        <v>50.862676999999998</v>
      </c>
      <c r="K252">
        <v>0.90349199999999996</v>
      </c>
      <c r="L252">
        <v>0.962032</v>
      </c>
      <c r="M252">
        <v>1.262621</v>
      </c>
      <c r="N252">
        <v>1.195905</v>
      </c>
      <c r="O252">
        <v>17.720044999999999</v>
      </c>
      <c r="P252">
        <v>0.86108700000000005</v>
      </c>
      <c r="Q252">
        <v>0.166045</v>
      </c>
      <c r="R252" t="s">
        <v>519</v>
      </c>
      <c r="S252" t="str">
        <f t="shared" si="3"/>
        <v>1253</v>
      </c>
    </row>
    <row r="253" spans="1:19" x14ac:dyDescent="0.25">
      <c r="A253">
        <v>129</v>
      </c>
      <c r="B253">
        <v>13.122074</v>
      </c>
      <c r="C253">
        <v>12.80888</v>
      </c>
      <c r="D253">
        <v>0.21717700000000001</v>
      </c>
      <c r="E253">
        <v>135</v>
      </c>
      <c r="F253">
        <v>12.815924000000001</v>
      </c>
      <c r="G253">
        <v>0.95555599999999996</v>
      </c>
      <c r="H253">
        <v>0.65816300000000005</v>
      </c>
      <c r="I253">
        <v>44.526912000000003</v>
      </c>
      <c r="J253">
        <v>42.547213999999997</v>
      </c>
      <c r="K253">
        <v>0.89548300000000003</v>
      </c>
      <c r="L253">
        <v>0.95553900000000003</v>
      </c>
      <c r="M253">
        <v>1.024451</v>
      </c>
      <c r="N253">
        <v>1.2230540000000001</v>
      </c>
      <c r="O253">
        <v>14.317821</v>
      </c>
      <c r="P253">
        <v>0.49967800000000001</v>
      </c>
      <c r="Q253">
        <v>0.16162299999999999</v>
      </c>
      <c r="R253" t="s">
        <v>533</v>
      </c>
      <c r="S253" t="str">
        <f t="shared" si="3"/>
        <v>1263</v>
      </c>
    </row>
    <row r="254" spans="1:19" x14ac:dyDescent="0.25">
      <c r="A254">
        <v>141</v>
      </c>
      <c r="B254">
        <v>13.988768</v>
      </c>
      <c r="C254">
        <v>13.017780999999999</v>
      </c>
      <c r="D254">
        <v>0.366068</v>
      </c>
      <c r="E254">
        <v>144</v>
      </c>
      <c r="F254">
        <v>13.398759999999999</v>
      </c>
      <c r="G254">
        <v>0.97916700000000001</v>
      </c>
      <c r="H254">
        <v>0.71938800000000003</v>
      </c>
      <c r="I254">
        <v>44.870058</v>
      </c>
      <c r="J254">
        <v>43.727393999999997</v>
      </c>
      <c r="K254">
        <v>0.92666300000000001</v>
      </c>
      <c r="L254">
        <v>0.97453400000000001</v>
      </c>
      <c r="M254">
        <v>1.074589</v>
      </c>
      <c r="N254">
        <v>1.136277</v>
      </c>
      <c r="O254">
        <v>14.560219999999999</v>
      </c>
      <c r="P254">
        <v>0.420101</v>
      </c>
      <c r="Q254">
        <v>0.16067400000000001</v>
      </c>
      <c r="R254" t="s">
        <v>536</v>
      </c>
      <c r="S254" t="str">
        <f t="shared" si="3"/>
        <v>1270</v>
      </c>
    </row>
    <row r="255" spans="1:19" x14ac:dyDescent="0.25">
      <c r="A255">
        <v>43</v>
      </c>
      <c r="B255">
        <v>9.1177969999999995</v>
      </c>
      <c r="C255">
        <v>6.3002010000000004</v>
      </c>
      <c r="D255">
        <v>0.72287500000000005</v>
      </c>
      <c r="E255">
        <v>45</v>
      </c>
      <c r="F255">
        <v>7.3992769999999997</v>
      </c>
      <c r="G255">
        <v>0.95555599999999996</v>
      </c>
      <c r="H255">
        <v>0.796296</v>
      </c>
      <c r="I255">
        <v>25.899495000000002</v>
      </c>
      <c r="J255">
        <v>25.395623000000001</v>
      </c>
      <c r="K255">
        <v>0.837839</v>
      </c>
      <c r="L255">
        <v>0.980545</v>
      </c>
      <c r="M255">
        <v>1.4472229999999999</v>
      </c>
      <c r="N255">
        <v>1.241379</v>
      </c>
      <c r="O255">
        <v>9.2195440000000008</v>
      </c>
      <c r="P255">
        <v>0.649254</v>
      </c>
      <c r="Q255">
        <v>0.174651</v>
      </c>
      <c r="R255" t="s">
        <v>537</v>
      </c>
      <c r="S255" t="str">
        <f t="shared" si="3"/>
        <v>1275</v>
      </c>
    </row>
    <row r="256" spans="1:19" x14ac:dyDescent="0.25">
      <c r="A256">
        <v>118</v>
      </c>
      <c r="B256">
        <v>12.922803</v>
      </c>
      <c r="C256">
        <v>11.926372000000001</v>
      </c>
      <c r="D256">
        <v>0.38505499999999998</v>
      </c>
      <c r="E256">
        <v>122</v>
      </c>
      <c r="F256">
        <v>12.257334999999999</v>
      </c>
      <c r="G256">
        <v>0.96721299999999999</v>
      </c>
      <c r="H256">
        <v>0.75641000000000003</v>
      </c>
      <c r="I256">
        <v>41.213203</v>
      </c>
      <c r="J256">
        <v>40.308309999999999</v>
      </c>
      <c r="K256">
        <v>0.91264699999999999</v>
      </c>
      <c r="L256">
        <v>0.97804400000000002</v>
      </c>
      <c r="M256">
        <v>1.0835490000000001</v>
      </c>
      <c r="N256">
        <v>1.145462</v>
      </c>
      <c r="O256">
        <v>13.416408000000001</v>
      </c>
      <c r="P256">
        <v>0.50799000000000005</v>
      </c>
      <c r="Q256">
        <v>0.16237799999999999</v>
      </c>
      <c r="R256" t="s">
        <v>538</v>
      </c>
      <c r="S256" t="str">
        <f t="shared" si="3"/>
        <v>1281</v>
      </c>
    </row>
    <row r="257" spans="1:19" x14ac:dyDescent="0.25">
      <c r="A257">
        <v>473</v>
      </c>
      <c r="B257">
        <v>30.210737999999999</v>
      </c>
      <c r="C257">
        <v>21.030515000000001</v>
      </c>
      <c r="D257">
        <v>0.71791899999999997</v>
      </c>
      <c r="E257">
        <v>515</v>
      </c>
      <c r="F257">
        <v>24.540626</v>
      </c>
      <c r="G257">
        <v>0.91844700000000001</v>
      </c>
      <c r="H257">
        <v>0.75079399999999996</v>
      </c>
      <c r="I257">
        <v>90.183766000000006</v>
      </c>
      <c r="J257">
        <v>84.874523999999994</v>
      </c>
      <c r="K257">
        <v>0.82511800000000002</v>
      </c>
      <c r="L257">
        <v>0.94112899999999999</v>
      </c>
      <c r="M257">
        <v>1.4365190000000001</v>
      </c>
      <c r="N257">
        <v>1.368314</v>
      </c>
      <c r="O257">
        <v>30.265491999999998</v>
      </c>
      <c r="P257">
        <v>2.1519180000000002</v>
      </c>
      <c r="Q257">
        <v>0.17868700000000001</v>
      </c>
      <c r="R257" t="s">
        <v>540</v>
      </c>
      <c r="S257" t="str">
        <f t="shared" si="3"/>
        <v>1286</v>
      </c>
    </row>
    <row r="258" spans="1:19" x14ac:dyDescent="0.25">
      <c r="A258">
        <v>95</v>
      </c>
      <c r="B258">
        <v>15.308676999999999</v>
      </c>
      <c r="C258">
        <v>8.4186270000000007</v>
      </c>
      <c r="D258">
        <v>0.83521400000000001</v>
      </c>
      <c r="E258">
        <v>105</v>
      </c>
      <c r="F258">
        <v>10.99808</v>
      </c>
      <c r="G258">
        <v>0.90476199999999996</v>
      </c>
      <c r="H258">
        <v>0.65972200000000003</v>
      </c>
      <c r="I258">
        <v>41.455843999999999</v>
      </c>
      <c r="J258">
        <v>39.728082000000001</v>
      </c>
      <c r="K258">
        <v>0.75637699999999997</v>
      </c>
      <c r="L258">
        <v>0.95832300000000004</v>
      </c>
      <c r="M258">
        <v>1.8184290000000001</v>
      </c>
      <c r="N258">
        <v>1.439587</v>
      </c>
      <c r="O258">
        <v>16.031220000000001</v>
      </c>
      <c r="P258">
        <v>1.41109</v>
      </c>
      <c r="Q258">
        <v>0.19905400000000001</v>
      </c>
      <c r="R258" t="s">
        <v>541</v>
      </c>
      <c r="S258" t="str">
        <f t="shared" ref="S258:S321" si="4">LEFT(R258,LEN(R258)-4)</f>
        <v>1290</v>
      </c>
    </row>
    <row r="259" spans="1:19" x14ac:dyDescent="0.25">
      <c r="A259">
        <v>65</v>
      </c>
      <c r="B259">
        <v>12.698699</v>
      </c>
      <c r="C259">
        <v>6.9867850000000002</v>
      </c>
      <c r="D259">
        <v>0.83503499999999997</v>
      </c>
      <c r="E259">
        <v>72</v>
      </c>
      <c r="F259">
        <v>9.0972840000000001</v>
      </c>
      <c r="G259">
        <v>0.90277799999999997</v>
      </c>
      <c r="H259">
        <v>0.625</v>
      </c>
      <c r="I259">
        <v>34.627417000000001</v>
      </c>
      <c r="J259">
        <v>32.746349000000002</v>
      </c>
      <c r="K259">
        <v>0.76172399999999996</v>
      </c>
      <c r="L259">
        <v>0.94567699999999999</v>
      </c>
      <c r="M259">
        <v>1.817531</v>
      </c>
      <c r="N259">
        <v>1.4679690000000001</v>
      </c>
      <c r="O259">
        <v>13.038404999999999</v>
      </c>
      <c r="P259">
        <v>1.1812389999999999</v>
      </c>
      <c r="Q259">
        <v>0.19942799999999999</v>
      </c>
      <c r="R259" t="s">
        <v>542</v>
      </c>
      <c r="S259" t="str">
        <f t="shared" si="4"/>
        <v>1291</v>
      </c>
    </row>
    <row r="260" spans="1:19" x14ac:dyDescent="0.25">
      <c r="A260">
        <v>448</v>
      </c>
      <c r="B260">
        <v>28.642575000000001</v>
      </c>
      <c r="C260">
        <v>20.707118000000001</v>
      </c>
      <c r="D260">
        <v>0.69090200000000002</v>
      </c>
      <c r="E260">
        <v>480</v>
      </c>
      <c r="F260">
        <v>23.883285000000001</v>
      </c>
      <c r="G260">
        <v>0.93333299999999997</v>
      </c>
      <c r="H260">
        <v>0.70219399999999998</v>
      </c>
      <c r="I260">
        <v>85.597980000000007</v>
      </c>
      <c r="J260">
        <v>81.607939999999999</v>
      </c>
      <c r="K260">
        <v>0.84532399999999996</v>
      </c>
      <c r="L260">
        <v>0.95338599999999996</v>
      </c>
      <c r="M260">
        <v>1.383224</v>
      </c>
      <c r="N260">
        <v>1.301485</v>
      </c>
      <c r="O260">
        <v>29.154758999999999</v>
      </c>
      <c r="P260">
        <v>1.792923</v>
      </c>
      <c r="Q260">
        <v>0.1739</v>
      </c>
      <c r="R260" t="s">
        <v>550</v>
      </c>
      <c r="S260" t="str">
        <f t="shared" si="4"/>
        <v>1294</v>
      </c>
    </row>
    <row r="261" spans="1:19" x14ac:dyDescent="0.25">
      <c r="A261">
        <v>452</v>
      </c>
      <c r="B261">
        <v>28.825369999999999</v>
      </c>
      <c r="C261">
        <v>20.733115999999999</v>
      </c>
      <c r="D261">
        <v>0.69473499999999999</v>
      </c>
      <c r="E261">
        <v>469</v>
      </c>
      <c r="F261">
        <v>23.98967</v>
      </c>
      <c r="G261">
        <v>0.96375299999999997</v>
      </c>
      <c r="H261">
        <v>0.77930999999999995</v>
      </c>
      <c r="I261">
        <v>84.769553000000002</v>
      </c>
      <c r="J261">
        <v>81.489182</v>
      </c>
      <c r="K261">
        <v>0.85535899999999998</v>
      </c>
      <c r="L261">
        <v>0.96130199999999999</v>
      </c>
      <c r="M261">
        <v>1.390306</v>
      </c>
      <c r="N261">
        <v>1.2651190000000001</v>
      </c>
      <c r="O261">
        <v>29.154758999999999</v>
      </c>
      <c r="P261">
        <v>1.8314349999999999</v>
      </c>
      <c r="Q261">
        <v>0.17396300000000001</v>
      </c>
      <c r="R261" t="s">
        <v>566</v>
      </c>
      <c r="S261" t="str">
        <f t="shared" si="4"/>
        <v>1300</v>
      </c>
    </row>
    <row r="262" spans="1:19" x14ac:dyDescent="0.25">
      <c r="A262">
        <v>490</v>
      </c>
      <c r="B262">
        <v>31.663195999999999</v>
      </c>
      <c r="C262">
        <v>21.674719</v>
      </c>
      <c r="D262">
        <v>0.72897500000000004</v>
      </c>
      <c r="E262">
        <v>569</v>
      </c>
      <c r="F262">
        <v>24.977737999999999</v>
      </c>
      <c r="G262">
        <v>0.86116000000000004</v>
      </c>
      <c r="H262">
        <v>0.65860200000000002</v>
      </c>
      <c r="I262">
        <v>101.740115</v>
      </c>
      <c r="J262">
        <v>90.973421000000002</v>
      </c>
      <c r="K262">
        <v>0.74400699999999997</v>
      </c>
      <c r="L262">
        <v>0.89417500000000005</v>
      </c>
      <c r="M262">
        <v>1.4608350000000001</v>
      </c>
      <c r="N262">
        <v>1.6810419999999999</v>
      </c>
      <c r="O262">
        <v>33.421550000000003</v>
      </c>
      <c r="P262">
        <v>2.6111710000000001</v>
      </c>
      <c r="Q262">
        <v>0.18745999999999999</v>
      </c>
      <c r="R262" t="s">
        <v>573</v>
      </c>
      <c r="S262" t="str">
        <f t="shared" si="4"/>
        <v>1307</v>
      </c>
    </row>
    <row r="263" spans="1:19" x14ac:dyDescent="0.25">
      <c r="A263">
        <v>172</v>
      </c>
      <c r="B263">
        <v>18.370369</v>
      </c>
      <c r="C263">
        <v>15.558536</v>
      </c>
      <c r="D263">
        <v>0.531694</v>
      </c>
      <c r="E263">
        <v>236</v>
      </c>
      <c r="F263">
        <v>14.798553999999999</v>
      </c>
      <c r="G263">
        <v>0.72881399999999996</v>
      </c>
      <c r="H263">
        <v>0.50292400000000004</v>
      </c>
      <c r="I263">
        <v>68.284271000000004</v>
      </c>
      <c r="J263">
        <v>58.743895999999999</v>
      </c>
      <c r="K263">
        <v>0.62634400000000001</v>
      </c>
      <c r="L263">
        <v>0.86028400000000005</v>
      </c>
      <c r="M263">
        <v>1.1807259999999999</v>
      </c>
      <c r="N263">
        <v>2.1572629999999999</v>
      </c>
      <c r="O263">
        <v>19.849433000000001</v>
      </c>
      <c r="P263">
        <v>1.9349419999999999</v>
      </c>
      <c r="Q263">
        <v>0.209619</v>
      </c>
      <c r="R263" t="s">
        <v>586</v>
      </c>
      <c r="S263" t="str">
        <f t="shared" si="4"/>
        <v>1314</v>
      </c>
    </row>
    <row r="264" spans="1:19" x14ac:dyDescent="0.25">
      <c r="A264">
        <v>42</v>
      </c>
      <c r="B264">
        <v>8.2727389999999996</v>
      </c>
      <c r="C264">
        <v>6.624142</v>
      </c>
      <c r="D264">
        <v>0.59904000000000002</v>
      </c>
      <c r="E264">
        <v>43</v>
      </c>
      <c r="F264">
        <v>7.3127329999999997</v>
      </c>
      <c r="G264">
        <v>0.97674399999999995</v>
      </c>
      <c r="H264">
        <v>0.75</v>
      </c>
      <c r="I264">
        <v>24.142136000000001</v>
      </c>
      <c r="J264">
        <v>23.963989999999999</v>
      </c>
      <c r="K264">
        <v>0.91905400000000004</v>
      </c>
      <c r="L264">
        <v>0.99262099999999998</v>
      </c>
      <c r="M264">
        <v>1.248877</v>
      </c>
      <c r="N264">
        <v>1.1043130000000001</v>
      </c>
      <c r="O264">
        <v>8.5440039999999993</v>
      </c>
      <c r="P264">
        <v>0.38603700000000002</v>
      </c>
      <c r="Q264">
        <v>0.16317100000000001</v>
      </c>
      <c r="R264" t="s">
        <v>598</v>
      </c>
      <c r="S264" t="str">
        <f t="shared" si="4"/>
        <v>1317</v>
      </c>
    </row>
    <row r="265" spans="1:19" x14ac:dyDescent="0.25">
      <c r="A265">
        <v>65</v>
      </c>
      <c r="B265">
        <v>9.5227979999999999</v>
      </c>
      <c r="C265">
        <v>8.8713639999999998</v>
      </c>
      <c r="D265">
        <v>0.36350500000000002</v>
      </c>
      <c r="E265">
        <v>67</v>
      </c>
      <c r="F265">
        <v>9.0972840000000001</v>
      </c>
      <c r="G265">
        <v>0.97014900000000004</v>
      </c>
      <c r="H265">
        <v>0.72222200000000003</v>
      </c>
      <c r="I265">
        <v>30.384775999999999</v>
      </c>
      <c r="J265">
        <v>29.909965</v>
      </c>
      <c r="K265">
        <v>0.91304300000000005</v>
      </c>
      <c r="L265">
        <v>0.98437300000000005</v>
      </c>
      <c r="M265">
        <v>1.073431</v>
      </c>
      <c r="N265">
        <v>1.130287</v>
      </c>
      <c r="O265">
        <v>10.440307000000001</v>
      </c>
      <c r="P265">
        <v>0.31349100000000002</v>
      </c>
      <c r="Q265">
        <v>0.160306</v>
      </c>
      <c r="R265" t="s">
        <v>607</v>
      </c>
      <c r="S265" t="str">
        <f t="shared" si="4"/>
        <v>1321</v>
      </c>
    </row>
    <row r="266" spans="1:19" x14ac:dyDescent="0.25">
      <c r="A266">
        <v>42</v>
      </c>
      <c r="B266">
        <v>8.1621919999999992</v>
      </c>
      <c r="C266">
        <v>6.7706140000000001</v>
      </c>
      <c r="D266">
        <v>0.55849300000000002</v>
      </c>
      <c r="E266">
        <v>42</v>
      </c>
      <c r="F266">
        <v>7.3127329999999997</v>
      </c>
      <c r="G266">
        <v>1</v>
      </c>
      <c r="H266">
        <v>0.66666700000000001</v>
      </c>
      <c r="I266">
        <v>24.384775999999999</v>
      </c>
      <c r="J266">
        <v>24.384775999999999</v>
      </c>
      <c r="K266">
        <v>0.88760899999999998</v>
      </c>
      <c r="L266">
        <v>1</v>
      </c>
      <c r="M266">
        <v>1.205532</v>
      </c>
      <c r="N266">
        <v>1.126622</v>
      </c>
      <c r="O266">
        <v>9.0553849999999994</v>
      </c>
      <c r="P266">
        <v>0.384382</v>
      </c>
      <c r="Q266">
        <v>0.163387</v>
      </c>
      <c r="R266" t="s">
        <v>616</v>
      </c>
      <c r="S266" t="str">
        <f t="shared" si="4"/>
        <v>1325</v>
      </c>
    </row>
    <row r="267" spans="1:19" x14ac:dyDescent="0.25">
      <c r="A267">
        <v>54</v>
      </c>
      <c r="B267">
        <v>9.0658779999999997</v>
      </c>
      <c r="C267">
        <v>7.7249879999999997</v>
      </c>
      <c r="D267">
        <v>0.52338700000000005</v>
      </c>
      <c r="E267">
        <v>56</v>
      </c>
      <c r="F267">
        <v>8.2918599999999998</v>
      </c>
      <c r="G267">
        <v>0.96428599999999998</v>
      </c>
      <c r="H267">
        <v>0.75</v>
      </c>
      <c r="I267">
        <v>27.556349000000001</v>
      </c>
      <c r="J267">
        <v>27.021912</v>
      </c>
      <c r="K267">
        <v>0.92933299999999996</v>
      </c>
      <c r="L267">
        <v>0.98060599999999998</v>
      </c>
      <c r="M267">
        <v>1.173578</v>
      </c>
      <c r="N267">
        <v>1.1190249999999999</v>
      </c>
      <c r="O267">
        <v>9.4868330000000007</v>
      </c>
      <c r="P267">
        <v>0.37349199999999999</v>
      </c>
      <c r="Q267">
        <v>0.16111</v>
      </c>
      <c r="R267" t="s">
        <v>631</v>
      </c>
      <c r="S267" t="str">
        <f t="shared" si="4"/>
        <v>1331</v>
      </c>
    </row>
    <row r="268" spans="1:19" x14ac:dyDescent="0.25">
      <c r="A268">
        <v>39</v>
      </c>
      <c r="B268">
        <v>8.7132640000000006</v>
      </c>
      <c r="C268">
        <v>6.0749329999999997</v>
      </c>
      <c r="D268">
        <v>0.71687199999999995</v>
      </c>
      <c r="E268">
        <v>40</v>
      </c>
      <c r="F268">
        <v>7.0467259999999996</v>
      </c>
      <c r="G268">
        <v>0.97499999999999998</v>
      </c>
      <c r="H268">
        <v>0.61904800000000004</v>
      </c>
      <c r="I268">
        <v>24.970562999999999</v>
      </c>
      <c r="J268">
        <v>24.362335999999999</v>
      </c>
      <c r="K268">
        <v>0.82572699999999999</v>
      </c>
      <c r="L268">
        <v>0.97564200000000001</v>
      </c>
      <c r="M268">
        <v>1.4342980000000001</v>
      </c>
      <c r="N268">
        <v>1.2722789999999999</v>
      </c>
      <c r="O268">
        <v>9.2195440000000008</v>
      </c>
      <c r="P268">
        <v>0.656698</v>
      </c>
      <c r="Q268">
        <v>0.176537</v>
      </c>
      <c r="R268" t="s">
        <v>634</v>
      </c>
      <c r="S268" t="str">
        <f t="shared" si="4"/>
        <v>1332</v>
      </c>
    </row>
    <row r="269" spans="1:19" x14ac:dyDescent="0.25">
      <c r="A269">
        <v>81</v>
      </c>
      <c r="B269">
        <v>11.585846999999999</v>
      </c>
      <c r="C269">
        <v>9.1410129999999992</v>
      </c>
      <c r="D269">
        <v>0.61441800000000002</v>
      </c>
      <c r="E269">
        <v>83</v>
      </c>
      <c r="F269">
        <v>10.155412999999999</v>
      </c>
      <c r="G269">
        <v>0.97590399999999999</v>
      </c>
      <c r="H269">
        <v>0.81818199999999996</v>
      </c>
      <c r="I269">
        <v>34.142136000000001</v>
      </c>
      <c r="J269">
        <v>33.628152</v>
      </c>
      <c r="K269">
        <v>0.90009600000000001</v>
      </c>
      <c r="L269">
        <v>0.98494599999999999</v>
      </c>
      <c r="M269">
        <v>1.267458</v>
      </c>
      <c r="N269">
        <v>1.145214</v>
      </c>
      <c r="O269">
        <v>12.083046</v>
      </c>
      <c r="P269">
        <v>0.59947600000000001</v>
      </c>
      <c r="Q269">
        <v>0.16599</v>
      </c>
      <c r="R269" t="s">
        <v>651</v>
      </c>
      <c r="S269" t="str">
        <f t="shared" si="4"/>
        <v>1338</v>
      </c>
    </row>
    <row r="270" spans="1:19" x14ac:dyDescent="0.25">
      <c r="A270">
        <v>84</v>
      </c>
      <c r="B270">
        <v>10.890658</v>
      </c>
      <c r="C270">
        <v>10.019772</v>
      </c>
      <c r="D270">
        <v>0.39183899999999999</v>
      </c>
      <c r="E270">
        <v>88</v>
      </c>
      <c r="F270">
        <v>10.341766</v>
      </c>
      <c r="G270">
        <v>0.95454499999999998</v>
      </c>
      <c r="H270">
        <v>0.69421500000000003</v>
      </c>
      <c r="I270">
        <v>35.213203</v>
      </c>
      <c r="J270">
        <v>34.111637000000002</v>
      </c>
      <c r="K270">
        <v>0.90715999999999997</v>
      </c>
      <c r="L270">
        <v>0.96871700000000005</v>
      </c>
      <c r="M270">
        <v>1.0869169999999999</v>
      </c>
      <c r="N270">
        <v>1.1746859999999999</v>
      </c>
      <c r="O270">
        <v>11.180339999999999</v>
      </c>
      <c r="P270">
        <v>0.39944499999999999</v>
      </c>
      <c r="Q270">
        <v>0.160964</v>
      </c>
      <c r="R270" t="s">
        <v>672</v>
      </c>
      <c r="S270" t="str">
        <f t="shared" si="4"/>
        <v>1343</v>
      </c>
    </row>
    <row r="271" spans="1:19" x14ac:dyDescent="0.25">
      <c r="A271">
        <v>24</v>
      </c>
      <c r="B271">
        <v>6.1897989999999998</v>
      </c>
      <c r="C271">
        <v>5.0654329999999996</v>
      </c>
      <c r="D271">
        <v>0.57471799999999995</v>
      </c>
      <c r="E271">
        <v>24</v>
      </c>
      <c r="F271">
        <v>5.5279059999999998</v>
      </c>
      <c r="G271">
        <v>1</v>
      </c>
      <c r="H271">
        <v>0.8</v>
      </c>
      <c r="I271">
        <v>17.899495000000002</v>
      </c>
      <c r="J271">
        <v>17.899495000000002</v>
      </c>
      <c r="K271">
        <v>0.94132499999999997</v>
      </c>
      <c r="L271">
        <v>1</v>
      </c>
      <c r="M271">
        <v>1.2219679999999999</v>
      </c>
      <c r="N271">
        <v>1.0623320000000001</v>
      </c>
      <c r="O271">
        <v>6.3245550000000001</v>
      </c>
      <c r="P271">
        <v>0.27975800000000001</v>
      </c>
      <c r="Q271">
        <v>0.15964999999999999</v>
      </c>
      <c r="R271" t="s">
        <v>682</v>
      </c>
      <c r="S271" t="str">
        <f t="shared" si="4"/>
        <v>1347</v>
      </c>
    </row>
    <row r="272" spans="1:19" x14ac:dyDescent="0.25">
      <c r="A272">
        <v>95</v>
      </c>
      <c r="B272">
        <v>14.900079</v>
      </c>
      <c r="C272">
        <v>8.549061</v>
      </c>
      <c r="D272">
        <v>0.81902399999999997</v>
      </c>
      <c r="E272">
        <v>101</v>
      </c>
      <c r="F272">
        <v>10.99808</v>
      </c>
      <c r="G272">
        <v>0.94059400000000004</v>
      </c>
      <c r="H272">
        <v>0.65972200000000003</v>
      </c>
      <c r="I272">
        <v>40.384776000000002</v>
      </c>
      <c r="J272">
        <v>38.948337000000002</v>
      </c>
      <c r="K272">
        <v>0.78696500000000003</v>
      </c>
      <c r="L272">
        <v>0.96443100000000004</v>
      </c>
      <c r="M272">
        <v>1.742891</v>
      </c>
      <c r="N272">
        <v>1.366161</v>
      </c>
      <c r="O272">
        <v>15</v>
      </c>
      <c r="P272">
        <v>1.2166999999999999</v>
      </c>
      <c r="Q272">
        <v>0.19239000000000001</v>
      </c>
      <c r="R272" t="s">
        <v>693</v>
      </c>
      <c r="S272" t="str">
        <f t="shared" si="4"/>
        <v>1352</v>
      </c>
    </row>
    <row r="273" spans="1:19" x14ac:dyDescent="0.25">
      <c r="A273">
        <v>43</v>
      </c>
      <c r="B273">
        <v>7.760408</v>
      </c>
      <c r="C273">
        <v>7.2022709999999996</v>
      </c>
      <c r="D273">
        <v>0.37238399999999999</v>
      </c>
      <c r="E273">
        <v>44</v>
      </c>
      <c r="F273">
        <v>7.3992769999999997</v>
      </c>
      <c r="G273">
        <v>0.97727299999999995</v>
      </c>
      <c r="H273">
        <v>0.76785700000000001</v>
      </c>
      <c r="I273">
        <v>24.727922</v>
      </c>
      <c r="J273">
        <v>24.193484999999999</v>
      </c>
      <c r="K273">
        <v>0.92316900000000002</v>
      </c>
      <c r="L273">
        <v>0.97838700000000001</v>
      </c>
      <c r="M273">
        <v>1.0774950000000001</v>
      </c>
      <c r="N273">
        <v>1.13161</v>
      </c>
      <c r="O273">
        <v>8.2462110000000006</v>
      </c>
      <c r="P273">
        <v>0.26267099999999999</v>
      </c>
      <c r="Q273">
        <v>0.159055</v>
      </c>
      <c r="R273" t="s">
        <v>703</v>
      </c>
      <c r="S273" t="str">
        <f t="shared" si="4"/>
        <v>1355</v>
      </c>
    </row>
    <row r="274" spans="1:19" x14ac:dyDescent="0.25">
      <c r="A274">
        <v>84</v>
      </c>
      <c r="B274">
        <v>10.724588000000001</v>
      </c>
      <c r="C274">
        <v>10.223312</v>
      </c>
      <c r="D274">
        <v>0.30215399999999998</v>
      </c>
      <c r="E274">
        <v>86</v>
      </c>
      <c r="F274">
        <v>10.341766</v>
      </c>
      <c r="G274">
        <v>0.97674399999999995</v>
      </c>
      <c r="H274">
        <v>0.69421500000000003</v>
      </c>
      <c r="I274">
        <v>34.627417000000001</v>
      </c>
      <c r="J274">
        <v>33.870103999999998</v>
      </c>
      <c r="K274">
        <v>0.92014499999999999</v>
      </c>
      <c r="L274">
        <v>0.97813000000000005</v>
      </c>
      <c r="M274">
        <v>1.0490330000000001</v>
      </c>
      <c r="N274">
        <v>1.135929</v>
      </c>
      <c r="O274">
        <v>11.401754</v>
      </c>
      <c r="P274">
        <v>0.40220299999999998</v>
      </c>
      <c r="Q274">
        <v>0.161359</v>
      </c>
      <c r="R274" t="s">
        <v>708</v>
      </c>
      <c r="S274" t="str">
        <f t="shared" si="4"/>
        <v>1359</v>
      </c>
    </row>
    <row r="275" spans="1:19" x14ac:dyDescent="0.25">
      <c r="A275">
        <v>102</v>
      </c>
      <c r="B275">
        <v>12.566995</v>
      </c>
      <c r="C275">
        <v>10.446210000000001</v>
      </c>
      <c r="D275">
        <v>0.55591100000000004</v>
      </c>
      <c r="E275">
        <v>103</v>
      </c>
      <c r="F275">
        <v>11.396070999999999</v>
      </c>
      <c r="G275">
        <v>0.99029100000000003</v>
      </c>
      <c r="H275">
        <v>0.85</v>
      </c>
      <c r="I275">
        <v>37.556348999999997</v>
      </c>
      <c r="J275">
        <v>37.021912</v>
      </c>
      <c r="K275">
        <v>0.93517399999999995</v>
      </c>
      <c r="L275">
        <v>0.98577000000000004</v>
      </c>
      <c r="M275">
        <v>1.20302</v>
      </c>
      <c r="N275">
        <v>1.1004160000000001</v>
      </c>
      <c r="O275">
        <v>13</v>
      </c>
      <c r="P275">
        <v>0.49252600000000002</v>
      </c>
      <c r="Q275">
        <v>0.16200100000000001</v>
      </c>
      <c r="R275" t="s">
        <v>714</v>
      </c>
      <c r="S275" t="str">
        <f t="shared" si="4"/>
        <v>1364</v>
      </c>
    </row>
    <row r="276" spans="1:19" x14ac:dyDescent="0.25">
      <c r="A276">
        <v>46</v>
      </c>
      <c r="B276">
        <v>9.6260150000000007</v>
      </c>
      <c r="C276">
        <v>6.4020080000000004</v>
      </c>
      <c r="D276">
        <v>0.74677800000000005</v>
      </c>
      <c r="E276">
        <v>48</v>
      </c>
      <c r="F276">
        <v>7.6530399999999998</v>
      </c>
      <c r="G276">
        <v>0.95833299999999999</v>
      </c>
      <c r="H276">
        <v>0.63888900000000004</v>
      </c>
      <c r="I276">
        <v>26.970562999999999</v>
      </c>
      <c r="J276">
        <v>26.213249999999999</v>
      </c>
      <c r="K276">
        <v>0.841252</v>
      </c>
      <c r="L276">
        <v>0.97192100000000003</v>
      </c>
      <c r="M276">
        <v>1.503593</v>
      </c>
      <c r="N276">
        <v>1.258381</v>
      </c>
      <c r="O276">
        <v>9.8488579999999999</v>
      </c>
      <c r="P276">
        <v>0.70157499999999995</v>
      </c>
      <c r="Q276">
        <v>0.17796100000000001</v>
      </c>
      <c r="R276" t="s">
        <v>721</v>
      </c>
      <c r="S276" t="str">
        <f t="shared" si="4"/>
        <v>1370</v>
      </c>
    </row>
    <row r="277" spans="1:19" x14ac:dyDescent="0.25">
      <c r="A277">
        <v>36</v>
      </c>
      <c r="B277">
        <v>7.3033130000000002</v>
      </c>
      <c r="C277">
        <v>6.5983460000000003</v>
      </c>
      <c r="D277">
        <v>0.428645</v>
      </c>
      <c r="E277">
        <v>36</v>
      </c>
      <c r="F277">
        <v>6.7702749999999998</v>
      </c>
      <c r="G277">
        <v>1</v>
      </c>
      <c r="H277">
        <v>0.73469399999999996</v>
      </c>
      <c r="I277">
        <v>22.727922</v>
      </c>
      <c r="J277">
        <v>22.371631000000001</v>
      </c>
      <c r="K277">
        <v>0.90389299999999995</v>
      </c>
      <c r="L277">
        <v>0.98432399999999998</v>
      </c>
      <c r="M277">
        <v>1.10684</v>
      </c>
      <c r="N277">
        <v>1.141845</v>
      </c>
      <c r="O277">
        <v>7.6157729999999999</v>
      </c>
      <c r="P277">
        <v>0.40763899999999997</v>
      </c>
      <c r="Q277">
        <v>0.16355900000000001</v>
      </c>
      <c r="R277" t="s">
        <v>724</v>
      </c>
      <c r="S277" t="str">
        <f t="shared" si="4"/>
        <v>1371</v>
      </c>
    </row>
    <row r="278" spans="1:19" x14ac:dyDescent="0.25">
      <c r="A278">
        <v>51</v>
      </c>
      <c r="B278">
        <v>9.0246150000000007</v>
      </c>
      <c r="C278">
        <v>7.3339879999999997</v>
      </c>
      <c r="D278">
        <v>0.582731</v>
      </c>
      <c r="E278">
        <v>52</v>
      </c>
      <c r="F278">
        <v>8.0582390000000004</v>
      </c>
      <c r="G278">
        <v>0.980769</v>
      </c>
      <c r="H278">
        <v>0.80952400000000002</v>
      </c>
      <c r="I278">
        <v>26.727922</v>
      </c>
      <c r="J278">
        <v>26.371631000000001</v>
      </c>
      <c r="K278">
        <v>0.92152299999999998</v>
      </c>
      <c r="L278">
        <v>0.98667000000000005</v>
      </c>
      <c r="M278">
        <v>1.2305189999999999</v>
      </c>
      <c r="N278">
        <v>1.1146799999999999</v>
      </c>
      <c r="O278">
        <v>9.4868330000000007</v>
      </c>
      <c r="P278">
        <v>0.42914000000000002</v>
      </c>
      <c r="Q278">
        <v>0.16245599999999999</v>
      </c>
      <c r="R278" t="s">
        <v>732</v>
      </c>
      <c r="S278" t="str">
        <f t="shared" si="4"/>
        <v>1375</v>
      </c>
    </row>
    <row r="279" spans="1:19" x14ac:dyDescent="0.25">
      <c r="A279">
        <v>72</v>
      </c>
      <c r="B279">
        <v>9.9403769999999998</v>
      </c>
      <c r="C279">
        <v>9.5245309999999996</v>
      </c>
      <c r="D279">
        <v>0.286213</v>
      </c>
      <c r="E279">
        <v>75</v>
      </c>
      <c r="F279">
        <v>9.5746149999999997</v>
      </c>
      <c r="G279">
        <v>0.96</v>
      </c>
      <c r="H279">
        <v>0.72</v>
      </c>
      <c r="I279">
        <v>32.384776000000002</v>
      </c>
      <c r="J279">
        <v>31.494047999999999</v>
      </c>
      <c r="K279">
        <v>0.91218999999999995</v>
      </c>
      <c r="L279">
        <v>0.972495</v>
      </c>
      <c r="M279">
        <v>1.04366</v>
      </c>
      <c r="N279">
        <v>1.159149</v>
      </c>
      <c r="O279">
        <v>10.440307000000001</v>
      </c>
      <c r="P279">
        <v>0.4163</v>
      </c>
      <c r="Q279">
        <v>0.16220599999999999</v>
      </c>
      <c r="R279" t="s">
        <v>739</v>
      </c>
      <c r="S279" t="str">
        <f t="shared" si="4"/>
        <v>1379</v>
      </c>
    </row>
    <row r="280" spans="1:19" x14ac:dyDescent="0.25">
      <c r="A280">
        <v>56</v>
      </c>
      <c r="B280">
        <v>9.0576360000000005</v>
      </c>
      <c r="C280">
        <v>8.1543379999999992</v>
      </c>
      <c r="D280">
        <v>0.43532700000000002</v>
      </c>
      <c r="E280">
        <v>62</v>
      </c>
      <c r="F280">
        <v>8.4440159999999995</v>
      </c>
      <c r="G280">
        <v>0.90322599999999997</v>
      </c>
      <c r="H280">
        <v>0.62222200000000005</v>
      </c>
      <c r="I280">
        <v>29.79899</v>
      </c>
      <c r="J280">
        <v>28.632048999999999</v>
      </c>
      <c r="K280">
        <v>0.85840700000000003</v>
      </c>
      <c r="L280">
        <v>0.96084000000000003</v>
      </c>
      <c r="M280">
        <v>1.1107750000000001</v>
      </c>
      <c r="N280">
        <v>1.261843</v>
      </c>
      <c r="O280">
        <v>10.049875999999999</v>
      </c>
      <c r="P280">
        <v>0.441658</v>
      </c>
      <c r="Q280">
        <v>0.162798</v>
      </c>
      <c r="R280" t="s">
        <v>749</v>
      </c>
      <c r="S280" t="str">
        <f t="shared" si="4"/>
        <v>1384</v>
      </c>
    </row>
    <row r="281" spans="1:19" x14ac:dyDescent="0.25">
      <c r="A281">
        <v>48</v>
      </c>
      <c r="B281">
        <v>9.096482</v>
      </c>
      <c r="C281">
        <v>6.8432740000000001</v>
      </c>
      <c r="D281">
        <v>0.65882200000000002</v>
      </c>
      <c r="E281">
        <v>50</v>
      </c>
      <c r="F281">
        <v>7.8176399999999999</v>
      </c>
      <c r="G281">
        <v>0.96</v>
      </c>
      <c r="H281">
        <v>0.76190500000000005</v>
      </c>
      <c r="I281">
        <v>26.142136000000001</v>
      </c>
      <c r="J281">
        <v>25.607699</v>
      </c>
      <c r="K281">
        <v>0.91983499999999996</v>
      </c>
      <c r="L281">
        <v>0.97955599999999998</v>
      </c>
      <c r="M281">
        <v>1.329259</v>
      </c>
      <c r="N281">
        <v>1.133003</v>
      </c>
      <c r="O281">
        <v>9.2195440000000008</v>
      </c>
      <c r="P281">
        <v>0.478578</v>
      </c>
      <c r="Q281">
        <v>0.165247</v>
      </c>
      <c r="R281" t="s">
        <v>760</v>
      </c>
      <c r="S281" t="str">
        <f t="shared" si="4"/>
        <v>1390</v>
      </c>
    </row>
    <row r="282" spans="1:19" x14ac:dyDescent="0.25">
      <c r="A282">
        <v>43</v>
      </c>
      <c r="B282">
        <v>8.195316</v>
      </c>
      <c r="C282">
        <v>6.9690620000000001</v>
      </c>
      <c r="D282">
        <v>0.52618299999999996</v>
      </c>
      <c r="E282">
        <v>45</v>
      </c>
      <c r="F282">
        <v>7.3992769999999997</v>
      </c>
      <c r="G282">
        <v>0.95555599999999996</v>
      </c>
      <c r="H282">
        <v>0.76785700000000001</v>
      </c>
      <c r="I282">
        <v>26.142136000000001</v>
      </c>
      <c r="J282">
        <v>24.844455</v>
      </c>
      <c r="K282">
        <v>0.87542600000000004</v>
      </c>
      <c r="L282">
        <v>0.95036100000000001</v>
      </c>
      <c r="M282">
        <v>1.1759569999999999</v>
      </c>
      <c r="N282">
        <v>1.2647470000000001</v>
      </c>
      <c r="O282">
        <v>8.6023250000000004</v>
      </c>
      <c r="P282">
        <v>0.452372</v>
      </c>
      <c r="Q282">
        <v>0.16433800000000001</v>
      </c>
      <c r="R282" t="s">
        <v>768</v>
      </c>
      <c r="S282" t="str">
        <f t="shared" si="4"/>
        <v>1394</v>
      </c>
    </row>
    <row r="283" spans="1:19" x14ac:dyDescent="0.25">
      <c r="A283">
        <v>45</v>
      </c>
      <c r="B283">
        <v>8.8149049999999995</v>
      </c>
      <c r="C283">
        <v>6.7128889999999997</v>
      </c>
      <c r="D283">
        <v>0.64812000000000003</v>
      </c>
      <c r="E283">
        <v>46</v>
      </c>
      <c r="F283">
        <v>7.5693979999999996</v>
      </c>
      <c r="G283">
        <v>0.97826100000000005</v>
      </c>
      <c r="H283">
        <v>0.80357100000000004</v>
      </c>
      <c r="I283">
        <v>25.313707999999998</v>
      </c>
      <c r="J283">
        <v>25.061772999999999</v>
      </c>
      <c r="K283">
        <v>0.90032400000000001</v>
      </c>
      <c r="L283">
        <v>0.99004700000000001</v>
      </c>
      <c r="M283">
        <v>1.313131</v>
      </c>
      <c r="N283">
        <v>1.1331549999999999</v>
      </c>
      <c r="O283">
        <v>8.9442719999999998</v>
      </c>
      <c r="P283">
        <v>0.52813699999999997</v>
      </c>
      <c r="Q283">
        <v>0.16680400000000001</v>
      </c>
      <c r="R283" t="s">
        <v>777</v>
      </c>
      <c r="S283" t="str">
        <f t="shared" si="4"/>
        <v>1398</v>
      </c>
    </row>
    <row r="284" spans="1:19" x14ac:dyDescent="0.25">
      <c r="A284">
        <v>75</v>
      </c>
      <c r="B284">
        <v>10.313923000000001</v>
      </c>
      <c r="C284">
        <v>9.5198630000000009</v>
      </c>
      <c r="D284">
        <v>0.384774</v>
      </c>
      <c r="E284">
        <v>79</v>
      </c>
      <c r="F284">
        <v>9.7720500000000001</v>
      </c>
      <c r="G284">
        <v>0.94936699999999996</v>
      </c>
      <c r="H284">
        <v>0.68181800000000004</v>
      </c>
      <c r="I284">
        <v>33.798990000000003</v>
      </c>
      <c r="J284">
        <v>32.705838999999997</v>
      </c>
      <c r="K284">
        <v>0.88109099999999996</v>
      </c>
      <c r="L284">
        <v>0.96765699999999999</v>
      </c>
      <c r="M284">
        <v>1.0834109999999999</v>
      </c>
      <c r="N284">
        <v>1.212094</v>
      </c>
      <c r="O284">
        <v>11.180339999999999</v>
      </c>
      <c r="P284">
        <v>0.42935899999999999</v>
      </c>
      <c r="Q284">
        <v>0.16194800000000001</v>
      </c>
      <c r="R284" t="s">
        <v>787</v>
      </c>
      <c r="S284" t="str">
        <f t="shared" si="4"/>
        <v>1405</v>
      </c>
    </row>
    <row r="285" spans="1:19" x14ac:dyDescent="0.25">
      <c r="A285">
        <v>102</v>
      </c>
      <c r="B285">
        <v>13.814202</v>
      </c>
      <c r="C285">
        <v>9.5062560000000005</v>
      </c>
      <c r="D285">
        <v>0.72556799999999999</v>
      </c>
      <c r="E285">
        <v>104</v>
      </c>
      <c r="F285">
        <v>11.396070999999999</v>
      </c>
      <c r="G285">
        <v>0.980769</v>
      </c>
      <c r="H285">
        <v>0.87179499999999999</v>
      </c>
      <c r="I285">
        <v>38.142136000000001</v>
      </c>
      <c r="J285">
        <v>37.712054000000002</v>
      </c>
      <c r="K285">
        <v>0.90125900000000003</v>
      </c>
      <c r="L285">
        <v>0.98872400000000005</v>
      </c>
      <c r="M285">
        <v>1.4531700000000001</v>
      </c>
      <c r="N285">
        <v>1.135011</v>
      </c>
      <c r="O285">
        <v>13.601471</v>
      </c>
      <c r="P285">
        <v>0.84204800000000002</v>
      </c>
      <c r="Q285">
        <v>0.17067099999999999</v>
      </c>
      <c r="R285" t="s">
        <v>793</v>
      </c>
      <c r="S285" t="str">
        <f t="shared" si="4"/>
        <v>1410</v>
      </c>
    </row>
    <row r="286" spans="1:19" x14ac:dyDescent="0.25">
      <c r="A286">
        <v>83</v>
      </c>
      <c r="B286">
        <v>11.491863</v>
      </c>
      <c r="C286">
        <v>9.2864400000000007</v>
      </c>
      <c r="D286">
        <v>0.58906099999999995</v>
      </c>
      <c r="E286">
        <v>83</v>
      </c>
      <c r="F286">
        <v>10.280023</v>
      </c>
      <c r="G286">
        <v>1</v>
      </c>
      <c r="H286">
        <v>0.83838400000000002</v>
      </c>
      <c r="I286">
        <v>33.556348999999997</v>
      </c>
      <c r="J286">
        <v>33.378203999999997</v>
      </c>
      <c r="K286">
        <v>0.93618599999999996</v>
      </c>
      <c r="L286">
        <v>0.99469099999999999</v>
      </c>
      <c r="M286">
        <v>1.2374890000000001</v>
      </c>
      <c r="N286">
        <v>1.079596</v>
      </c>
      <c r="O286">
        <v>11.704700000000001</v>
      </c>
      <c r="P286">
        <v>0.48514400000000002</v>
      </c>
      <c r="Q286">
        <v>0.16237499999999999</v>
      </c>
      <c r="R286" t="s">
        <v>795</v>
      </c>
      <c r="S286" t="str">
        <f t="shared" si="4"/>
        <v>1411</v>
      </c>
    </row>
    <row r="287" spans="1:19" x14ac:dyDescent="0.25">
      <c r="A287">
        <v>43</v>
      </c>
      <c r="B287">
        <v>8.8494779999999995</v>
      </c>
      <c r="C287">
        <v>6.5103590000000002</v>
      </c>
      <c r="D287">
        <v>0.67733200000000005</v>
      </c>
      <c r="E287">
        <v>44</v>
      </c>
      <c r="F287">
        <v>7.3992769999999997</v>
      </c>
      <c r="G287">
        <v>0.97727299999999995</v>
      </c>
      <c r="H287">
        <v>0.68254000000000004</v>
      </c>
      <c r="I287">
        <v>25.556349000000001</v>
      </c>
      <c r="J287">
        <v>25.126268</v>
      </c>
      <c r="K287">
        <v>0.85589899999999997</v>
      </c>
      <c r="L287">
        <v>0.98317100000000002</v>
      </c>
      <c r="M287">
        <v>1.3592919999999999</v>
      </c>
      <c r="N287">
        <v>1.2087019999999999</v>
      </c>
      <c r="O287">
        <v>9.2195440000000008</v>
      </c>
      <c r="P287">
        <v>0.60566600000000004</v>
      </c>
      <c r="Q287">
        <v>0.17155699999999999</v>
      </c>
      <c r="R287" t="s">
        <v>798</v>
      </c>
      <c r="S287" t="str">
        <f t="shared" si="4"/>
        <v>1413</v>
      </c>
    </row>
    <row r="288" spans="1:19" x14ac:dyDescent="0.25">
      <c r="A288">
        <v>42</v>
      </c>
      <c r="B288">
        <v>8.4848110000000005</v>
      </c>
      <c r="C288">
        <v>6.4078189999999999</v>
      </c>
      <c r="D288">
        <v>0.65548200000000001</v>
      </c>
      <c r="E288">
        <v>42</v>
      </c>
      <c r="F288">
        <v>7.3127329999999997</v>
      </c>
      <c r="G288">
        <v>1</v>
      </c>
      <c r="H288">
        <v>0.875</v>
      </c>
      <c r="I288">
        <v>23.899495000000002</v>
      </c>
      <c r="J288">
        <v>23.899495000000002</v>
      </c>
      <c r="K288">
        <v>0.92402099999999998</v>
      </c>
      <c r="L288">
        <v>1</v>
      </c>
      <c r="M288">
        <v>1.3241339999999999</v>
      </c>
      <c r="N288">
        <v>1.0822270000000001</v>
      </c>
      <c r="O288">
        <v>8.5440039999999993</v>
      </c>
      <c r="P288">
        <v>0.461864</v>
      </c>
      <c r="Q288">
        <v>0.16426399999999999</v>
      </c>
      <c r="R288" t="s">
        <v>801</v>
      </c>
      <c r="S288" t="str">
        <f t="shared" si="4"/>
        <v>1415</v>
      </c>
    </row>
    <row r="289" spans="1:19" x14ac:dyDescent="0.25">
      <c r="A289">
        <v>83</v>
      </c>
      <c r="B289">
        <v>11.491863</v>
      </c>
      <c r="C289">
        <v>9.2864400000000007</v>
      </c>
      <c r="D289">
        <v>0.58906099999999995</v>
      </c>
      <c r="E289">
        <v>83</v>
      </c>
      <c r="F289">
        <v>10.280023</v>
      </c>
      <c r="G289">
        <v>1</v>
      </c>
      <c r="H289">
        <v>0.83838400000000002</v>
      </c>
      <c r="I289">
        <v>33.556348999999997</v>
      </c>
      <c r="J289">
        <v>33.378203999999997</v>
      </c>
      <c r="K289">
        <v>0.93618599999999996</v>
      </c>
      <c r="L289">
        <v>0.99469099999999999</v>
      </c>
      <c r="M289">
        <v>1.2374890000000001</v>
      </c>
      <c r="N289">
        <v>1.079596</v>
      </c>
      <c r="O289">
        <v>11.704700000000001</v>
      </c>
      <c r="P289">
        <v>0.48514400000000002</v>
      </c>
      <c r="Q289">
        <v>0.16237499999999999</v>
      </c>
      <c r="R289" t="s">
        <v>804</v>
      </c>
      <c r="S289" t="str">
        <f t="shared" si="4"/>
        <v>1417</v>
      </c>
    </row>
    <row r="290" spans="1:19" x14ac:dyDescent="0.25">
      <c r="A290">
        <v>42</v>
      </c>
      <c r="B290">
        <v>8.9676740000000006</v>
      </c>
      <c r="C290">
        <v>6.0600059999999996</v>
      </c>
      <c r="D290">
        <v>0.73712100000000003</v>
      </c>
      <c r="E290">
        <v>42</v>
      </c>
      <c r="F290">
        <v>7.3127329999999997</v>
      </c>
      <c r="G290">
        <v>1</v>
      </c>
      <c r="H290">
        <v>0.75</v>
      </c>
      <c r="I290">
        <v>24.142136000000001</v>
      </c>
      <c r="J290">
        <v>24.142136000000001</v>
      </c>
      <c r="K290">
        <v>0.90554000000000001</v>
      </c>
      <c r="L290">
        <v>1</v>
      </c>
      <c r="M290">
        <v>1.479813</v>
      </c>
      <c r="N290">
        <v>1.1043130000000001</v>
      </c>
      <c r="O290">
        <v>8.9442719999999998</v>
      </c>
      <c r="P290">
        <v>0.50897899999999996</v>
      </c>
      <c r="Q290">
        <v>0.170351</v>
      </c>
      <c r="R290" t="s">
        <v>808</v>
      </c>
      <c r="S290" t="str">
        <f t="shared" si="4"/>
        <v>1419</v>
      </c>
    </row>
    <row r="291" spans="1:19" x14ac:dyDescent="0.25">
      <c r="A291">
        <v>85</v>
      </c>
      <c r="B291">
        <v>11.270293000000001</v>
      </c>
      <c r="C291">
        <v>9.8665339999999997</v>
      </c>
      <c r="D291">
        <v>0.48331600000000002</v>
      </c>
      <c r="E291">
        <v>88</v>
      </c>
      <c r="F291">
        <v>10.403142000000001</v>
      </c>
      <c r="G291">
        <v>0.96590900000000002</v>
      </c>
      <c r="H291">
        <v>0.77272700000000005</v>
      </c>
      <c r="I291">
        <v>35.556348999999997</v>
      </c>
      <c r="J291">
        <v>34.309330000000003</v>
      </c>
      <c r="K291">
        <v>0.907412</v>
      </c>
      <c r="L291">
        <v>0.96492800000000001</v>
      </c>
      <c r="M291">
        <v>1.1422749999999999</v>
      </c>
      <c r="N291">
        <v>1.183602</v>
      </c>
      <c r="O291">
        <v>11.704700000000001</v>
      </c>
      <c r="P291">
        <v>0.48214899999999999</v>
      </c>
      <c r="Q291">
        <v>0.16301599999999999</v>
      </c>
      <c r="R291" t="s">
        <v>813</v>
      </c>
      <c r="S291" t="str">
        <f t="shared" si="4"/>
        <v>1422</v>
      </c>
    </row>
    <row r="292" spans="1:19" x14ac:dyDescent="0.25">
      <c r="A292">
        <v>450</v>
      </c>
      <c r="B292">
        <v>26.117695999999999</v>
      </c>
      <c r="C292">
        <v>23.884345</v>
      </c>
      <c r="D292">
        <v>0.404611</v>
      </c>
      <c r="E292">
        <v>515</v>
      </c>
      <c r="F292">
        <v>23.936537000000001</v>
      </c>
      <c r="G292">
        <v>0.87378599999999995</v>
      </c>
      <c r="H292">
        <v>0.69875799999999999</v>
      </c>
      <c r="I292">
        <v>95.740115000000003</v>
      </c>
      <c r="J292">
        <v>85.216718</v>
      </c>
      <c r="K292">
        <v>0.77870499999999998</v>
      </c>
      <c r="L292">
        <v>0.89008399999999999</v>
      </c>
      <c r="M292">
        <v>1.093507</v>
      </c>
      <c r="N292">
        <v>1.620935</v>
      </c>
      <c r="O292">
        <v>28.792359999999999</v>
      </c>
      <c r="P292">
        <v>1.784513</v>
      </c>
      <c r="Q292">
        <v>0.17360100000000001</v>
      </c>
      <c r="R292" t="s">
        <v>825</v>
      </c>
      <c r="S292" t="str">
        <f t="shared" si="4"/>
        <v>1425</v>
      </c>
    </row>
    <row r="293" spans="1:19" x14ac:dyDescent="0.25">
      <c r="A293">
        <v>423</v>
      </c>
      <c r="B293">
        <v>30.729232</v>
      </c>
      <c r="C293">
        <v>20.961537</v>
      </c>
      <c r="D293">
        <v>0.73122500000000001</v>
      </c>
      <c r="E293">
        <v>489</v>
      </c>
      <c r="F293">
        <v>23.207332999999998</v>
      </c>
      <c r="G293">
        <v>0.86503099999999999</v>
      </c>
      <c r="H293">
        <v>0.53409099999999998</v>
      </c>
      <c r="I293">
        <v>100.811183</v>
      </c>
      <c r="J293">
        <v>92.340773999999996</v>
      </c>
      <c r="K293">
        <v>0.62339500000000003</v>
      </c>
      <c r="L293">
        <v>0.91597700000000004</v>
      </c>
      <c r="M293">
        <v>1.4659819999999999</v>
      </c>
      <c r="N293">
        <v>1.9119090000000001</v>
      </c>
      <c r="O293">
        <v>35.805028</v>
      </c>
      <c r="P293">
        <v>3.3737560000000002</v>
      </c>
      <c r="Q293">
        <v>0.20404900000000001</v>
      </c>
      <c r="R293" t="s">
        <v>850</v>
      </c>
      <c r="S293" t="str">
        <f t="shared" si="4"/>
        <v>1434</v>
      </c>
    </row>
    <row r="294" spans="1:19" x14ac:dyDescent="0.25">
      <c r="A294">
        <v>38</v>
      </c>
      <c r="B294">
        <v>7.2116639999999999</v>
      </c>
      <c r="C294">
        <v>6.9209519999999998</v>
      </c>
      <c r="D294">
        <v>0.28106500000000001</v>
      </c>
      <c r="E294">
        <v>40</v>
      </c>
      <c r="F294">
        <v>6.9557960000000003</v>
      </c>
      <c r="G294">
        <v>0.95</v>
      </c>
      <c r="H294">
        <v>0.77551000000000003</v>
      </c>
      <c r="I294">
        <v>23.313707999999998</v>
      </c>
      <c r="J294">
        <v>22.779271999999999</v>
      </c>
      <c r="K294">
        <v>0.92026699999999995</v>
      </c>
      <c r="L294">
        <v>0.97707599999999994</v>
      </c>
      <c r="M294">
        <v>1.0420050000000001</v>
      </c>
      <c r="N294">
        <v>1.138228</v>
      </c>
      <c r="O294">
        <v>7.6157729999999999</v>
      </c>
      <c r="P294">
        <v>0.28518100000000002</v>
      </c>
      <c r="Q294">
        <v>0.15993599999999999</v>
      </c>
      <c r="R294" t="s">
        <v>853</v>
      </c>
      <c r="S294" t="str">
        <f t="shared" si="4"/>
        <v>1437</v>
      </c>
    </row>
    <row r="295" spans="1:19" x14ac:dyDescent="0.25">
      <c r="A295">
        <v>375</v>
      </c>
      <c r="B295">
        <v>24.735658999999998</v>
      </c>
      <c r="C295">
        <v>20.4102</v>
      </c>
      <c r="D295">
        <v>0.56493899999999997</v>
      </c>
      <c r="E295">
        <v>397</v>
      </c>
      <c r="F295">
        <v>21.850968999999999</v>
      </c>
      <c r="G295">
        <v>0.94458399999999998</v>
      </c>
      <c r="H295">
        <v>0.71022700000000005</v>
      </c>
      <c r="I295">
        <v>78.183766000000006</v>
      </c>
      <c r="J295">
        <v>74.197425999999993</v>
      </c>
      <c r="K295">
        <v>0.85597999999999996</v>
      </c>
      <c r="L295">
        <v>0.949013</v>
      </c>
      <c r="M295">
        <v>1.2119260000000001</v>
      </c>
      <c r="N295">
        <v>1.297156</v>
      </c>
      <c r="O295">
        <v>26.419689999999999</v>
      </c>
      <c r="P295">
        <v>1.5170429999999999</v>
      </c>
      <c r="Q295">
        <v>0.17096</v>
      </c>
      <c r="R295" t="s">
        <v>859</v>
      </c>
      <c r="S295" t="str">
        <f t="shared" si="4"/>
        <v>1445</v>
      </c>
    </row>
    <row r="296" spans="1:19" x14ac:dyDescent="0.25">
      <c r="A296">
        <v>399</v>
      </c>
      <c r="B296">
        <v>26.450688</v>
      </c>
      <c r="C296">
        <v>20.532603000000002</v>
      </c>
      <c r="D296">
        <v>0.630413</v>
      </c>
      <c r="E296">
        <v>449</v>
      </c>
      <c r="F296">
        <v>22.539356000000002</v>
      </c>
      <c r="G296">
        <v>0.88864100000000001</v>
      </c>
      <c r="H296">
        <v>0.613846</v>
      </c>
      <c r="I296">
        <v>88.083260999999993</v>
      </c>
      <c r="J296">
        <v>79.824725000000001</v>
      </c>
      <c r="K296">
        <v>0.786879</v>
      </c>
      <c r="L296">
        <v>0.90624199999999999</v>
      </c>
      <c r="M296">
        <v>1.2882290000000001</v>
      </c>
      <c r="N296">
        <v>1.5474049999999999</v>
      </c>
      <c r="O296">
        <v>28.635642000000001</v>
      </c>
      <c r="P296">
        <v>1.7716229999999999</v>
      </c>
      <c r="Q296">
        <v>0.17521300000000001</v>
      </c>
      <c r="R296" t="s">
        <v>871</v>
      </c>
      <c r="S296" t="str">
        <f t="shared" si="4"/>
        <v>1453</v>
      </c>
    </row>
    <row r="297" spans="1:19" x14ac:dyDescent="0.25">
      <c r="A297">
        <v>35</v>
      </c>
      <c r="B297">
        <v>7.1207279999999997</v>
      </c>
      <c r="C297">
        <v>6.4468519999999998</v>
      </c>
      <c r="D297">
        <v>0.42463600000000001</v>
      </c>
      <c r="E297">
        <v>36</v>
      </c>
      <c r="F297">
        <v>6.6755810000000002</v>
      </c>
      <c r="G297">
        <v>0.97222200000000003</v>
      </c>
      <c r="H297">
        <v>0.71428599999999998</v>
      </c>
      <c r="I297">
        <v>22.142136000000001</v>
      </c>
      <c r="J297">
        <v>21.785844000000001</v>
      </c>
      <c r="K297">
        <v>0.92667900000000003</v>
      </c>
      <c r="L297">
        <v>0.98390900000000003</v>
      </c>
      <c r="M297">
        <v>1.104528</v>
      </c>
      <c r="N297">
        <v>1.114708</v>
      </c>
      <c r="O297">
        <v>7.2801099999999996</v>
      </c>
      <c r="P297">
        <v>0.29964000000000002</v>
      </c>
      <c r="Q297">
        <v>0.16</v>
      </c>
      <c r="R297" t="s">
        <v>881</v>
      </c>
      <c r="S297" t="str">
        <f t="shared" si="4"/>
        <v>1457</v>
      </c>
    </row>
    <row r="298" spans="1:19" x14ac:dyDescent="0.25">
      <c r="A298">
        <v>106</v>
      </c>
      <c r="B298">
        <v>12.619560999999999</v>
      </c>
      <c r="C298">
        <v>10.794499</v>
      </c>
      <c r="D298">
        <v>0.51800400000000002</v>
      </c>
      <c r="E298">
        <v>106</v>
      </c>
      <c r="F298">
        <v>11.617374999999999</v>
      </c>
      <c r="G298">
        <v>1</v>
      </c>
      <c r="H298">
        <v>0.80303000000000002</v>
      </c>
      <c r="I298">
        <v>37.798990000000003</v>
      </c>
      <c r="J298">
        <v>37.620843999999998</v>
      </c>
      <c r="K298">
        <v>0.94115000000000004</v>
      </c>
      <c r="L298">
        <v>0.99528700000000003</v>
      </c>
      <c r="M298">
        <v>1.169073</v>
      </c>
      <c r="N298">
        <v>1.0726169999999999</v>
      </c>
      <c r="O298">
        <v>13</v>
      </c>
      <c r="P298">
        <v>0.40095599999999998</v>
      </c>
      <c r="Q298">
        <v>0.16103100000000001</v>
      </c>
      <c r="R298" t="s">
        <v>888</v>
      </c>
      <c r="S298" t="str">
        <f t="shared" si="4"/>
        <v>1460</v>
      </c>
    </row>
    <row r="299" spans="1:19" x14ac:dyDescent="0.25">
      <c r="A299">
        <v>58</v>
      </c>
      <c r="B299">
        <v>9.0921140000000005</v>
      </c>
      <c r="C299">
        <v>8.3200050000000001</v>
      </c>
      <c r="D299">
        <v>0.40327400000000002</v>
      </c>
      <c r="E299">
        <v>60</v>
      </c>
      <c r="F299">
        <v>8.5934799999999996</v>
      </c>
      <c r="G299">
        <v>0.96666700000000005</v>
      </c>
      <c r="H299">
        <v>0.71604900000000005</v>
      </c>
      <c r="I299">
        <v>28.970562999999999</v>
      </c>
      <c r="J299">
        <v>28.184190000000001</v>
      </c>
      <c r="K299">
        <v>0.91754400000000003</v>
      </c>
      <c r="L299">
        <v>0.97285600000000005</v>
      </c>
      <c r="M299">
        <v>1.0928020000000001</v>
      </c>
      <c r="N299">
        <v>1.151532</v>
      </c>
      <c r="O299">
        <v>9.4868330000000007</v>
      </c>
      <c r="P299">
        <v>0.36466900000000002</v>
      </c>
      <c r="Q299">
        <v>0.1608</v>
      </c>
      <c r="R299" t="s">
        <v>892</v>
      </c>
      <c r="S299" t="str">
        <f t="shared" si="4"/>
        <v>1462</v>
      </c>
    </row>
    <row r="300" spans="1:19" x14ac:dyDescent="0.25">
      <c r="A300">
        <v>47</v>
      </c>
      <c r="B300">
        <v>8.3317730000000001</v>
      </c>
      <c r="C300">
        <v>7.4661549999999997</v>
      </c>
      <c r="D300">
        <v>0.44383899999999998</v>
      </c>
      <c r="E300">
        <v>47</v>
      </c>
      <c r="F300">
        <v>7.7357779999999998</v>
      </c>
      <c r="G300">
        <v>1</v>
      </c>
      <c r="H300">
        <v>0.734375</v>
      </c>
      <c r="I300">
        <v>25.556349000000001</v>
      </c>
      <c r="J300">
        <v>25.556349000000001</v>
      </c>
      <c r="K300">
        <v>0.90429499999999996</v>
      </c>
      <c r="L300">
        <v>1</v>
      </c>
      <c r="M300">
        <v>1.115939</v>
      </c>
      <c r="N300">
        <v>1.105834</v>
      </c>
      <c r="O300">
        <v>8.5440039999999993</v>
      </c>
      <c r="P300">
        <v>0.39465600000000001</v>
      </c>
      <c r="Q300">
        <v>0.16289300000000001</v>
      </c>
      <c r="R300" t="s">
        <v>902</v>
      </c>
      <c r="S300" t="str">
        <f t="shared" si="4"/>
        <v>1465</v>
      </c>
    </row>
    <row r="301" spans="1:19" x14ac:dyDescent="0.25">
      <c r="A301">
        <v>72</v>
      </c>
      <c r="B301">
        <v>10.520113</v>
      </c>
      <c r="C301">
        <v>8.9244120000000002</v>
      </c>
      <c r="D301">
        <v>0.52948499999999998</v>
      </c>
      <c r="E301">
        <v>74</v>
      </c>
      <c r="F301">
        <v>9.5746149999999997</v>
      </c>
      <c r="G301">
        <v>0.97297299999999998</v>
      </c>
      <c r="H301">
        <v>0.65454500000000004</v>
      </c>
      <c r="I301">
        <v>32.627417000000001</v>
      </c>
      <c r="J301">
        <v>31.914835</v>
      </c>
      <c r="K301">
        <v>0.88829499999999995</v>
      </c>
      <c r="L301">
        <v>0.97816000000000003</v>
      </c>
      <c r="M301">
        <v>1.1788019999999999</v>
      </c>
      <c r="N301">
        <v>1.1765840000000001</v>
      </c>
      <c r="O301">
        <v>11.180339999999999</v>
      </c>
      <c r="P301">
        <v>0.444077</v>
      </c>
      <c r="Q301">
        <v>0.16289200000000001</v>
      </c>
      <c r="R301" t="s">
        <v>909</v>
      </c>
      <c r="S301" t="str">
        <f t="shared" si="4"/>
        <v>1467</v>
      </c>
    </row>
    <row r="302" spans="1:19" x14ac:dyDescent="0.25">
      <c r="A302">
        <v>65</v>
      </c>
      <c r="B302">
        <v>10.211155</v>
      </c>
      <c r="C302">
        <v>8.5227939999999993</v>
      </c>
      <c r="D302">
        <v>0.55077299999999996</v>
      </c>
      <c r="E302">
        <v>70</v>
      </c>
      <c r="F302">
        <v>9.0972840000000001</v>
      </c>
      <c r="G302">
        <v>0.92857100000000004</v>
      </c>
      <c r="H302">
        <v>0.65656599999999998</v>
      </c>
      <c r="I302">
        <v>31.79899</v>
      </c>
      <c r="J302">
        <v>30.776561000000001</v>
      </c>
      <c r="K302">
        <v>0.86234900000000003</v>
      </c>
      <c r="L302">
        <v>0.96784700000000001</v>
      </c>
      <c r="M302">
        <v>1.198099</v>
      </c>
      <c r="N302">
        <v>1.237951</v>
      </c>
      <c r="O302">
        <v>11.045361</v>
      </c>
      <c r="P302">
        <v>0.59549700000000005</v>
      </c>
      <c r="Q302">
        <v>0.16753799999999999</v>
      </c>
      <c r="R302" t="s">
        <v>916</v>
      </c>
      <c r="S302" t="str">
        <f t="shared" si="4"/>
        <v>1469</v>
      </c>
    </row>
    <row r="303" spans="1:19" x14ac:dyDescent="0.25">
      <c r="A303">
        <v>81</v>
      </c>
      <c r="B303">
        <v>10.667284</v>
      </c>
      <c r="C303">
        <v>10.014116</v>
      </c>
      <c r="D303">
        <v>0.34454699999999999</v>
      </c>
      <c r="E303">
        <v>83</v>
      </c>
      <c r="F303">
        <v>10.155412999999999</v>
      </c>
      <c r="G303">
        <v>0.97590399999999999</v>
      </c>
      <c r="H303">
        <v>0.66942100000000004</v>
      </c>
      <c r="I303">
        <v>34.627417000000001</v>
      </c>
      <c r="J303">
        <v>33.818755000000003</v>
      </c>
      <c r="K303">
        <v>0.88997899999999996</v>
      </c>
      <c r="L303">
        <v>0.97664700000000004</v>
      </c>
      <c r="M303">
        <v>1.0652250000000001</v>
      </c>
      <c r="N303">
        <v>1.1779999999999999</v>
      </c>
      <c r="O303">
        <v>11.401754</v>
      </c>
      <c r="P303">
        <v>0.49398900000000001</v>
      </c>
      <c r="Q303">
        <v>0.16312299999999999</v>
      </c>
      <c r="R303" t="s">
        <v>920</v>
      </c>
      <c r="S303" t="str">
        <f t="shared" si="4"/>
        <v>1470</v>
      </c>
    </row>
    <row r="304" spans="1:19" x14ac:dyDescent="0.25">
      <c r="A304">
        <v>59</v>
      </c>
      <c r="B304">
        <v>9.454345</v>
      </c>
      <c r="C304">
        <v>8.1692579999999992</v>
      </c>
      <c r="D304">
        <v>0.50336400000000003</v>
      </c>
      <c r="E304">
        <v>59</v>
      </c>
      <c r="F304">
        <v>8.6672449999999994</v>
      </c>
      <c r="G304">
        <v>1</v>
      </c>
      <c r="H304">
        <v>0.72839500000000001</v>
      </c>
      <c r="I304">
        <v>28.970562999999999</v>
      </c>
      <c r="J304">
        <v>28.614272</v>
      </c>
      <c r="K304">
        <v>0.90551700000000002</v>
      </c>
      <c r="L304">
        <v>0.98770199999999997</v>
      </c>
      <c r="M304">
        <v>1.157308</v>
      </c>
      <c r="N304">
        <v>1.1320140000000001</v>
      </c>
      <c r="O304">
        <v>9.8488579999999999</v>
      </c>
      <c r="P304">
        <v>0.40855000000000002</v>
      </c>
      <c r="Q304">
        <v>0.16255800000000001</v>
      </c>
      <c r="R304" t="s">
        <v>928</v>
      </c>
      <c r="S304" t="str">
        <f t="shared" si="4"/>
        <v>1472</v>
      </c>
    </row>
    <row r="305" spans="1:19" x14ac:dyDescent="0.25">
      <c r="A305">
        <v>68</v>
      </c>
      <c r="B305">
        <v>9.8384509999999992</v>
      </c>
      <c r="C305">
        <v>9.0383410000000008</v>
      </c>
      <c r="D305">
        <v>0.39501399999999998</v>
      </c>
      <c r="E305">
        <v>71</v>
      </c>
      <c r="F305">
        <v>9.3048529999999996</v>
      </c>
      <c r="G305">
        <v>0.95774599999999999</v>
      </c>
      <c r="H305">
        <v>0.68</v>
      </c>
      <c r="I305">
        <v>31.213203</v>
      </c>
      <c r="J305">
        <v>30.634035999999998</v>
      </c>
      <c r="K305">
        <v>0.91056400000000004</v>
      </c>
      <c r="L305">
        <v>0.98144500000000001</v>
      </c>
      <c r="M305">
        <v>1.088524</v>
      </c>
      <c r="N305">
        <v>1.140139</v>
      </c>
      <c r="O305">
        <v>10.198039</v>
      </c>
      <c r="P305">
        <v>0.38702799999999998</v>
      </c>
      <c r="Q305">
        <v>0.16159899999999999</v>
      </c>
      <c r="R305" t="s">
        <v>935</v>
      </c>
      <c r="S305" t="str">
        <f t="shared" si="4"/>
        <v>1474</v>
      </c>
    </row>
    <row r="306" spans="1:19" x14ac:dyDescent="0.25">
      <c r="A306">
        <v>67</v>
      </c>
      <c r="B306">
        <v>9.6449920000000002</v>
      </c>
      <c r="C306">
        <v>9.0554769999999998</v>
      </c>
      <c r="D306">
        <v>0.344248</v>
      </c>
      <c r="E306">
        <v>68</v>
      </c>
      <c r="F306">
        <v>9.2361819999999994</v>
      </c>
      <c r="G306">
        <v>0.985294</v>
      </c>
      <c r="H306">
        <v>0.82716000000000001</v>
      </c>
      <c r="I306">
        <v>30.727922</v>
      </c>
      <c r="J306">
        <v>30.258669000000001</v>
      </c>
      <c r="K306">
        <v>0.91957100000000003</v>
      </c>
      <c r="L306">
        <v>0.98472899999999997</v>
      </c>
      <c r="M306">
        <v>1.0650999999999999</v>
      </c>
      <c r="N306">
        <v>1.1214550000000001</v>
      </c>
      <c r="O306">
        <v>10.295629999999999</v>
      </c>
      <c r="P306">
        <v>0.39054699999999998</v>
      </c>
      <c r="Q306">
        <v>0.16078400000000001</v>
      </c>
      <c r="R306" t="s">
        <v>938</v>
      </c>
      <c r="S306" t="str">
        <f t="shared" si="4"/>
        <v>1475</v>
      </c>
    </row>
    <row r="307" spans="1:19" x14ac:dyDescent="0.25">
      <c r="A307">
        <v>58</v>
      </c>
      <c r="B307">
        <v>9.1363920000000007</v>
      </c>
      <c r="C307">
        <v>8.3109389999999994</v>
      </c>
      <c r="D307">
        <v>0.41537099999999999</v>
      </c>
      <c r="E307">
        <v>60</v>
      </c>
      <c r="F307">
        <v>8.5934799999999996</v>
      </c>
      <c r="G307">
        <v>0.96666700000000005</v>
      </c>
      <c r="H307">
        <v>0.71604900000000005</v>
      </c>
      <c r="I307">
        <v>28.970562999999999</v>
      </c>
      <c r="J307">
        <v>28.317605</v>
      </c>
      <c r="K307">
        <v>0.908918</v>
      </c>
      <c r="L307">
        <v>0.97746100000000002</v>
      </c>
      <c r="M307">
        <v>1.099321</v>
      </c>
      <c r="N307">
        <v>1.151532</v>
      </c>
      <c r="O307">
        <v>9.4868330000000007</v>
      </c>
      <c r="P307">
        <v>0.37318800000000002</v>
      </c>
      <c r="Q307">
        <v>0.16150700000000001</v>
      </c>
      <c r="R307" t="s">
        <v>945</v>
      </c>
      <c r="S307" t="str">
        <f t="shared" si="4"/>
        <v>1477</v>
      </c>
    </row>
    <row r="308" spans="1:19" x14ac:dyDescent="0.25">
      <c r="A308">
        <v>68</v>
      </c>
      <c r="B308">
        <v>10.110435000000001</v>
      </c>
      <c r="C308">
        <v>8.7082320000000006</v>
      </c>
      <c r="D308">
        <v>0.50807800000000003</v>
      </c>
      <c r="E308">
        <v>70</v>
      </c>
      <c r="F308">
        <v>9.3048529999999996</v>
      </c>
      <c r="G308">
        <v>0.97142899999999999</v>
      </c>
      <c r="H308">
        <v>0.75555600000000001</v>
      </c>
      <c r="I308">
        <v>30.970562999999999</v>
      </c>
      <c r="J308">
        <v>30.540481</v>
      </c>
      <c r="K308">
        <v>0.91615100000000005</v>
      </c>
      <c r="L308">
        <v>0.98611300000000002</v>
      </c>
      <c r="M308">
        <v>1.1610199999999999</v>
      </c>
      <c r="N308">
        <v>1.122482</v>
      </c>
      <c r="O308">
        <v>10.295629999999999</v>
      </c>
      <c r="P308">
        <v>0.365008</v>
      </c>
      <c r="Q308">
        <v>0.16120200000000001</v>
      </c>
      <c r="R308" t="s">
        <v>953</v>
      </c>
      <c r="S308" t="str">
        <f t="shared" si="4"/>
        <v>1480</v>
      </c>
    </row>
    <row r="309" spans="1:19" x14ac:dyDescent="0.25">
      <c r="A309">
        <v>82</v>
      </c>
      <c r="B309">
        <v>11.010805</v>
      </c>
      <c r="C309">
        <v>9.6094430000000006</v>
      </c>
      <c r="D309">
        <v>0.48820599999999997</v>
      </c>
      <c r="E309">
        <v>85</v>
      </c>
      <c r="F309">
        <v>10.217908</v>
      </c>
      <c r="G309">
        <v>0.96470599999999995</v>
      </c>
      <c r="H309">
        <v>0.82</v>
      </c>
      <c r="I309">
        <v>34.142136000000001</v>
      </c>
      <c r="J309">
        <v>33.384822999999997</v>
      </c>
      <c r="K309">
        <v>0.92454000000000003</v>
      </c>
      <c r="L309">
        <v>0.97781899999999999</v>
      </c>
      <c r="M309">
        <v>1.145832</v>
      </c>
      <c r="N309">
        <v>1.131248</v>
      </c>
      <c r="O309">
        <v>11.661904</v>
      </c>
      <c r="P309">
        <v>0.35826400000000003</v>
      </c>
      <c r="Q309">
        <v>0.16075700000000001</v>
      </c>
      <c r="R309" t="s">
        <v>962</v>
      </c>
      <c r="S309" t="str">
        <f t="shared" si="4"/>
        <v>1483</v>
      </c>
    </row>
    <row r="310" spans="1:19" x14ac:dyDescent="0.25">
      <c r="A310">
        <v>68</v>
      </c>
      <c r="B310">
        <v>9.7753650000000007</v>
      </c>
      <c r="C310">
        <v>9.1200139999999994</v>
      </c>
      <c r="D310">
        <v>0.359983</v>
      </c>
      <c r="E310">
        <v>69</v>
      </c>
      <c r="F310">
        <v>9.3048529999999996</v>
      </c>
      <c r="G310">
        <v>0.98550700000000002</v>
      </c>
      <c r="H310">
        <v>0.75555600000000001</v>
      </c>
      <c r="I310">
        <v>30.970562999999999</v>
      </c>
      <c r="J310">
        <v>30.549776000000001</v>
      </c>
      <c r="K310">
        <v>0.91559400000000002</v>
      </c>
      <c r="L310">
        <v>0.98641299999999998</v>
      </c>
      <c r="M310">
        <v>1.0718589999999999</v>
      </c>
      <c r="N310">
        <v>1.122482</v>
      </c>
      <c r="O310">
        <v>10.198039</v>
      </c>
      <c r="P310">
        <v>0.39425199999999999</v>
      </c>
      <c r="Q310">
        <v>0.161825</v>
      </c>
      <c r="R310" t="s">
        <v>967</v>
      </c>
      <c r="S310" t="str">
        <f t="shared" si="4"/>
        <v>1485</v>
      </c>
    </row>
    <row r="311" spans="1:19" x14ac:dyDescent="0.25">
      <c r="A311">
        <v>112</v>
      </c>
      <c r="B311">
        <v>13.657534999999999</v>
      </c>
      <c r="C311">
        <v>10.583157</v>
      </c>
      <c r="D311">
        <v>0.63209000000000004</v>
      </c>
      <c r="E311">
        <v>117</v>
      </c>
      <c r="F311">
        <v>11.941642999999999</v>
      </c>
      <c r="G311">
        <v>0.95726500000000003</v>
      </c>
      <c r="H311">
        <v>0.71794899999999995</v>
      </c>
      <c r="I311">
        <v>40.627417000000001</v>
      </c>
      <c r="J311">
        <v>39.395293000000002</v>
      </c>
      <c r="K311">
        <v>0.90685800000000005</v>
      </c>
      <c r="L311">
        <v>0.96967300000000001</v>
      </c>
      <c r="M311">
        <v>1.290497</v>
      </c>
      <c r="N311">
        <v>1.1727639999999999</v>
      </c>
      <c r="O311">
        <v>13.601471</v>
      </c>
      <c r="P311">
        <v>0.62061200000000005</v>
      </c>
      <c r="Q311">
        <v>0.165103</v>
      </c>
      <c r="R311" t="s">
        <v>970</v>
      </c>
      <c r="S311" t="str">
        <f t="shared" si="4"/>
        <v>1486</v>
      </c>
    </row>
    <row r="312" spans="1:19" x14ac:dyDescent="0.25">
      <c r="A312">
        <v>90</v>
      </c>
      <c r="B312">
        <v>11.533438</v>
      </c>
      <c r="C312">
        <v>10.158792</v>
      </c>
      <c r="D312">
        <v>0.473466</v>
      </c>
      <c r="E312">
        <v>95</v>
      </c>
      <c r="F312">
        <v>10.704745000000001</v>
      </c>
      <c r="G312">
        <v>0.94736799999999999</v>
      </c>
      <c r="H312">
        <v>0.81818199999999996</v>
      </c>
      <c r="I312">
        <v>36.727922</v>
      </c>
      <c r="J312">
        <v>35.355763000000003</v>
      </c>
      <c r="K312">
        <v>0.90475700000000003</v>
      </c>
      <c r="L312">
        <v>0.96264000000000005</v>
      </c>
      <c r="M312">
        <v>1.135316</v>
      </c>
      <c r="N312">
        <v>1.192725</v>
      </c>
      <c r="O312">
        <v>12.529964</v>
      </c>
      <c r="P312">
        <v>0.45602100000000001</v>
      </c>
      <c r="Q312">
        <v>0.162191</v>
      </c>
      <c r="R312" t="s">
        <v>976</v>
      </c>
      <c r="S312" t="str">
        <f t="shared" si="4"/>
        <v>1489</v>
      </c>
    </row>
    <row r="313" spans="1:19" x14ac:dyDescent="0.25">
      <c r="A313">
        <v>64</v>
      </c>
      <c r="B313">
        <v>10.034971000000001</v>
      </c>
      <c r="C313">
        <v>8.2270760000000003</v>
      </c>
      <c r="D313">
        <v>0.57259199999999999</v>
      </c>
      <c r="E313">
        <v>65</v>
      </c>
      <c r="F313">
        <v>9.0270329999999994</v>
      </c>
      <c r="G313">
        <v>0.98461500000000002</v>
      </c>
      <c r="H313">
        <v>0.8</v>
      </c>
      <c r="I313">
        <v>29.556349000000001</v>
      </c>
      <c r="J313">
        <v>29.378204</v>
      </c>
      <c r="K313">
        <v>0.931836</v>
      </c>
      <c r="L313">
        <v>0.993973</v>
      </c>
      <c r="M313">
        <v>1.219749</v>
      </c>
      <c r="N313">
        <v>1.0862050000000001</v>
      </c>
      <c r="O313">
        <v>10.440307000000001</v>
      </c>
      <c r="P313">
        <v>0.41784100000000002</v>
      </c>
      <c r="Q313">
        <v>0.16183500000000001</v>
      </c>
      <c r="R313" t="s">
        <v>979</v>
      </c>
      <c r="S313" t="str">
        <f t="shared" si="4"/>
        <v>1491</v>
      </c>
    </row>
    <row r="314" spans="1:19" x14ac:dyDescent="0.25">
      <c r="A314">
        <v>57</v>
      </c>
      <c r="B314">
        <v>9.2182530000000007</v>
      </c>
      <c r="C314">
        <v>8.0435940000000006</v>
      </c>
      <c r="D314">
        <v>0.488485</v>
      </c>
      <c r="E314">
        <v>58</v>
      </c>
      <c r="F314">
        <v>8.5190760000000001</v>
      </c>
      <c r="G314">
        <v>0.98275900000000005</v>
      </c>
      <c r="H314">
        <v>0.71250000000000002</v>
      </c>
      <c r="I314">
        <v>28.384775999999999</v>
      </c>
      <c r="J314">
        <v>28.028485</v>
      </c>
      <c r="K314">
        <v>0.91176999999999997</v>
      </c>
      <c r="L314">
        <v>0.98744799999999999</v>
      </c>
      <c r="M314">
        <v>1.146037</v>
      </c>
      <c r="N314">
        <v>1.1248279999999999</v>
      </c>
      <c r="O314">
        <v>10.049875999999999</v>
      </c>
      <c r="P314">
        <v>0.35524499999999998</v>
      </c>
      <c r="Q314">
        <v>0.161194</v>
      </c>
      <c r="R314" t="s">
        <v>983</v>
      </c>
      <c r="S314" t="str">
        <f t="shared" si="4"/>
        <v>1493</v>
      </c>
    </row>
    <row r="315" spans="1:19" x14ac:dyDescent="0.25">
      <c r="A315">
        <v>58</v>
      </c>
      <c r="B315">
        <v>9.6934129999999996</v>
      </c>
      <c r="C315">
        <v>7.7778619999999998</v>
      </c>
      <c r="D315">
        <v>0.59680500000000003</v>
      </c>
      <c r="E315">
        <v>60</v>
      </c>
      <c r="F315">
        <v>8.5934799999999996</v>
      </c>
      <c r="G315">
        <v>0.96666700000000005</v>
      </c>
      <c r="H315">
        <v>0.80555600000000005</v>
      </c>
      <c r="I315">
        <v>28.727922</v>
      </c>
      <c r="J315">
        <v>28.297840999999998</v>
      </c>
      <c r="K315">
        <v>0.910188</v>
      </c>
      <c r="L315">
        <v>0.98502900000000004</v>
      </c>
      <c r="M315">
        <v>1.2462819999999999</v>
      </c>
      <c r="N315">
        <v>1.1323240000000001</v>
      </c>
      <c r="O315">
        <v>10</v>
      </c>
      <c r="P315">
        <v>0.44314599999999998</v>
      </c>
      <c r="Q315">
        <v>0.16356799999999999</v>
      </c>
      <c r="R315" t="s">
        <v>987</v>
      </c>
      <c r="S315" t="str">
        <f t="shared" si="4"/>
        <v>1495</v>
      </c>
    </row>
    <row r="316" spans="1:19" x14ac:dyDescent="0.25">
      <c r="A316">
        <v>56</v>
      </c>
      <c r="B316">
        <v>9.1671239999999994</v>
      </c>
      <c r="C316">
        <v>8.0291499999999996</v>
      </c>
      <c r="D316">
        <v>0.48255900000000002</v>
      </c>
      <c r="E316">
        <v>61</v>
      </c>
      <c r="F316">
        <v>8.4440159999999995</v>
      </c>
      <c r="G316">
        <v>0.91803299999999999</v>
      </c>
      <c r="H316">
        <v>0.69135800000000003</v>
      </c>
      <c r="I316">
        <v>29.556349000000001</v>
      </c>
      <c r="J316">
        <v>28.544052000000001</v>
      </c>
      <c r="K316">
        <v>0.863707</v>
      </c>
      <c r="L316">
        <v>0.96575</v>
      </c>
      <c r="M316">
        <v>1.1417299999999999</v>
      </c>
      <c r="N316">
        <v>1.241377</v>
      </c>
      <c r="O316">
        <v>10</v>
      </c>
      <c r="P316">
        <v>0.41391600000000001</v>
      </c>
      <c r="Q316">
        <v>0.16276399999999999</v>
      </c>
      <c r="R316" t="s">
        <v>991</v>
      </c>
      <c r="S316" t="str">
        <f t="shared" si="4"/>
        <v>1498</v>
      </c>
    </row>
    <row r="317" spans="1:19" x14ac:dyDescent="0.25">
      <c r="A317">
        <v>70</v>
      </c>
      <c r="B317">
        <v>9.7518449999999994</v>
      </c>
      <c r="C317">
        <v>9.3481860000000001</v>
      </c>
      <c r="D317">
        <v>0.28473300000000001</v>
      </c>
      <c r="E317">
        <v>73</v>
      </c>
      <c r="F317">
        <v>9.4406970000000001</v>
      </c>
      <c r="G317">
        <v>0.95890399999999998</v>
      </c>
      <c r="H317">
        <v>0.7</v>
      </c>
      <c r="I317">
        <v>32.384776000000002</v>
      </c>
      <c r="J317">
        <v>31.375527999999999</v>
      </c>
      <c r="K317">
        <v>0.89356400000000002</v>
      </c>
      <c r="L317">
        <v>0.96883600000000003</v>
      </c>
      <c r="M317">
        <v>1.04318</v>
      </c>
      <c r="N317">
        <v>1.1922680000000001</v>
      </c>
      <c r="O317">
        <v>10.440307000000001</v>
      </c>
      <c r="P317">
        <v>0.35444199999999998</v>
      </c>
      <c r="Q317">
        <v>0.160554</v>
      </c>
      <c r="R317" t="s">
        <v>997</v>
      </c>
      <c r="S317" t="str">
        <f t="shared" si="4"/>
        <v>1500</v>
      </c>
    </row>
    <row r="318" spans="1:19" x14ac:dyDescent="0.25">
      <c r="A318">
        <v>67</v>
      </c>
      <c r="B318">
        <v>9.9794979999999995</v>
      </c>
      <c r="C318">
        <v>8.8842639999999999</v>
      </c>
      <c r="D318">
        <v>0.45546900000000001</v>
      </c>
      <c r="E318">
        <v>70</v>
      </c>
      <c r="F318">
        <v>9.2361819999999994</v>
      </c>
      <c r="G318">
        <v>0.95714299999999997</v>
      </c>
      <c r="H318">
        <v>0.74444399999999999</v>
      </c>
      <c r="I318">
        <v>31.556349000000001</v>
      </c>
      <c r="J318">
        <v>30.799036999999998</v>
      </c>
      <c r="K318">
        <v>0.88758599999999999</v>
      </c>
      <c r="L318">
        <v>0.97600100000000001</v>
      </c>
      <c r="M318">
        <v>1.123278</v>
      </c>
      <c r="N318">
        <v>1.182739</v>
      </c>
      <c r="O318">
        <v>10.440307000000001</v>
      </c>
      <c r="P318">
        <v>0.47633399999999998</v>
      </c>
      <c r="Q318">
        <v>0.16404299999999999</v>
      </c>
      <c r="R318" t="s">
        <v>1002</v>
      </c>
      <c r="S318" t="str">
        <f t="shared" si="4"/>
        <v>1502</v>
      </c>
    </row>
    <row r="319" spans="1:19" x14ac:dyDescent="0.25">
      <c r="A319">
        <v>39</v>
      </c>
      <c r="B319">
        <v>7.4366669999999999</v>
      </c>
      <c r="C319">
        <v>6.8542920000000001</v>
      </c>
      <c r="D319">
        <v>0.38793</v>
      </c>
      <c r="E319">
        <v>40</v>
      </c>
      <c r="F319">
        <v>7.0467259999999996</v>
      </c>
      <c r="G319">
        <v>0.97499999999999998</v>
      </c>
      <c r="H319">
        <v>0.79591800000000001</v>
      </c>
      <c r="I319">
        <v>23.313707999999998</v>
      </c>
      <c r="J319">
        <v>23.061772999999999</v>
      </c>
      <c r="K319">
        <v>0.92148699999999995</v>
      </c>
      <c r="L319">
        <v>0.98919400000000002</v>
      </c>
      <c r="M319">
        <v>1.084965</v>
      </c>
      <c r="N319">
        <v>1.109043</v>
      </c>
      <c r="O319">
        <v>7.6157729999999999</v>
      </c>
      <c r="P319">
        <v>0.29682799999999998</v>
      </c>
      <c r="Q319">
        <v>0.15964500000000001</v>
      </c>
      <c r="R319" t="s">
        <v>1011</v>
      </c>
      <c r="S319" t="str">
        <f t="shared" si="4"/>
        <v>1505</v>
      </c>
    </row>
    <row r="320" spans="1:19" x14ac:dyDescent="0.25">
      <c r="A320">
        <v>116</v>
      </c>
      <c r="B320">
        <v>13.736781000000001</v>
      </c>
      <c r="C320">
        <v>11.291283</v>
      </c>
      <c r="D320">
        <v>0.56952400000000003</v>
      </c>
      <c r="E320">
        <v>119</v>
      </c>
      <c r="F320">
        <v>12.153015999999999</v>
      </c>
      <c r="G320">
        <v>0.97479000000000005</v>
      </c>
      <c r="H320">
        <v>0.81118900000000005</v>
      </c>
      <c r="I320">
        <v>41.556348999999997</v>
      </c>
      <c r="J320">
        <v>41.002021999999997</v>
      </c>
      <c r="K320">
        <v>0.86707599999999996</v>
      </c>
      <c r="L320">
        <v>0.98666100000000001</v>
      </c>
      <c r="M320">
        <v>1.216583</v>
      </c>
      <c r="N320">
        <v>1.184696</v>
      </c>
      <c r="O320">
        <v>14.764823</v>
      </c>
      <c r="P320">
        <v>0.79872100000000001</v>
      </c>
      <c r="Q320">
        <v>0.16892499999999999</v>
      </c>
      <c r="R320" t="s">
        <v>1019</v>
      </c>
      <c r="S320" t="str">
        <f t="shared" si="4"/>
        <v>1507</v>
      </c>
    </row>
    <row r="321" spans="1:19" x14ac:dyDescent="0.25">
      <c r="A321">
        <v>361</v>
      </c>
      <c r="B321">
        <v>24.121390999999999</v>
      </c>
      <c r="C321">
        <v>19.981021999999999</v>
      </c>
      <c r="D321">
        <v>0.56020700000000001</v>
      </c>
      <c r="E321">
        <v>404</v>
      </c>
      <c r="F321">
        <v>21.439204</v>
      </c>
      <c r="G321">
        <v>0.89356400000000002</v>
      </c>
      <c r="H321">
        <v>0.60774399999999995</v>
      </c>
      <c r="I321">
        <v>82.325901999999999</v>
      </c>
      <c r="J321">
        <v>74.574261000000007</v>
      </c>
      <c r="K321">
        <v>0.815716</v>
      </c>
      <c r="L321">
        <v>0.90584200000000004</v>
      </c>
      <c r="M321">
        <v>1.2072149999999999</v>
      </c>
      <c r="N321">
        <v>1.4940180000000001</v>
      </c>
      <c r="O321">
        <v>27.892651000000001</v>
      </c>
      <c r="P321">
        <v>1.374223</v>
      </c>
      <c r="Q321">
        <v>0.16939299999999999</v>
      </c>
      <c r="R321" t="s">
        <v>1032</v>
      </c>
      <c r="S321" t="str">
        <f t="shared" si="4"/>
        <v>1514</v>
      </c>
    </row>
    <row r="322" spans="1:19" x14ac:dyDescent="0.25">
      <c r="A322">
        <v>371</v>
      </c>
      <c r="B322">
        <v>23.978521000000001</v>
      </c>
      <c r="C322">
        <v>20.368547</v>
      </c>
      <c r="D322">
        <v>0.52766999999999997</v>
      </c>
      <c r="E322">
        <v>397</v>
      </c>
      <c r="F322">
        <v>21.734117999999999</v>
      </c>
      <c r="G322">
        <v>0.93450900000000003</v>
      </c>
      <c r="H322">
        <v>0.67454499999999995</v>
      </c>
      <c r="I322">
        <v>78.911687999999998</v>
      </c>
      <c r="J322">
        <v>73.332127999999997</v>
      </c>
      <c r="K322">
        <v>0.86695199999999994</v>
      </c>
      <c r="L322">
        <v>0.92929399999999995</v>
      </c>
      <c r="M322">
        <v>1.177233</v>
      </c>
      <c r="N322">
        <v>1.335669</v>
      </c>
      <c r="O322">
        <v>26.570661000000001</v>
      </c>
      <c r="P322">
        <v>1.1910540000000001</v>
      </c>
      <c r="Q322">
        <v>0.16630400000000001</v>
      </c>
      <c r="R322" t="s">
        <v>1044</v>
      </c>
      <c r="S322" t="str">
        <f t="shared" ref="S322:S385" si="5">LEFT(R322,LEN(R322)-4)</f>
        <v>1521</v>
      </c>
    </row>
    <row r="323" spans="1:19" x14ac:dyDescent="0.25">
      <c r="A323">
        <v>448</v>
      </c>
      <c r="B323">
        <v>26.351893</v>
      </c>
      <c r="C323">
        <v>22.436008999999999</v>
      </c>
      <c r="D323">
        <v>0.52451599999999998</v>
      </c>
      <c r="E323">
        <v>470</v>
      </c>
      <c r="F323">
        <v>23.883285000000001</v>
      </c>
      <c r="G323">
        <v>0.95319100000000001</v>
      </c>
      <c r="H323">
        <v>0.66666700000000001</v>
      </c>
      <c r="I323">
        <v>85.254834000000002</v>
      </c>
      <c r="J323">
        <v>80.627573999999996</v>
      </c>
      <c r="K323">
        <v>0.86600600000000005</v>
      </c>
      <c r="L323">
        <v>0.94572400000000001</v>
      </c>
      <c r="M323">
        <v>1.174536</v>
      </c>
      <c r="N323">
        <v>1.2910710000000001</v>
      </c>
      <c r="O323">
        <v>29.120439999999999</v>
      </c>
      <c r="P323">
        <v>1.324716</v>
      </c>
      <c r="Q323">
        <v>0.16673099999999999</v>
      </c>
      <c r="R323" t="s">
        <v>1051</v>
      </c>
      <c r="S323" t="str">
        <f t="shared" si="5"/>
        <v>1527</v>
      </c>
    </row>
    <row r="324" spans="1:19" x14ac:dyDescent="0.25">
      <c r="A324">
        <v>241</v>
      </c>
      <c r="B324">
        <v>21.043748999999998</v>
      </c>
      <c r="C324">
        <v>16.040063</v>
      </c>
      <c r="D324">
        <v>0.64731300000000003</v>
      </c>
      <c r="E324">
        <v>284</v>
      </c>
      <c r="F324">
        <v>17.517154999999999</v>
      </c>
      <c r="G324">
        <v>0.84859200000000001</v>
      </c>
      <c r="H324">
        <v>0.58212600000000003</v>
      </c>
      <c r="I324">
        <v>69.355339000000001</v>
      </c>
      <c r="J324">
        <v>62.325733</v>
      </c>
      <c r="K324">
        <v>0.779636</v>
      </c>
      <c r="L324">
        <v>0.898644</v>
      </c>
      <c r="M324">
        <v>1.311949</v>
      </c>
      <c r="N324">
        <v>1.588301</v>
      </c>
      <c r="O324">
        <v>23.086793</v>
      </c>
      <c r="P324">
        <v>1.658379</v>
      </c>
      <c r="Q324">
        <v>0.18087600000000001</v>
      </c>
      <c r="R324" t="s">
        <v>1059</v>
      </c>
      <c r="S324" t="str">
        <f t="shared" si="5"/>
        <v>1536</v>
      </c>
    </row>
    <row r="325" spans="1:19" x14ac:dyDescent="0.25">
      <c r="A325">
        <v>139</v>
      </c>
      <c r="B325">
        <v>15.179531000000001</v>
      </c>
      <c r="C325">
        <v>12.000926</v>
      </c>
      <c r="D325">
        <v>0.61233400000000004</v>
      </c>
      <c r="E325">
        <v>147</v>
      </c>
      <c r="F325">
        <v>13.303394000000001</v>
      </c>
      <c r="G325">
        <v>0.94557800000000003</v>
      </c>
      <c r="H325">
        <v>0.71282100000000004</v>
      </c>
      <c r="I325">
        <v>46.627417000000001</v>
      </c>
      <c r="J325">
        <v>44.818801000000001</v>
      </c>
      <c r="K325">
        <v>0.86956900000000004</v>
      </c>
      <c r="L325">
        <v>0.96121100000000004</v>
      </c>
      <c r="M325">
        <v>1.2648630000000001</v>
      </c>
      <c r="N325">
        <v>1.2446809999999999</v>
      </c>
      <c r="O325">
        <v>16.155494000000001</v>
      </c>
      <c r="P325">
        <v>0.77275799999999994</v>
      </c>
      <c r="Q325">
        <v>0.16716400000000001</v>
      </c>
      <c r="R325" t="s">
        <v>1063</v>
      </c>
      <c r="S325" t="str">
        <f t="shared" si="5"/>
        <v>1539</v>
      </c>
    </row>
    <row r="326" spans="1:19" x14ac:dyDescent="0.25">
      <c r="A326">
        <v>125</v>
      </c>
      <c r="B326">
        <v>15.63893</v>
      </c>
      <c r="C326">
        <v>10.593223</v>
      </c>
      <c r="D326">
        <v>0.735649</v>
      </c>
      <c r="E326">
        <v>129</v>
      </c>
      <c r="F326">
        <v>12.615663</v>
      </c>
      <c r="G326">
        <v>0.96899199999999996</v>
      </c>
      <c r="H326">
        <v>0.75757600000000003</v>
      </c>
      <c r="I326">
        <v>45.798990000000003</v>
      </c>
      <c r="J326">
        <v>44.006045</v>
      </c>
      <c r="K326">
        <v>0.81113900000000005</v>
      </c>
      <c r="L326">
        <v>0.96085200000000004</v>
      </c>
      <c r="M326">
        <v>1.476315</v>
      </c>
      <c r="N326">
        <v>1.33534</v>
      </c>
      <c r="O326">
        <v>17.492856</v>
      </c>
      <c r="P326">
        <v>1.083988</v>
      </c>
      <c r="Q326">
        <v>0.177063</v>
      </c>
      <c r="R326" t="s">
        <v>1066</v>
      </c>
      <c r="S326" t="str">
        <f t="shared" si="5"/>
        <v>1542</v>
      </c>
    </row>
    <row r="327" spans="1:19" x14ac:dyDescent="0.25">
      <c r="A327">
        <v>364</v>
      </c>
      <c r="B327">
        <v>21.969156000000002</v>
      </c>
      <c r="C327">
        <v>21.666284000000001</v>
      </c>
      <c r="D327">
        <v>0.16547600000000001</v>
      </c>
      <c r="E327">
        <v>381</v>
      </c>
      <c r="F327">
        <v>21.528102000000001</v>
      </c>
      <c r="G327">
        <v>0.95538100000000004</v>
      </c>
      <c r="H327">
        <v>0.68809100000000001</v>
      </c>
      <c r="I327">
        <v>75.597980000000007</v>
      </c>
      <c r="J327">
        <v>71.185621999999995</v>
      </c>
      <c r="K327">
        <v>0.90266500000000005</v>
      </c>
      <c r="L327">
        <v>0.94163399999999997</v>
      </c>
      <c r="M327">
        <v>1.013979</v>
      </c>
      <c r="N327">
        <v>1.249422</v>
      </c>
      <c r="O327">
        <v>23.537205</v>
      </c>
      <c r="P327">
        <v>0.87037399999999998</v>
      </c>
      <c r="Q327">
        <v>0.16301599999999999</v>
      </c>
      <c r="R327" t="s">
        <v>1073</v>
      </c>
      <c r="S327" t="str">
        <f t="shared" si="5"/>
        <v>1548</v>
      </c>
    </row>
    <row r="328" spans="1:19" x14ac:dyDescent="0.25">
      <c r="A328">
        <v>464</v>
      </c>
      <c r="B328">
        <v>25.752472000000001</v>
      </c>
      <c r="C328">
        <v>23.824079000000001</v>
      </c>
      <c r="D328">
        <v>0.37967899999999999</v>
      </c>
      <c r="E328">
        <v>515</v>
      </c>
      <c r="F328">
        <v>24.306031000000001</v>
      </c>
      <c r="G328">
        <v>0.90097099999999997</v>
      </c>
      <c r="H328">
        <v>0.63736300000000001</v>
      </c>
      <c r="I328">
        <v>92.911687999999998</v>
      </c>
      <c r="J328">
        <v>83.011741999999998</v>
      </c>
      <c r="K328">
        <v>0.84615300000000004</v>
      </c>
      <c r="L328">
        <v>0.89344800000000002</v>
      </c>
      <c r="M328">
        <v>1.080943</v>
      </c>
      <c r="N328">
        <v>1.480515</v>
      </c>
      <c r="O328">
        <v>28.635642000000001</v>
      </c>
      <c r="P328">
        <v>1.2167680000000001</v>
      </c>
      <c r="Q328">
        <v>0.16542399999999999</v>
      </c>
      <c r="R328" t="s">
        <v>1077</v>
      </c>
      <c r="S328" t="str">
        <f t="shared" si="5"/>
        <v>1552</v>
      </c>
    </row>
    <row r="329" spans="1:19" x14ac:dyDescent="0.25">
      <c r="A329">
        <v>1095</v>
      </c>
      <c r="B329">
        <v>42.440984</v>
      </c>
      <c r="C329">
        <v>34.272364000000003</v>
      </c>
      <c r="D329">
        <v>0.58982699999999999</v>
      </c>
      <c r="E329">
        <v>1195</v>
      </c>
      <c r="F329">
        <v>37.338951999999999</v>
      </c>
      <c r="G329">
        <v>0.91631799999999997</v>
      </c>
      <c r="H329">
        <v>0.67260399999999998</v>
      </c>
      <c r="I329">
        <v>140.710678</v>
      </c>
      <c r="J329">
        <v>127.625497</v>
      </c>
      <c r="K329">
        <v>0.84479099999999996</v>
      </c>
      <c r="L329">
        <v>0.90700599999999998</v>
      </c>
      <c r="M329">
        <v>1.2383439999999999</v>
      </c>
      <c r="N329">
        <v>1.438898</v>
      </c>
      <c r="O329">
        <v>45.177427999999999</v>
      </c>
      <c r="P329">
        <v>2.6089190000000002</v>
      </c>
      <c r="Q329">
        <v>0.16970099999999999</v>
      </c>
      <c r="R329" t="s">
        <v>1095</v>
      </c>
      <c r="S329" t="str">
        <f t="shared" si="5"/>
        <v>1562</v>
      </c>
    </row>
    <row r="330" spans="1:19" x14ac:dyDescent="0.25">
      <c r="A330">
        <v>199</v>
      </c>
      <c r="B330">
        <v>18.291803999999999</v>
      </c>
      <c r="C330">
        <v>14.340617</v>
      </c>
      <c r="D330">
        <v>0.62077199999999999</v>
      </c>
      <c r="E330">
        <v>208</v>
      </c>
      <c r="F330">
        <v>15.917747</v>
      </c>
      <c r="G330">
        <v>0.956731</v>
      </c>
      <c r="H330">
        <v>0.74812000000000001</v>
      </c>
      <c r="I330">
        <v>54.870058</v>
      </c>
      <c r="J330">
        <v>53.518149000000001</v>
      </c>
      <c r="K330">
        <v>0.87309400000000004</v>
      </c>
      <c r="L330">
        <v>0.97536199999999995</v>
      </c>
      <c r="M330">
        <v>1.2755240000000001</v>
      </c>
      <c r="N330">
        <v>1.203948</v>
      </c>
      <c r="O330">
        <v>19.646882999999999</v>
      </c>
      <c r="P330">
        <v>1.0412440000000001</v>
      </c>
      <c r="Q330">
        <v>0.16883699999999999</v>
      </c>
      <c r="R330" t="s">
        <v>1107</v>
      </c>
      <c r="S330" t="str">
        <f t="shared" si="5"/>
        <v>1568</v>
      </c>
    </row>
    <row r="331" spans="1:19" x14ac:dyDescent="0.25">
      <c r="A331">
        <v>226</v>
      </c>
      <c r="B331">
        <v>18.759519000000001</v>
      </c>
      <c r="C331">
        <v>15.607604</v>
      </c>
      <c r="D331">
        <v>0.55480099999999999</v>
      </c>
      <c r="E331">
        <v>231</v>
      </c>
      <c r="F331">
        <v>16.963258</v>
      </c>
      <c r="G331">
        <v>0.97835499999999997</v>
      </c>
      <c r="H331">
        <v>0.743421</v>
      </c>
      <c r="I331">
        <v>57.112698000000002</v>
      </c>
      <c r="J331">
        <v>55.906663999999999</v>
      </c>
      <c r="K331">
        <v>0.90863899999999997</v>
      </c>
      <c r="L331">
        <v>0.97888299999999995</v>
      </c>
      <c r="M331">
        <v>1.2019470000000001</v>
      </c>
      <c r="N331">
        <v>1.148542</v>
      </c>
      <c r="O331">
        <v>19.924859000000001</v>
      </c>
      <c r="P331">
        <v>0.806585</v>
      </c>
      <c r="Q331">
        <v>0.16395199999999999</v>
      </c>
      <c r="R331" t="s">
        <v>1120</v>
      </c>
      <c r="S331" t="str">
        <f t="shared" si="5"/>
        <v>1573</v>
      </c>
    </row>
    <row r="332" spans="1:19" x14ac:dyDescent="0.25">
      <c r="A332">
        <v>1052</v>
      </c>
      <c r="B332">
        <v>42.085036000000002</v>
      </c>
      <c r="C332">
        <v>33.743138000000002</v>
      </c>
      <c r="D332">
        <v>0.59761299999999995</v>
      </c>
      <c r="E332">
        <v>1179</v>
      </c>
      <c r="F332">
        <v>36.598469999999999</v>
      </c>
      <c r="G332">
        <v>0.89228200000000002</v>
      </c>
      <c r="H332">
        <v>0.63183199999999995</v>
      </c>
      <c r="I332">
        <v>141.43860000000001</v>
      </c>
      <c r="J332">
        <v>128.47918100000001</v>
      </c>
      <c r="K332">
        <v>0.80086599999999997</v>
      </c>
      <c r="L332">
        <v>0.90837400000000001</v>
      </c>
      <c r="M332">
        <v>1.2472179999999999</v>
      </c>
      <c r="N332">
        <v>1.5132490000000001</v>
      </c>
      <c r="O332">
        <v>45</v>
      </c>
      <c r="P332">
        <v>2.8133849999999998</v>
      </c>
      <c r="Q332">
        <v>0.172712</v>
      </c>
      <c r="R332" t="s">
        <v>1129</v>
      </c>
      <c r="S332" t="str">
        <f t="shared" si="5"/>
        <v>1579</v>
      </c>
    </row>
    <row r="333" spans="1:19" x14ac:dyDescent="0.25">
      <c r="A333">
        <v>206</v>
      </c>
      <c r="B333">
        <v>17.256694</v>
      </c>
      <c r="C333">
        <v>15.461992</v>
      </c>
      <c r="D333">
        <v>0.44405499999999998</v>
      </c>
      <c r="E333">
        <v>213</v>
      </c>
      <c r="F333">
        <v>16.195288000000001</v>
      </c>
      <c r="G333">
        <v>0.967136</v>
      </c>
      <c r="H333">
        <v>0.71280299999999996</v>
      </c>
      <c r="I333">
        <v>55.112698000000002</v>
      </c>
      <c r="J333">
        <v>53.167991999999998</v>
      </c>
      <c r="K333">
        <v>0.91574900000000004</v>
      </c>
      <c r="L333">
        <v>0.96471399999999996</v>
      </c>
      <c r="M333">
        <v>1.116072</v>
      </c>
      <c r="N333">
        <v>1.173346</v>
      </c>
      <c r="O333">
        <v>17.888544</v>
      </c>
      <c r="P333">
        <v>0.587418</v>
      </c>
      <c r="Q333">
        <v>0.162075</v>
      </c>
      <c r="R333" t="s">
        <v>1142</v>
      </c>
      <c r="S333" t="str">
        <f t="shared" si="5"/>
        <v>1588</v>
      </c>
    </row>
    <row r="334" spans="1:19" x14ac:dyDescent="0.25">
      <c r="A334">
        <v>169</v>
      </c>
      <c r="B334">
        <v>16.561675999999999</v>
      </c>
      <c r="C334">
        <v>13.125171999999999</v>
      </c>
      <c r="D334">
        <v>0.60986799999999997</v>
      </c>
      <c r="E334">
        <v>172</v>
      </c>
      <c r="F334">
        <v>14.668929</v>
      </c>
      <c r="G334">
        <v>0.98255800000000004</v>
      </c>
      <c r="H334">
        <v>0.71008400000000005</v>
      </c>
      <c r="I334">
        <v>49.112698000000002</v>
      </c>
      <c r="J334">
        <v>48.221969999999999</v>
      </c>
      <c r="K334">
        <v>0.91328600000000004</v>
      </c>
      <c r="L334">
        <v>0.98186399999999996</v>
      </c>
      <c r="M334">
        <v>1.261825</v>
      </c>
      <c r="N334">
        <v>1.135772</v>
      </c>
      <c r="O334">
        <v>17.720044999999999</v>
      </c>
      <c r="P334">
        <v>0.684504</v>
      </c>
      <c r="Q334">
        <v>0.164161</v>
      </c>
      <c r="R334" t="s">
        <v>1157</v>
      </c>
      <c r="S334" t="str">
        <f t="shared" si="5"/>
        <v>1593</v>
      </c>
    </row>
    <row r="335" spans="1:19" x14ac:dyDescent="0.25">
      <c r="A335">
        <v>1087</v>
      </c>
      <c r="B335">
        <v>43.092264</v>
      </c>
      <c r="C335">
        <v>34.181058</v>
      </c>
      <c r="D335">
        <v>0.60895299999999997</v>
      </c>
      <c r="E335">
        <v>1196</v>
      </c>
      <c r="F335">
        <v>37.202303000000001</v>
      </c>
      <c r="G335">
        <v>0.90886299999999998</v>
      </c>
      <c r="H335">
        <v>0.66769000000000001</v>
      </c>
      <c r="I335">
        <v>141.781746</v>
      </c>
      <c r="J335">
        <v>127.688046</v>
      </c>
      <c r="K335">
        <v>0.83779700000000001</v>
      </c>
      <c r="L335">
        <v>0.90059599999999995</v>
      </c>
      <c r="M335">
        <v>1.2607060000000001</v>
      </c>
      <c r="N335">
        <v>1.4716389999999999</v>
      </c>
      <c r="O335">
        <v>44.721359999999997</v>
      </c>
      <c r="P335">
        <v>2.9865750000000002</v>
      </c>
      <c r="Q335">
        <v>0.173794</v>
      </c>
      <c r="R335" t="s">
        <v>1164</v>
      </c>
      <c r="S335" t="str">
        <f t="shared" si="5"/>
        <v>1598</v>
      </c>
    </row>
    <row r="336" spans="1:19" x14ac:dyDescent="0.25">
      <c r="A336">
        <v>206</v>
      </c>
      <c r="B336">
        <v>17.140191999999999</v>
      </c>
      <c r="C336">
        <v>15.531933</v>
      </c>
      <c r="D336">
        <v>0.42291299999999998</v>
      </c>
      <c r="E336">
        <v>212</v>
      </c>
      <c r="F336">
        <v>16.195288000000001</v>
      </c>
      <c r="G336">
        <v>0.97169799999999995</v>
      </c>
      <c r="H336">
        <v>0.75735300000000005</v>
      </c>
      <c r="I336">
        <v>54.870058</v>
      </c>
      <c r="J336">
        <v>52.803708999999998</v>
      </c>
      <c r="K336">
        <v>0.92842800000000003</v>
      </c>
      <c r="L336">
        <v>0.962341</v>
      </c>
      <c r="M336">
        <v>1.103545</v>
      </c>
      <c r="N336">
        <v>1.163038</v>
      </c>
      <c r="O336">
        <v>17.888544</v>
      </c>
      <c r="P336">
        <v>0.600827</v>
      </c>
      <c r="Q336">
        <v>0.16151699999999999</v>
      </c>
      <c r="R336" t="s">
        <v>1175</v>
      </c>
      <c r="S336" t="str">
        <f t="shared" si="5"/>
        <v>1607</v>
      </c>
    </row>
    <row r="337" spans="1:19" x14ac:dyDescent="0.25">
      <c r="A337">
        <v>164</v>
      </c>
      <c r="B337">
        <v>16.422426999999999</v>
      </c>
      <c r="C337">
        <v>12.797083000000001</v>
      </c>
      <c r="D337">
        <v>0.62672000000000005</v>
      </c>
      <c r="E337">
        <v>166</v>
      </c>
      <c r="F337">
        <v>14.450303999999999</v>
      </c>
      <c r="G337">
        <v>0.98795200000000005</v>
      </c>
      <c r="H337">
        <v>0.788462</v>
      </c>
      <c r="I337">
        <v>47.455843999999999</v>
      </c>
      <c r="J337">
        <v>47.099553</v>
      </c>
      <c r="K337">
        <v>0.92900899999999997</v>
      </c>
      <c r="L337">
        <v>0.99249200000000004</v>
      </c>
      <c r="M337">
        <v>1.2832950000000001</v>
      </c>
      <c r="N337">
        <v>1.092762</v>
      </c>
      <c r="O337">
        <v>17.088007000000001</v>
      </c>
      <c r="P337">
        <v>0.69017899999999999</v>
      </c>
      <c r="Q337">
        <v>0.16417499999999999</v>
      </c>
      <c r="R337" t="s">
        <v>1192</v>
      </c>
      <c r="S337" t="str">
        <f t="shared" si="5"/>
        <v>1613</v>
      </c>
    </row>
    <row r="338" spans="1:19" x14ac:dyDescent="0.25">
      <c r="A338">
        <v>952</v>
      </c>
      <c r="B338">
        <v>38.213548000000003</v>
      </c>
      <c r="C338">
        <v>32.401867000000003</v>
      </c>
      <c r="D338">
        <v>0.53013100000000002</v>
      </c>
      <c r="E338">
        <v>1007</v>
      </c>
      <c r="F338">
        <v>34.815572000000003</v>
      </c>
      <c r="G338">
        <v>0.94538199999999994</v>
      </c>
      <c r="H338">
        <v>0.69743599999999994</v>
      </c>
      <c r="I338">
        <v>121.63961</v>
      </c>
      <c r="J338">
        <v>116.07812300000001</v>
      </c>
      <c r="K338">
        <v>0.88786299999999996</v>
      </c>
      <c r="L338">
        <v>0.95427899999999999</v>
      </c>
      <c r="M338">
        <v>1.1793629999999999</v>
      </c>
      <c r="N338">
        <v>1.2368110000000001</v>
      </c>
      <c r="O338">
        <v>39.458838999999998</v>
      </c>
      <c r="P338">
        <v>1.6777070000000001</v>
      </c>
      <c r="Q338">
        <v>0.16461999999999999</v>
      </c>
      <c r="R338" t="s">
        <v>1206</v>
      </c>
      <c r="S338" t="str">
        <f t="shared" si="5"/>
        <v>1619</v>
      </c>
    </row>
    <row r="339" spans="1:19" x14ac:dyDescent="0.25">
      <c r="A339">
        <v>183</v>
      </c>
      <c r="B339">
        <v>18.501649</v>
      </c>
      <c r="C339">
        <v>12.797458000000001</v>
      </c>
      <c r="D339">
        <v>0.72219199999999995</v>
      </c>
      <c r="E339">
        <v>190</v>
      </c>
      <c r="F339">
        <v>15.264430000000001</v>
      </c>
      <c r="G339">
        <v>0.96315799999999996</v>
      </c>
      <c r="H339">
        <v>0.74089099999999997</v>
      </c>
      <c r="I339">
        <v>53.455843999999999</v>
      </c>
      <c r="J339">
        <v>51.6526</v>
      </c>
      <c r="K339">
        <v>0.86193900000000001</v>
      </c>
      <c r="L339">
        <v>0.96626699999999999</v>
      </c>
      <c r="M339">
        <v>1.4457279999999999</v>
      </c>
      <c r="N339">
        <v>1.2425949999999999</v>
      </c>
      <c r="O339">
        <v>20.248456999999998</v>
      </c>
      <c r="P339">
        <v>1.1330279999999999</v>
      </c>
      <c r="Q339">
        <v>0.171933</v>
      </c>
      <c r="R339" t="s">
        <v>1224</v>
      </c>
      <c r="S339" t="str">
        <f t="shared" si="5"/>
        <v>1630</v>
      </c>
    </row>
    <row r="340" spans="1:19" x14ac:dyDescent="0.25">
      <c r="A340">
        <v>196</v>
      </c>
      <c r="B340">
        <v>16.392153</v>
      </c>
      <c r="C340">
        <v>15.434718999999999</v>
      </c>
      <c r="D340">
        <v>0.336756</v>
      </c>
      <c r="E340">
        <v>204</v>
      </c>
      <c r="F340">
        <v>15.797307999999999</v>
      </c>
      <c r="G340">
        <v>0.96078399999999997</v>
      </c>
      <c r="H340">
        <v>0.72058800000000001</v>
      </c>
      <c r="I340">
        <v>53.698484999999998</v>
      </c>
      <c r="J340">
        <v>51.879466000000001</v>
      </c>
      <c r="K340">
        <v>0.91511299999999995</v>
      </c>
      <c r="L340">
        <v>0.96612500000000001</v>
      </c>
      <c r="M340">
        <v>1.0620309999999999</v>
      </c>
      <c r="N340">
        <v>1.1707339999999999</v>
      </c>
      <c r="O340">
        <v>17.888544</v>
      </c>
      <c r="P340">
        <v>0.47493400000000002</v>
      </c>
      <c r="Q340">
        <v>0.160799</v>
      </c>
      <c r="R340" t="s">
        <v>1230</v>
      </c>
      <c r="S340" t="str">
        <f t="shared" si="5"/>
        <v>1634</v>
      </c>
    </row>
    <row r="341" spans="1:19" x14ac:dyDescent="0.25">
      <c r="A341">
        <v>122</v>
      </c>
      <c r="B341">
        <v>15.998853</v>
      </c>
      <c r="C341">
        <v>10.028491000000001</v>
      </c>
      <c r="D341">
        <v>0.77915999999999996</v>
      </c>
      <c r="E341">
        <v>129</v>
      </c>
      <c r="F341">
        <v>12.463355</v>
      </c>
      <c r="G341">
        <v>0.94573600000000002</v>
      </c>
      <c r="H341">
        <v>0.81333299999999997</v>
      </c>
      <c r="I341">
        <v>43.556348999999997</v>
      </c>
      <c r="J341">
        <v>42.537156000000003</v>
      </c>
      <c r="K341">
        <v>0.84729100000000002</v>
      </c>
      <c r="L341">
        <v>0.97660100000000005</v>
      </c>
      <c r="M341">
        <v>1.59534</v>
      </c>
      <c r="N341">
        <v>1.237466</v>
      </c>
      <c r="O341">
        <v>15.811388000000001</v>
      </c>
      <c r="P341">
        <v>1.207084</v>
      </c>
      <c r="Q341">
        <v>0.181284</v>
      </c>
      <c r="R341" t="s">
        <v>1240</v>
      </c>
      <c r="S341" t="str">
        <f t="shared" si="5"/>
        <v>1640</v>
      </c>
    </row>
    <row r="342" spans="1:19" x14ac:dyDescent="0.25">
      <c r="A342">
        <v>103</v>
      </c>
      <c r="B342">
        <v>13.822613</v>
      </c>
      <c r="C342">
        <v>9.7808869999999999</v>
      </c>
      <c r="D342">
        <v>0.70661300000000005</v>
      </c>
      <c r="E342">
        <v>107</v>
      </c>
      <c r="F342">
        <v>11.451798</v>
      </c>
      <c r="G342">
        <v>0.96261699999999994</v>
      </c>
      <c r="H342">
        <v>0.71527799999999997</v>
      </c>
      <c r="I342">
        <v>39.213203</v>
      </c>
      <c r="J342">
        <v>38.486741000000002</v>
      </c>
      <c r="K342">
        <v>0.87382599999999999</v>
      </c>
      <c r="L342">
        <v>0.98147399999999996</v>
      </c>
      <c r="M342">
        <v>1.413227</v>
      </c>
      <c r="N342">
        <v>1.1880029999999999</v>
      </c>
      <c r="O342">
        <v>13.892443999999999</v>
      </c>
      <c r="P342">
        <v>0.87104499999999996</v>
      </c>
      <c r="Q342">
        <v>0.17236899999999999</v>
      </c>
      <c r="R342" t="s">
        <v>1247</v>
      </c>
      <c r="S342" t="str">
        <f t="shared" si="5"/>
        <v>1645</v>
      </c>
    </row>
    <row r="343" spans="1:19" x14ac:dyDescent="0.25">
      <c r="A343">
        <v>160</v>
      </c>
      <c r="B343">
        <v>19.032954</v>
      </c>
      <c r="C343">
        <v>11.012162</v>
      </c>
      <c r="D343">
        <v>0.81562299999999999</v>
      </c>
      <c r="E343">
        <v>165</v>
      </c>
      <c r="F343">
        <v>14.272993</v>
      </c>
      <c r="G343">
        <v>0.96969700000000003</v>
      </c>
      <c r="H343">
        <v>0.66666700000000001</v>
      </c>
      <c r="I343">
        <v>50.284270999999997</v>
      </c>
      <c r="J343">
        <v>49.219822999999998</v>
      </c>
      <c r="K343">
        <v>0.82994599999999996</v>
      </c>
      <c r="L343">
        <v>0.97883100000000001</v>
      </c>
      <c r="M343">
        <v>1.7283580000000001</v>
      </c>
      <c r="N343">
        <v>1.2575769999999999</v>
      </c>
      <c r="O343">
        <v>18.867961999999999</v>
      </c>
      <c r="P343">
        <v>1.478953</v>
      </c>
      <c r="Q343">
        <v>0.187834</v>
      </c>
      <c r="R343" t="s">
        <v>1251</v>
      </c>
      <c r="S343" t="str">
        <f t="shared" si="5"/>
        <v>1648</v>
      </c>
    </row>
    <row r="344" spans="1:19" x14ac:dyDescent="0.25">
      <c r="A344">
        <v>245</v>
      </c>
      <c r="B344">
        <v>18.318928</v>
      </c>
      <c r="C344">
        <v>17.208867999999999</v>
      </c>
      <c r="D344">
        <v>0.34281299999999998</v>
      </c>
      <c r="E344">
        <v>257</v>
      </c>
      <c r="F344">
        <v>17.661928</v>
      </c>
      <c r="G344">
        <v>0.95330700000000002</v>
      </c>
      <c r="H344">
        <v>0.71637399999999996</v>
      </c>
      <c r="I344">
        <v>59.941125</v>
      </c>
      <c r="J344">
        <v>57.778545999999999</v>
      </c>
      <c r="K344">
        <v>0.92223699999999997</v>
      </c>
      <c r="L344">
        <v>0.96392199999999995</v>
      </c>
      <c r="M344">
        <v>1.064505</v>
      </c>
      <c r="N344">
        <v>1.167008</v>
      </c>
      <c r="O344">
        <v>19.697716</v>
      </c>
      <c r="P344">
        <v>0.46524599999999999</v>
      </c>
      <c r="Q344">
        <v>0.16047500000000001</v>
      </c>
      <c r="R344" t="s">
        <v>1255</v>
      </c>
      <c r="S344" t="str">
        <f t="shared" si="5"/>
        <v>1651</v>
      </c>
    </row>
    <row r="345" spans="1:19" x14ac:dyDescent="0.25">
      <c r="A345">
        <v>90</v>
      </c>
      <c r="B345">
        <v>11.951371999999999</v>
      </c>
      <c r="C345">
        <v>9.8792349999999995</v>
      </c>
      <c r="D345">
        <v>0.56276099999999996</v>
      </c>
      <c r="E345">
        <v>91</v>
      </c>
      <c r="F345">
        <v>10.704745000000001</v>
      </c>
      <c r="G345">
        <v>0.98901099999999997</v>
      </c>
      <c r="H345">
        <v>0.68181800000000004</v>
      </c>
      <c r="I345">
        <v>36.041631000000002</v>
      </c>
      <c r="J345">
        <v>35.572377000000003</v>
      </c>
      <c r="K345">
        <v>0.89377200000000001</v>
      </c>
      <c r="L345">
        <v>0.98697999999999997</v>
      </c>
      <c r="M345">
        <v>1.2097469999999999</v>
      </c>
      <c r="N345">
        <v>1.1485669999999999</v>
      </c>
      <c r="O345">
        <v>12.649111</v>
      </c>
      <c r="P345">
        <v>0.55788800000000005</v>
      </c>
      <c r="Q345">
        <v>0.16511700000000001</v>
      </c>
      <c r="R345" t="s">
        <v>1262</v>
      </c>
      <c r="S345" t="str">
        <f t="shared" si="5"/>
        <v>1654</v>
      </c>
    </row>
    <row r="346" spans="1:19" x14ac:dyDescent="0.25">
      <c r="A346">
        <v>83</v>
      </c>
      <c r="B346">
        <v>11.175300999999999</v>
      </c>
      <c r="C346">
        <v>9.6103629999999995</v>
      </c>
      <c r="D346">
        <v>0.51035399999999997</v>
      </c>
      <c r="E346">
        <v>83</v>
      </c>
      <c r="F346">
        <v>10.280023</v>
      </c>
      <c r="G346">
        <v>1</v>
      </c>
      <c r="H346">
        <v>0.75454500000000002</v>
      </c>
      <c r="I346">
        <v>33.798990000000003</v>
      </c>
      <c r="J346">
        <v>33.442698999999998</v>
      </c>
      <c r="K346">
        <v>0.93257800000000002</v>
      </c>
      <c r="L346">
        <v>0.98945899999999998</v>
      </c>
      <c r="M346">
        <v>1.162839</v>
      </c>
      <c r="N346">
        <v>1.0952660000000001</v>
      </c>
      <c r="O346">
        <v>11.704700000000001</v>
      </c>
      <c r="P346">
        <v>0.39667400000000003</v>
      </c>
      <c r="Q346">
        <v>0.161581</v>
      </c>
      <c r="R346" t="s">
        <v>1269</v>
      </c>
      <c r="S346" t="str">
        <f t="shared" si="5"/>
        <v>1657</v>
      </c>
    </row>
    <row r="347" spans="1:19" x14ac:dyDescent="0.25">
      <c r="A347">
        <v>415</v>
      </c>
      <c r="B347">
        <v>27.757051000000001</v>
      </c>
      <c r="C347">
        <v>20.277626999999999</v>
      </c>
      <c r="D347">
        <v>0.68286999999999998</v>
      </c>
      <c r="E347">
        <v>461</v>
      </c>
      <c r="F347">
        <v>22.986830999999999</v>
      </c>
      <c r="G347">
        <v>0.90021700000000004</v>
      </c>
      <c r="H347">
        <v>0.68144499999999997</v>
      </c>
      <c r="I347">
        <v>89.012192999999996</v>
      </c>
      <c r="J347">
        <v>81.049672000000001</v>
      </c>
      <c r="K347">
        <v>0.79388099999999995</v>
      </c>
      <c r="L347">
        <v>0.91054599999999997</v>
      </c>
      <c r="M347">
        <v>1.368851</v>
      </c>
      <c r="N347">
        <v>1.5192909999999999</v>
      </c>
      <c r="O347">
        <v>29.154758999999999</v>
      </c>
      <c r="P347">
        <v>1.928982</v>
      </c>
      <c r="Q347">
        <v>0.17755599999999999</v>
      </c>
      <c r="R347" t="s">
        <v>1280</v>
      </c>
      <c r="S347" t="str">
        <f t="shared" si="5"/>
        <v>1663</v>
      </c>
    </row>
    <row r="348" spans="1:19" x14ac:dyDescent="0.25">
      <c r="A348">
        <v>82</v>
      </c>
      <c r="B348">
        <v>11.26449</v>
      </c>
      <c r="C348">
        <v>9.4267179999999993</v>
      </c>
      <c r="D348">
        <v>0.54742800000000003</v>
      </c>
      <c r="E348">
        <v>84</v>
      </c>
      <c r="F348">
        <v>10.217908</v>
      </c>
      <c r="G348">
        <v>0.97619</v>
      </c>
      <c r="H348">
        <v>0.74545499999999998</v>
      </c>
      <c r="I348">
        <v>34.384776000000002</v>
      </c>
      <c r="J348">
        <v>33.598404000000002</v>
      </c>
      <c r="K348">
        <v>0.91282300000000005</v>
      </c>
      <c r="L348">
        <v>0.97713000000000005</v>
      </c>
      <c r="M348">
        <v>1.1949540000000001</v>
      </c>
      <c r="N348">
        <v>1.147384</v>
      </c>
      <c r="O348">
        <v>11.704700000000001</v>
      </c>
      <c r="P348">
        <v>0.44494899999999998</v>
      </c>
      <c r="Q348">
        <v>0.162412</v>
      </c>
      <c r="R348" t="s">
        <v>1290</v>
      </c>
      <c r="S348" t="str">
        <f t="shared" si="5"/>
        <v>1667</v>
      </c>
    </row>
    <row r="349" spans="1:19" x14ac:dyDescent="0.25">
      <c r="A349">
        <v>179</v>
      </c>
      <c r="B349">
        <v>16.445489999999999</v>
      </c>
      <c r="C349">
        <v>14.174201999999999</v>
      </c>
      <c r="D349">
        <v>0.50709599999999999</v>
      </c>
      <c r="E349">
        <v>191</v>
      </c>
      <c r="F349">
        <v>15.096684</v>
      </c>
      <c r="G349">
        <v>0.93717300000000003</v>
      </c>
      <c r="H349">
        <v>0.69921900000000003</v>
      </c>
      <c r="I349">
        <v>53.112698000000002</v>
      </c>
      <c r="J349">
        <v>50.077376000000001</v>
      </c>
      <c r="K349">
        <v>0.89697400000000005</v>
      </c>
      <c r="L349">
        <v>0.94285099999999999</v>
      </c>
      <c r="M349">
        <v>1.1602410000000001</v>
      </c>
      <c r="N349">
        <v>1.254105</v>
      </c>
      <c r="O349">
        <v>17.088007000000001</v>
      </c>
      <c r="P349">
        <v>0.711897</v>
      </c>
      <c r="Q349">
        <v>0.16365099999999999</v>
      </c>
      <c r="R349" t="s">
        <v>1311</v>
      </c>
      <c r="S349" t="str">
        <f t="shared" si="5"/>
        <v>1673</v>
      </c>
    </row>
    <row r="350" spans="1:19" x14ac:dyDescent="0.25">
      <c r="A350">
        <v>310</v>
      </c>
      <c r="B350">
        <v>25.299322</v>
      </c>
      <c r="C350">
        <v>16.375672999999999</v>
      </c>
      <c r="D350">
        <v>0.76225500000000002</v>
      </c>
      <c r="E350">
        <v>339</v>
      </c>
      <c r="F350">
        <v>19.867165</v>
      </c>
      <c r="G350">
        <v>0.91445399999999999</v>
      </c>
      <c r="H350">
        <v>0.66239300000000001</v>
      </c>
      <c r="I350">
        <v>75.254834000000002</v>
      </c>
      <c r="J350">
        <v>70.219220000000007</v>
      </c>
      <c r="K350">
        <v>0.79005899999999996</v>
      </c>
      <c r="L350">
        <v>0.93308599999999997</v>
      </c>
      <c r="M350">
        <v>1.5449329999999999</v>
      </c>
      <c r="N350">
        <v>1.453775</v>
      </c>
      <c r="O350">
        <v>26.400758</v>
      </c>
      <c r="P350">
        <v>1.8808020000000001</v>
      </c>
      <c r="Q350">
        <v>0.18257100000000001</v>
      </c>
      <c r="R350" t="s">
        <v>1315</v>
      </c>
      <c r="S350" t="str">
        <f t="shared" si="5"/>
        <v>1677</v>
      </c>
    </row>
    <row r="351" spans="1:19" x14ac:dyDescent="0.25">
      <c r="A351">
        <v>149</v>
      </c>
      <c r="B351">
        <v>16.939343000000001</v>
      </c>
      <c r="C351">
        <v>11.888923999999999</v>
      </c>
      <c r="D351">
        <v>0.71232200000000001</v>
      </c>
      <c r="E351">
        <v>172</v>
      </c>
      <c r="F351">
        <v>13.773623000000001</v>
      </c>
      <c r="G351">
        <v>0.86627900000000002</v>
      </c>
      <c r="H351">
        <v>0.62083299999999997</v>
      </c>
      <c r="I351">
        <v>55.112698000000002</v>
      </c>
      <c r="J351">
        <v>48.329929999999997</v>
      </c>
      <c r="K351">
        <v>0.80161099999999996</v>
      </c>
      <c r="L351">
        <v>0.87692899999999996</v>
      </c>
      <c r="M351">
        <v>1.4248000000000001</v>
      </c>
      <c r="N351">
        <v>1.6222110000000001</v>
      </c>
      <c r="O351">
        <v>17.464248999999999</v>
      </c>
      <c r="P351">
        <v>1.227082</v>
      </c>
      <c r="Q351">
        <v>0.178532</v>
      </c>
      <c r="R351" t="s">
        <v>1322</v>
      </c>
      <c r="S351" t="str">
        <f t="shared" si="5"/>
        <v>1682</v>
      </c>
    </row>
    <row r="352" spans="1:19" x14ac:dyDescent="0.25">
      <c r="A352">
        <v>108</v>
      </c>
      <c r="B352">
        <v>13.145702999999999</v>
      </c>
      <c r="C352">
        <v>10.662606</v>
      </c>
      <c r="D352">
        <v>0.58489400000000002</v>
      </c>
      <c r="E352">
        <v>111</v>
      </c>
      <c r="F352">
        <v>11.726459999999999</v>
      </c>
      <c r="G352">
        <v>0.97297299999999998</v>
      </c>
      <c r="H352">
        <v>0.75</v>
      </c>
      <c r="I352">
        <v>40.041631000000002</v>
      </c>
      <c r="J352">
        <v>38.604976000000001</v>
      </c>
      <c r="K352">
        <v>0.91064100000000003</v>
      </c>
      <c r="L352">
        <v>0.96412100000000001</v>
      </c>
      <c r="M352">
        <v>1.2328790000000001</v>
      </c>
      <c r="N352">
        <v>1.181381</v>
      </c>
      <c r="O352">
        <v>13.416408000000001</v>
      </c>
      <c r="P352">
        <v>0.57840400000000003</v>
      </c>
      <c r="Q352">
        <v>0.16425600000000001</v>
      </c>
      <c r="R352" t="s">
        <v>1326</v>
      </c>
      <c r="S352" t="str">
        <f t="shared" si="5"/>
        <v>1685</v>
      </c>
    </row>
    <row r="353" spans="1:19" x14ac:dyDescent="0.25">
      <c r="A353">
        <v>88</v>
      </c>
      <c r="B353">
        <v>10.922681000000001</v>
      </c>
      <c r="C353">
        <v>10.432888999999999</v>
      </c>
      <c r="D353">
        <v>0.29609600000000003</v>
      </c>
      <c r="E353">
        <v>92</v>
      </c>
      <c r="F353">
        <v>10.585134999999999</v>
      </c>
      <c r="G353">
        <v>0.95652199999999998</v>
      </c>
      <c r="H353">
        <v>0.66666700000000001</v>
      </c>
      <c r="I353">
        <v>36.041631000000002</v>
      </c>
      <c r="J353">
        <v>34.825175999999999</v>
      </c>
      <c r="K353">
        <v>0.91181299999999998</v>
      </c>
      <c r="L353">
        <v>0.96624900000000002</v>
      </c>
      <c r="M353">
        <v>1.0469470000000001</v>
      </c>
      <c r="N353">
        <v>1.174671</v>
      </c>
      <c r="O353">
        <v>12</v>
      </c>
      <c r="P353">
        <v>0.33312700000000001</v>
      </c>
      <c r="Q353">
        <v>0.16014500000000001</v>
      </c>
      <c r="R353" t="s">
        <v>1329</v>
      </c>
      <c r="S353" t="str">
        <f t="shared" si="5"/>
        <v>1687</v>
      </c>
    </row>
    <row r="354" spans="1:19" x14ac:dyDescent="0.25">
      <c r="A354">
        <v>96</v>
      </c>
      <c r="B354">
        <v>11.811489</v>
      </c>
      <c r="C354">
        <v>10.455055</v>
      </c>
      <c r="D354">
        <v>0.46528700000000001</v>
      </c>
      <c r="E354">
        <v>96</v>
      </c>
      <c r="F354">
        <v>11.055813000000001</v>
      </c>
      <c r="G354">
        <v>1</v>
      </c>
      <c r="H354">
        <v>0.79338799999999998</v>
      </c>
      <c r="I354">
        <v>35.798990000000003</v>
      </c>
      <c r="J354">
        <v>35.798990000000003</v>
      </c>
      <c r="K354">
        <v>0.94132499999999997</v>
      </c>
      <c r="L354">
        <v>1</v>
      </c>
      <c r="M354">
        <v>1.12974</v>
      </c>
      <c r="N354">
        <v>1.0623320000000001</v>
      </c>
      <c r="O354">
        <v>12.083046</v>
      </c>
      <c r="P354">
        <v>0.31862800000000002</v>
      </c>
      <c r="Q354">
        <v>0.16025600000000001</v>
      </c>
      <c r="R354" t="s">
        <v>1333</v>
      </c>
      <c r="S354" t="str">
        <f t="shared" si="5"/>
        <v>1690</v>
      </c>
    </row>
    <row r="355" spans="1:19" x14ac:dyDescent="0.25">
      <c r="A355">
        <v>91</v>
      </c>
      <c r="B355">
        <v>12.598053</v>
      </c>
      <c r="C355">
        <v>9.4877210000000005</v>
      </c>
      <c r="D355">
        <v>0.65789500000000001</v>
      </c>
      <c r="E355">
        <v>95</v>
      </c>
      <c r="F355">
        <v>10.764051</v>
      </c>
      <c r="G355">
        <v>0.95789500000000005</v>
      </c>
      <c r="H355">
        <v>0.75833300000000003</v>
      </c>
      <c r="I355">
        <v>36.970562999999999</v>
      </c>
      <c r="J355">
        <v>36.006045</v>
      </c>
      <c r="K355">
        <v>0.88206499999999999</v>
      </c>
      <c r="L355">
        <v>0.97391099999999997</v>
      </c>
      <c r="M355">
        <v>1.3278270000000001</v>
      </c>
      <c r="N355">
        <v>1.1952560000000001</v>
      </c>
      <c r="O355">
        <v>13.416408000000001</v>
      </c>
      <c r="P355">
        <v>0.717754</v>
      </c>
      <c r="Q355">
        <v>0.16899800000000001</v>
      </c>
      <c r="R355" t="s">
        <v>1337</v>
      </c>
      <c r="S355" t="str">
        <f t="shared" si="5"/>
        <v>1694</v>
      </c>
    </row>
    <row r="356" spans="1:19" x14ac:dyDescent="0.25">
      <c r="A356">
        <v>222</v>
      </c>
      <c r="B356">
        <v>17.960263999999999</v>
      </c>
      <c r="C356">
        <v>16.811876999999999</v>
      </c>
      <c r="D356">
        <v>0.35184100000000001</v>
      </c>
      <c r="E356">
        <v>235</v>
      </c>
      <c r="F356">
        <v>16.812470999999999</v>
      </c>
      <c r="G356">
        <v>0.94468099999999999</v>
      </c>
      <c r="H356">
        <v>0.64912300000000001</v>
      </c>
      <c r="I356">
        <v>60.183765999999999</v>
      </c>
      <c r="J356">
        <v>57.249456000000002</v>
      </c>
      <c r="K356">
        <v>0.85117699999999996</v>
      </c>
      <c r="L356">
        <v>0.95124399999999998</v>
      </c>
      <c r="M356">
        <v>1.068308</v>
      </c>
      <c r="N356">
        <v>1.298362</v>
      </c>
      <c r="O356">
        <v>19.416488000000001</v>
      </c>
      <c r="P356">
        <v>1.13114</v>
      </c>
      <c r="Q356">
        <v>0.16963500000000001</v>
      </c>
      <c r="R356" t="s">
        <v>1343</v>
      </c>
      <c r="S356" t="str">
        <f t="shared" si="5"/>
        <v>1698</v>
      </c>
    </row>
    <row r="357" spans="1:19" x14ac:dyDescent="0.25">
      <c r="A357">
        <v>72</v>
      </c>
      <c r="B357">
        <v>11.32166</v>
      </c>
      <c r="C357">
        <v>8.3822050000000008</v>
      </c>
      <c r="D357">
        <v>0.67220100000000005</v>
      </c>
      <c r="E357">
        <v>76</v>
      </c>
      <c r="F357">
        <v>9.5746149999999997</v>
      </c>
      <c r="G357">
        <v>0.94736799999999999</v>
      </c>
      <c r="H357">
        <v>0.72727299999999995</v>
      </c>
      <c r="I357">
        <v>32.970562999999999</v>
      </c>
      <c r="J357">
        <v>32.094729999999998</v>
      </c>
      <c r="K357">
        <v>0.87836499999999995</v>
      </c>
      <c r="L357">
        <v>0.97343599999999997</v>
      </c>
      <c r="M357">
        <v>1.350678</v>
      </c>
      <c r="N357">
        <v>1.2014629999999999</v>
      </c>
      <c r="O357">
        <v>11.180339999999999</v>
      </c>
      <c r="P357">
        <v>0.66172600000000004</v>
      </c>
      <c r="Q357">
        <v>0.16994300000000001</v>
      </c>
      <c r="R357" t="s">
        <v>1348</v>
      </c>
      <c r="S357" t="str">
        <f t="shared" si="5"/>
        <v>1701</v>
      </c>
    </row>
    <row r="358" spans="1:19" x14ac:dyDescent="0.25">
      <c r="A358">
        <v>73</v>
      </c>
      <c r="B358">
        <v>10.809189999999999</v>
      </c>
      <c r="C358">
        <v>8.7762989999999999</v>
      </c>
      <c r="D358">
        <v>0.58375600000000005</v>
      </c>
      <c r="E358">
        <v>75</v>
      </c>
      <c r="F358">
        <v>9.6408760000000004</v>
      </c>
      <c r="G358">
        <v>0.973333</v>
      </c>
      <c r="H358">
        <v>0.81111100000000003</v>
      </c>
      <c r="I358">
        <v>32.142136000000001</v>
      </c>
      <c r="J358">
        <v>31.638263999999999</v>
      </c>
      <c r="K358">
        <v>0.91644700000000001</v>
      </c>
      <c r="L358">
        <v>0.98432399999999998</v>
      </c>
      <c r="M358">
        <v>1.2316339999999999</v>
      </c>
      <c r="N358">
        <v>1.1262030000000001</v>
      </c>
      <c r="O358">
        <v>11.180339999999999</v>
      </c>
      <c r="P358">
        <v>0.495421</v>
      </c>
      <c r="Q358">
        <v>0.16369500000000001</v>
      </c>
      <c r="R358" t="s">
        <v>1352</v>
      </c>
      <c r="S358" t="str">
        <f t="shared" si="5"/>
        <v>1705</v>
      </c>
    </row>
    <row r="359" spans="1:19" x14ac:dyDescent="0.25">
      <c r="A359">
        <v>164</v>
      </c>
      <c r="B359">
        <v>17.358696999999999</v>
      </c>
      <c r="C359">
        <v>12.333059</v>
      </c>
      <c r="D359">
        <v>0.70371399999999995</v>
      </c>
      <c r="E359">
        <v>175</v>
      </c>
      <c r="F359">
        <v>14.450303999999999</v>
      </c>
      <c r="G359">
        <v>0.93714299999999995</v>
      </c>
      <c r="H359">
        <v>0.68333299999999997</v>
      </c>
      <c r="I359">
        <v>51.455843999999999</v>
      </c>
      <c r="J359">
        <v>48.938873999999998</v>
      </c>
      <c r="K359">
        <v>0.86048999999999998</v>
      </c>
      <c r="L359">
        <v>0.95108499999999996</v>
      </c>
      <c r="M359">
        <v>1.4074930000000001</v>
      </c>
      <c r="N359">
        <v>1.2847409999999999</v>
      </c>
      <c r="O359">
        <v>17.804493999999998</v>
      </c>
      <c r="P359">
        <v>1.041879</v>
      </c>
      <c r="Q359">
        <v>0.17178399999999999</v>
      </c>
      <c r="R359" t="s">
        <v>1358</v>
      </c>
      <c r="S359" t="str">
        <f t="shared" si="5"/>
        <v>1710</v>
      </c>
    </row>
    <row r="360" spans="1:19" x14ac:dyDescent="0.25">
      <c r="A360">
        <v>79</v>
      </c>
      <c r="B360">
        <v>10.569879999999999</v>
      </c>
      <c r="C360">
        <v>9.6446679999999994</v>
      </c>
      <c r="D360">
        <v>0.40915000000000001</v>
      </c>
      <c r="E360">
        <v>80</v>
      </c>
      <c r="F360">
        <v>10.029253000000001</v>
      </c>
      <c r="G360">
        <v>0.98750000000000004</v>
      </c>
      <c r="H360">
        <v>0.87777799999999995</v>
      </c>
      <c r="I360">
        <v>32.727922</v>
      </c>
      <c r="J360">
        <v>32.549776000000001</v>
      </c>
      <c r="K360">
        <v>0.93700300000000003</v>
      </c>
      <c r="L360">
        <v>0.99455700000000002</v>
      </c>
      <c r="M360">
        <v>1.0959300000000001</v>
      </c>
      <c r="N360">
        <v>1.078946</v>
      </c>
      <c r="O360">
        <v>10.816654</v>
      </c>
      <c r="P360">
        <v>0.34620600000000001</v>
      </c>
      <c r="Q360">
        <v>0.15987000000000001</v>
      </c>
      <c r="R360" t="s">
        <v>1364</v>
      </c>
      <c r="S360" t="str">
        <f t="shared" si="5"/>
        <v>1714</v>
      </c>
    </row>
    <row r="361" spans="1:19" x14ac:dyDescent="0.25">
      <c r="A361">
        <v>104</v>
      </c>
      <c r="B361">
        <v>14.358103</v>
      </c>
      <c r="C361">
        <v>9.6641680000000001</v>
      </c>
      <c r="D361">
        <v>0.73956900000000003</v>
      </c>
      <c r="E361">
        <v>111</v>
      </c>
      <c r="F361">
        <v>11.507255000000001</v>
      </c>
      <c r="G361">
        <v>0.93693700000000002</v>
      </c>
      <c r="H361">
        <v>0.82539700000000005</v>
      </c>
      <c r="I361">
        <v>42.142136000000001</v>
      </c>
      <c r="J361">
        <v>40.401192999999999</v>
      </c>
      <c r="K361">
        <v>0.80067200000000005</v>
      </c>
      <c r="L361">
        <v>0.95868900000000001</v>
      </c>
      <c r="M361">
        <v>1.4857050000000001</v>
      </c>
      <c r="N361">
        <v>1.3589070000000001</v>
      </c>
      <c r="O361">
        <v>14.866069</v>
      </c>
      <c r="P361">
        <v>1.0214380000000001</v>
      </c>
      <c r="Q361">
        <v>0.17841599999999999</v>
      </c>
      <c r="R361" t="s">
        <v>1373</v>
      </c>
      <c r="S361" t="str">
        <f t="shared" si="5"/>
        <v>1717</v>
      </c>
    </row>
    <row r="362" spans="1:19" x14ac:dyDescent="0.25">
      <c r="A362">
        <v>177</v>
      </c>
      <c r="B362">
        <v>17.691375000000001</v>
      </c>
      <c r="C362">
        <v>12.883533</v>
      </c>
      <c r="D362">
        <v>0.68532400000000004</v>
      </c>
      <c r="E362">
        <v>182</v>
      </c>
      <c r="F362">
        <v>15.012108</v>
      </c>
      <c r="G362">
        <v>0.97252700000000003</v>
      </c>
      <c r="H362">
        <v>0.79017899999999996</v>
      </c>
      <c r="I362">
        <v>52.041631000000002</v>
      </c>
      <c r="J362">
        <v>49.827863999999998</v>
      </c>
      <c r="K362">
        <v>0.89585700000000001</v>
      </c>
      <c r="L362">
        <v>0.95746200000000004</v>
      </c>
      <c r="M362">
        <v>1.3731770000000001</v>
      </c>
      <c r="N362">
        <v>1.2176389999999999</v>
      </c>
      <c r="O362">
        <v>18.357559999999999</v>
      </c>
      <c r="P362">
        <v>0.92849400000000004</v>
      </c>
      <c r="Q362">
        <v>0.168186</v>
      </c>
      <c r="R362" t="s">
        <v>1377</v>
      </c>
      <c r="S362" t="str">
        <f t="shared" si="5"/>
        <v>1719</v>
      </c>
    </row>
    <row r="363" spans="1:19" x14ac:dyDescent="0.25">
      <c r="A363">
        <v>339</v>
      </c>
      <c r="B363">
        <v>26.324446999999999</v>
      </c>
      <c r="C363">
        <v>16.901758000000001</v>
      </c>
      <c r="D363">
        <v>0.76665799999999995</v>
      </c>
      <c r="E363">
        <v>351</v>
      </c>
      <c r="F363">
        <v>20.775663999999999</v>
      </c>
      <c r="G363">
        <v>0.965812</v>
      </c>
      <c r="H363">
        <v>0.79764699999999999</v>
      </c>
      <c r="I363">
        <v>73.698485000000005</v>
      </c>
      <c r="J363">
        <v>71.502234000000001</v>
      </c>
      <c r="K363">
        <v>0.83323999999999998</v>
      </c>
      <c r="L363">
        <v>0.97019999999999995</v>
      </c>
      <c r="M363">
        <v>1.557498</v>
      </c>
      <c r="N363">
        <v>1.2749919999999999</v>
      </c>
      <c r="O363">
        <v>27.313001</v>
      </c>
      <c r="P363">
        <v>1.848474</v>
      </c>
      <c r="Q363">
        <v>0.17993700000000001</v>
      </c>
      <c r="R363" t="s">
        <v>1385</v>
      </c>
      <c r="S363" t="str">
        <f t="shared" si="5"/>
        <v>1723</v>
      </c>
    </row>
    <row r="364" spans="1:19" x14ac:dyDescent="0.25">
      <c r="A364">
        <v>215</v>
      </c>
      <c r="B364">
        <v>20.624977000000001</v>
      </c>
      <c r="C364">
        <v>14.023846000000001</v>
      </c>
      <c r="D364">
        <v>0.733263</v>
      </c>
      <c r="E364">
        <v>230</v>
      </c>
      <c r="F364">
        <v>16.545286000000001</v>
      </c>
      <c r="G364">
        <v>0.93478300000000003</v>
      </c>
      <c r="H364">
        <v>0.76785700000000001</v>
      </c>
      <c r="I364">
        <v>60.627417000000001</v>
      </c>
      <c r="J364">
        <v>56.994495000000001</v>
      </c>
      <c r="K364">
        <v>0.83172999999999997</v>
      </c>
      <c r="L364">
        <v>0.94007799999999997</v>
      </c>
      <c r="M364">
        <v>1.4707079999999999</v>
      </c>
      <c r="N364">
        <v>1.360473</v>
      </c>
      <c r="O364">
        <v>20.615528000000001</v>
      </c>
      <c r="P364">
        <v>1.5189490000000001</v>
      </c>
      <c r="Q364">
        <v>0.18005599999999999</v>
      </c>
      <c r="R364" t="s">
        <v>1397</v>
      </c>
      <c r="S364" t="str">
        <f t="shared" si="5"/>
        <v>1729</v>
      </c>
    </row>
    <row r="365" spans="1:19" x14ac:dyDescent="0.25">
      <c r="A365">
        <v>154</v>
      </c>
      <c r="B365">
        <v>16.236844999999999</v>
      </c>
      <c r="C365">
        <v>13.312378000000001</v>
      </c>
      <c r="D365">
        <v>0.57252499999999995</v>
      </c>
      <c r="E365">
        <v>171</v>
      </c>
      <c r="F365">
        <v>14.002817</v>
      </c>
      <c r="G365">
        <v>0.90058499999999997</v>
      </c>
      <c r="H365">
        <v>0.6875</v>
      </c>
      <c r="I365">
        <v>51.798990000000003</v>
      </c>
      <c r="J365">
        <v>49.119717000000001</v>
      </c>
      <c r="K365">
        <v>0.80208199999999996</v>
      </c>
      <c r="L365">
        <v>0.94827600000000001</v>
      </c>
      <c r="M365">
        <v>1.2196800000000001</v>
      </c>
      <c r="N365">
        <v>1.3864749999999999</v>
      </c>
      <c r="O365">
        <v>17.888544</v>
      </c>
      <c r="P365">
        <v>1.198985</v>
      </c>
      <c r="Q365">
        <v>0.17783599999999999</v>
      </c>
      <c r="R365" t="s">
        <v>1405</v>
      </c>
      <c r="S365" t="str">
        <f t="shared" si="5"/>
        <v>1732</v>
      </c>
    </row>
    <row r="366" spans="1:19" x14ac:dyDescent="0.25">
      <c r="A366">
        <v>95</v>
      </c>
      <c r="B366">
        <v>12.226374</v>
      </c>
      <c r="C366">
        <v>10.282457000000001</v>
      </c>
      <c r="D366">
        <v>0.54102499999999998</v>
      </c>
      <c r="E366">
        <v>99</v>
      </c>
      <c r="F366">
        <v>10.99808</v>
      </c>
      <c r="G366">
        <v>0.959596</v>
      </c>
      <c r="H366">
        <v>0.78512400000000004</v>
      </c>
      <c r="I366">
        <v>38.142136000000001</v>
      </c>
      <c r="J366">
        <v>37.013305000000003</v>
      </c>
      <c r="K366">
        <v>0.87139999999999995</v>
      </c>
      <c r="L366">
        <v>0.97040499999999996</v>
      </c>
      <c r="M366">
        <v>1.189052</v>
      </c>
      <c r="N366">
        <v>1.2186429999999999</v>
      </c>
      <c r="O366">
        <v>13.038404999999999</v>
      </c>
      <c r="P366">
        <v>0.64731099999999997</v>
      </c>
      <c r="Q366">
        <v>0.16614899999999999</v>
      </c>
      <c r="R366" t="s">
        <v>1411</v>
      </c>
      <c r="S366" t="str">
        <f t="shared" si="5"/>
        <v>1735</v>
      </c>
    </row>
    <row r="367" spans="1:19" x14ac:dyDescent="0.25">
      <c r="A367">
        <v>297</v>
      </c>
      <c r="B367">
        <v>21.249372000000001</v>
      </c>
      <c r="C367">
        <v>18.100200000000001</v>
      </c>
      <c r="D367">
        <v>0.523868</v>
      </c>
      <c r="E367">
        <v>315</v>
      </c>
      <c r="F367">
        <v>19.446134000000001</v>
      </c>
      <c r="G367">
        <v>0.94285699999999995</v>
      </c>
      <c r="H367">
        <v>0.74436100000000005</v>
      </c>
      <c r="I367">
        <v>67.941125</v>
      </c>
      <c r="J367">
        <v>64.321423999999993</v>
      </c>
      <c r="K367">
        <v>0.90210100000000004</v>
      </c>
      <c r="L367">
        <v>0.94672299999999998</v>
      </c>
      <c r="M367">
        <v>1.1739850000000001</v>
      </c>
      <c r="N367">
        <v>1.236799</v>
      </c>
      <c r="O367">
        <v>22.847318999999999</v>
      </c>
      <c r="P367">
        <v>0.84812900000000002</v>
      </c>
      <c r="Q367">
        <v>0.16340199999999999</v>
      </c>
      <c r="R367" t="s">
        <v>1420</v>
      </c>
      <c r="S367" t="str">
        <f t="shared" si="5"/>
        <v>1739</v>
      </c>
    </row>
    <row r="368" spans="1:19" x14ac:dyDescent="0.25">
      <c r="A368">
        <v>54</v>
      </c>
      <c r="B368">
        <v>9.4650730000000003</v>
      </c>
      <c r="C368">
        <v>7.4604239999999997</v>
      </c>
      <c r="D368">
        <v>0.61541199999999996</v>
      </c>
      <c r="E368">
        <v>57</v>
      </c>
      <c r="F368">
        <v>8.2918599999999998</v>
      </c>
      <c r="G368">
        <v>0.94736799999999999</v>
      </c>
      <c r="H368">
        <v>0.75</v>
      </c>
      <c r="I368">
        <v>28.727922</v>
      </c>
      <c r="J368">
        <v>27.679501999999999</v>
      </c>
      <c r="K368">
        <v>0.88570099999999996</v>
      </c>
      <c r="L368">
        <v>0.96350499999999994</v>
      </c>
      <c r="M368">
        <v>1.2687040000000001</v>
      </c>
      <c r="N368">
        <v>1.216199</v>
      </c>
      <c r="O368">
        <v>9.4868330000000007</v>
      </c>
      <c r="P368">
        <v>0.47822100000000001</v>
      </c>
      <c r="Q368">
        <v>0.165022</v>
      </c>
      <c r="R368" t="s">
        <v>1430</v>
      </c>
      <c r="S368" t="str">
        <f t="shared" si="5"/>
        <v>1743</v>
      </c>
    </row>
    <row r="369" spans="1:19" x14ac:dyDescent="0.25">
      <c r="A369">
        <v>109</v>
      </c>
      <c r="B369">
        <v>12.435931999999999</v>
      </c>
      <c r="C369">
        <v>11.536664999999999</v>
      </c>
      <c r="D369">
        <v>0.37335600000000002</v>
      </c>
      <c r="E369">
        <v>114</v>
      </c>
      <c r="F369">
        <v>11.780624</v>
      </c>
      <c r="G369">
        <v>0.95613999999999999</v>
      </c>
      <c r="H369">
        <v>0.82575799999999999</v>
      </c>
      <c r="I369">
        <v>41.556348999999997</v>
      </c>
      <c r="J369">
        <v>39.718674</v>
      </c>
      <c r="K369">
        <v>0.86825399999999997</v>
      </c>
      <c r="L369">
        <v>0.95577900000000005</v>
      </c>
      <c r="M369">
        <v>1.077949</v>
      </c>
      <c r="N369">
        <v>1.260777</v>
      </c>
      <c r="O369">
        <v>13.601471</v>
      </c>
      <c r="P369">
        <v>0.55130800000000002</v>
      </c>
      <c r="Q369">
        <v>0.163464</v>
      </c>
      <c r="R369" t="s">
        <v>1439</v>
      </c>
      <c r="S369" t="str">
        <f t="shared" si="5"/>
        <v>1747</v>
      </c>
    </row>
    <row r="370" spans="1:19" x14ac:dyDescent="0.25">
      <c r="A370">
        <v>91</v>
      </c>
      <c r="B370">
        <v>11.435226999999999</v>
      </c>
      <c r="C370">
        <v>10.233681000000001</v>
      </c>
      <c r="D370">
        <v>0.44621499999999997</v>
      </c>
      <c r="E370">
        <v>94</v>
      </c>
      <c r="F370">
        <v>10.764051</v>
      </c>
      <c r="G370">
        <v>0.96808499999999997</v>
      </c>
      <c r="H370">
        <v>0.82727300000000004</v>
      </c>
      <c r="I370">
        <v>35.556348999999997</v>
      </c>
      <c r="J370">
        <v>34.977181999999999</v>
      </c>
      <c r="K370">
        <v>0.93472</v>
      </c>
      <c r="L370">
        <v>0.983711</v>
      </c>
      <c r="M370">
        <v>1.1174109999999999</v>
      </c>
      <c r="N370">
        <v>1.1055619999999999</v>
      </c>
      <c r="O370">
        <v>12.083046</v>
      </c>
      <c r="P370">
        <v>0.31992799999999999</v>
      </c>
      <c r="Q370">
        <v>0.15990799999999999</v>
      </c>
      <c r="R370" t="s">
        <v>1449</v>
      </c>
      <c r="S370" t="str">
        <f t="shared" si="5"/>
        <v>1751</v>
      </c>
    </row>
    <row r="371" spans="1:19" x14ac:dyDescent="0.25">
      <c r="A371">
        <v>446</v>
      </c>
      <c r="B371">
        <v>28.896986999999999</v>
      </c>
      <c r="C371">
        <v>20.956769000000001</v>
      </c>
      <c r="D371">
        <v>0.68851399999999996</v>
      </c>
      <c r="E371">
        <v>501</v>
      </c>
      <c r="F371">
        <v>23.829915</v>
      </c>
      <c r="G371">
        <v>0.89022000000000001</v>
      </c>
      <c r="H371">
        <v>0.65395899999999996</v>
      </c>
      <c r="I371">
        <v>92.083260999999993</v>
      </c>
      <c r="J371">
        <v>84.895131000000006</v>
      </c>
      <c r="K371">
        <v>0.77764100000000003</v>
      </c>
      <c r="L371">
        <v>0.92193899999999995</v>
      </c>
      <c r="M371">
        <v>1.3788860000000001</v>
      </c>
      <c r="N371">
        <v>1.5129220000000001</v>
      </c>
      <c r="O371">
        <v>31.016124999999999</v>
      </c>
      <c r="P371">
        <v>2.018796</v>
      </c>
      <c r="Q371">
        <v>0.17818899999999999</v>
      </c>
      <c r="R371" t="s">
        <v>1452</v>
      </c>
      <c r="S371" t="str">
        <f t="shared" si="5"/>
        <v>1755</v>
      </c>
    </row>
    <row r="372" spans="1:19" x14ac:dyDescent="0.25">
      <c r="A372">
        <v>145</v>
      </c>
      <c r="B372">
        <v>15.390703</v>
      </c>
      <c r="C372">
        <v>12.370416000000001</v>
      </c>
      <c r="D372">
        <v>0.59495500000000001</v>
      </c>
      <c r="E372">
        <v>153</v>
      </c>
      <c r="F372">
        <v>13.587484</v>
      </c>
      <c r="G372">
        <v>0.947712</v>
      </c>
      <c r="H372">
        <v>0.69047599999999998</v>
      </c>
      <c r="I372">
        <v>47.455843999999999</v>
      </c>
      <c r="J372">
        <v>45.612028000000002</v>
      </c>
      <c r="K372">
        <v>0.87582899999999997</v>
      </c>
      <c r="L372">
        <v>0.96114699999999997</v>
      </c>
      <c r="M372">
        <v>1.244154</v>
      </c>
      <c r="N372">
        <v>1.2359519999999999</v>
      </c>
      <c r="O372">
        <v>15.524175</v>
      </c>
      <c r="P372">
        <v>0.81839099999999998</v>
      </c>
      <c r="Q372">
        <v>0.166911</v>
      </c>
      <c r="R372" t="s">
        <v>1463</v>
      </c>
      <c r="S372" t="str">
        <f t="shared" si="5"/>
        <v>1761</v>
      </c>
    </row>
    <row r="373" spans="1:19" x14ac:dyDescent="0.25">
      <c r="A373">
        <v>119</v>
      </c>
      <c r="B373">
        <v>16.511517999999999</v>
      </c>
      <c r="C373">
        <v>9.6897359999999999</v>
      </c>
      <c r="D373">
        <v>0.80969800000000003</v>
      </c>
      <c r="E373">
        <v>130</v>
      </c>
      <c r="F373">
        <v>12.309163</v>
      </c>
      <c r="G373">
        <v>0.915385</v>
      </c>
      <c r="H373">
        <v>0.661111</v>
      </c>
      <c r="I373">
        <v>45.798990000000003</v>
      </c>
      <c r="J373">
        <v>43.153888999999999</v>
      </c>
      <c r="K373">
        <v>0.80300300000000002</v>
      </c>
      <c r="L373">
        <v>0.942245</v>
      </c>
      <c r="M373">
        <v>1.704021</v>
      </c>
      <c r="N373">
        <v>1.402668</v>
      </c>
      <c r="O373">
        <v>17</v>
      </c>
      <c r="P373">
        <v>1.3984620000000001</v>
      </c>
      <c r="Q373">
        <v>0.19109999999999999</v>
      </c>
      <c r="R373" t="s">
        <v>1469</v>
      </c>
      <c r="S373" t="str">
        <f t="shared" si="5"/>
        <v>1767</v>
      </c>
    </row>
    <row r="374" spans="1:19" x14ac:dyDescent="0.25">
      <c r="A374">
        <v>97</v>
      </c>
      <c r="B374">
        <v>11.773607</v>
      </c>
      <c r="C374">
        <v>10.857053000000001</v>
      </c>
      <c r="D374">
        <v>0.38682800000000001</v>
      </c>
      <c r="E374">
        <v>104</v>
      </c>
      <c r="F374">
        <v>11.113246</v>
      </c>
      <c r="G374">
        <v>0.93269199999999997</v>
      </c>
      <c r="H374">
        <v>0.67361099999999996</v>
      </c>
      <c r="I374">
        <v>39.213203</v>
      </c>
      <c r="J374">
        <v>37.268497000000004</v>
      </c>
      <c r="K374">
        <v>0.87760199999999999</v>
      </c>
      <c r="L374">
        <v>0.950407</v>
      </c>
      <c r="M374">
        <v>1.0844199999999999</v>
      </c>
      <c r="N374">
        <v>1.2614879999999999</v>
      </c>
      <c r="O374">
        <v>12.369317000000001</v>
      </c>
      <c r="P374">
        <v>0.51974500000000001</v>
      </c>
      <c r="Q374">
        <v>0.163548</v>
      </c>
      <c r="R374" t="s">
        <v>1475</v>
      </c>
      <c r="S374" t="str">
        <f t="shared" si="5"/>
        <v>1770</v>
      </c>
    </row>
    <row r="375" spans="1:19" x14ac:dyDescent="0.25">
      <c r="A375">
        <v>75</v>
      </c>
      <c r="B375">
        <v>12.472925</v>
      </c>
      <c r="C375">
        <v>7.7730600000000001</v>
      </c>
      <c r="D375">
        <v>0.78206699999999996</v>
      </c>
      <c r="E375">
        <v>77</v>
      </c>
      <c r="F375">
        <v>9.7720500000000001</v>
      </c>
      <c r="G375">
        <v>0.97402599999999995</v>
      </c>
      <c r="H375">
        <v>0.72115399999999996</v>
      </c>
      <c r="I375">
        <v>33.798990000000003</v>
      </c>
      <c r="J375">
        <v>33.264552999999999</v>
      </c>
      <c r="K375">
        <v>0.85174099999999997</v>
      </c>
      <c r="L375">
        <v>0.98418799999999995</v>
      </c>
      <c r="M375">
        <v>1.604635</v>
      </c>
      <c r="N375">
        <v>1.212094</v>
      </c>
      <c r="O375">
        <v>13.341664</v>
      </c>
      <c r="P375">
        <v>0.89175499999999996</v>
      </c>
      <c r="Q375">
        <v>0.17777299999999999</v>
      </c>
      <c r="R375" t="s">
        <v>1481</v>
      </c>
      <c r="S375" t="str">
        <f t="shared" si="5"/>
        <v>1774</v>
      </c>
    </row>
    <row r="376" spans="1:19" x14ac:dyDescent="0.25">
      <c r="A376">
        <v>58</v>
      </c>
      <c r="B376">
        <v>10.459224000000001</v>
      </c>
      <c r="C376">
        <v>7.2378609999999997</v>
      </c>
      <c r="D376">
        <v>0.72189000000000003</v>
      </c>
      <c r="E376">
        <v>58</v>
      </c>
      <c r="F376">
        <v>8.5934799999999996</v>
      </c>
      <c r="G376">
        <v>1</v>
      </c>
      <c r="H376">
        <v>0.82857099999999995</v>
      </c>
      <c r="I376">
        <v>28.727922</v>
      </c>
      <c r="J376">
        <v>28.549776000000001</v>
      </c>
      <c r="K376">
        <v>0.89419499999999996</v>
      </c>
      <c r="L376">
        <v>0.99379899999999999</v>
      </c>
      <c r="M376">
        <v>1.445071</v>
      </c>
      <c r="N376">
        <v>1.1323240000000001</v>
      </c>
      <c r="O376">
        <v>10.440307000000001</v>
      </c>
      <c r="P376">
        <v>0.69062800000000002</v>
      </c>
      <c r="Q376">
        <v>0.17146</v>
      </c>
      <c r="R376" t="s">
        <v>1486</v>
      </c>
      <c r="S376" t="str">
        <f t="shared" si="5"/>
        <v>1777</v>
      </c>
    </row>
    <row r="377" spans="1:19" x14ac:dyDescent="0.25">
      <c r="A377">
        <v>83</v>
      </c>
      <c r="B377">
        <v>12.326987000000001</v>
      </c>
      <c r="C377">
        <v>8.9747579999999996</v>
      </c>
      <c r="D377">
        <v>0.68551600000000001</v>
      </c>
      <c r="E377">
        <v>90</v>
      </c>
      <c r="F377">
        <v>10.280023</v>
      </c>
      <c r="G377">
        <v>0.92222199999999999</v>
      </c>
      <c r="H377">
        <v>0.75454500000000002</v>
      </c>
      <c r="I377">
        <v>36.142136000000001</v>
      </c>
      <c r="J377">
        <v>35.090665999999999</v>
      </c>
      <c r="K377">
        <v>0.84704199999999996</v>
      </c>
      <c r="L377">
        <v>0.97090699999999996</v>
      </c>
      <c r="M377">
        <v>1.3735170000000001</v>
      </c>
      <c r="N377">
        <v>1.2523899999999999</v>
      </c>
      <c r="O377">
        <v>12.206556000000001</v>
      </c>
      <c r="P377">
        <v>0.83133400000000002</v>
      </c>
      <c r="Q377">
        <v>0.173068</v>
      </c>
      <c r="R377" t="s">
        <v>1502</v>
      </c>
      <c r="S377" t="str">
        <f t="shared" si="5"/>
        <v>1783</v>
      </c>
    </row>
    <row r="378" spans="1:19" x14ac:dyDescent="0.25">
      <c r="A378">
        <v>63</v>
      </c>
      <c r="B378">
        <v>10.592620999999999</v>
      </c>
      <c r="C378">
        <v>7.7637039999999997</v>
      </c>
      <c r="D378">
        <v>0.68029899999999999</v>
      </c>
      <c r="E378">
        <v>65</v>
      </c>
      <c r="F378">
        <v>8.956232</v>
      </c>
      <c r="G378">
        <v>0.96923099999999995</v>
      </c>
      <c r="H378">
        <v>0.78749999999999998</v>
      </c>
      <c r="I378">
        <v>30.142136000000001</v>
      </c>
      <c r="J378">
        <v>29.607699</v>
      </c>
      <c r="K378">
        <v>0.903111</v>
      </c>
      <c r="L378">
        <v>0.98226899999999995</v>
      </c>
      <c r="M378">
        <v>1.364377</v>
      </c>
      <c r="N378">
        <v>1.1476189999999999</v>
      </c>
      <c r="O378">
        <v>10.77033</v>
      </c>
      <c r="P378">
        <v>0.62112900000000004</v>
      </c>
      <c r="Q378">
        <v>0.168464</v>
      </c>
      <c r="R378" t="s">
        <v>1510</v>
      </c>
      <c r="S378" t="str">
        <f t="shared" si="5"/>
        <v>1786</v>
      </c>
    </row>
    <row r="379" spans="1:19" x14ac:dyDescent="0.25">
      <c r="A379">
        <v>71</v>
      </c>
      <c r="B379">
        <v>11.172217</v>
      </c>
      <c r="C379">
        <v>8.28965</v>
      </c>
      <c r="D379">
        <v>0.67041300000000004</v>
      </c>
      <c r="E379">
        <v>74</v>
      </c>
      <c r="F379">
        <v>9.507892</v>
      </c>
      <c r="G379">
        <v>0.95945899999999995</v>
      </c>
      <c r="H379">
        <v>0.78888899999999995</v>
      </c>
      <c r="I379">
        <v>32.142136000000001</v>
      </c>
      <c r="J379">
        <v>31.599091999999999</v>
      </c>
      <c r="K379">
        <v>0.89354999999999996</v>
      </c>
      <c r="L379">
        <v>0.98310500000000001</v>
      </c>
      <c r="M379">
        <v>1.347731</v>
      </c>
      <c r="N379">
        <v>1.1579269999999999</v>
      </c>
      <c r="O379">
        <v>11.661904</v>
      </c>
      <c r="P379">
        <v>0.62947299999999995</v>
      </c>
      <c r="Q379">
        <v>0.168019</v>
      </c>
      <c r="R379" t="s">
        <v>1518</v>
      </c>
      <c r="S379" t="str">
        <f t="shared" si="5"/>
        <v>1789</v>
      </c>
    </row>
    <row r="380" spans="1:19" x14ac:dyDescent="0.25">
      <c r="A380">
        <v>73</v>
      </c>
      <c r="B380">
        <v>10.803483</v>
      </c>
      <c r="C380">
        <v>8.8544789999999995</v>
      </c>
      <c r="D380">
        <v>0.57294400000000001</v>
      </c>
      <c r="E380">
        <v>74</v>
      </c>
      <c r="F380">
        <v>9.6408760000000004</v>
      </c>
      <c r="G380">
        <v>0.98648599999999997</v>
      </c>
      <c r="H380">
        <v>0.73737399999999997</v>
      </c>
      <c r="I380">
        <v>32.384776000000002</v>
      </c>
      <c r="J380">
        <v>31.954695000000001</v>
      </c>
      <c r="K380">
        <v>0.89838700000000005</v>
      </c>
      <c r="L380">
        <v>0.98672000000000004</v>
      </c>
      <c r="M380">
        <v>1.2201150000000001</v>
      </c>
      <c r="N380">
        <v>1.1432709999999999</v>
      </c>
      <c r="O380">
        <v>11.401754</v>
      </c>
      <c r="P380">
        <v>0.55782900000000002</v>
      </c>
      <c r="Q380">
        <v>0.164769</v>
      </c>
      <c r="R380" t="s">
        <v>1528</v>
      </c>
      <c r="S380" t="str">
        <f t="shared" si="5"/>
        <v>1793</v>
      </c>
    </row>
    <row r="381" spans="1:19" x14ac:dyDescent="0.25">
      <c r="A381">
        <v>54</v>
      </c>
      <c r="B381">
        <v>8.9777120000000004</v>
      </c>
      <c r="C381">
        <v>7.885942</v>
      </c>
      <c r="D381">
        <v>0.47794300000000001</v>
      </c>
      <c r="E381">
        <v>54</v>
      </c>
      <c r="F381">
        <v>8.2918599999999998</v>
      </c>
      <c r="G381">
        <v>1</v>
      </c>
      <c r="H381">
        <v>0.84375</v>
      </c>
      <c r="I381">
        <v>27.313707999999998</v>
      </c>
      <c r="J381">
        <v>27.313707999999998</v>
      </c>
      <c r="K381">
        <v>0.90958300000000003</v>
      </c>
      <c r="L381">
        <v>1</v>
      </c>
      <c r="M381">
        <v>1.1384449999999999</v>
      </c>
      <c r="N381">
        <v>1.099405</v>
      </c>
      <c r="O381">
        <v>9.4339809999999993</v>
      </c>
      <c r="P381">
        <v>0.39123799999999997</v>
      </c>
      <c r="Q381">
        <v>0.16217699999999999</v>
      </c>
      <c r="R381" t="s">
        <v>1531</v>
      </c>
      <c r="S381" t="str">
        <f t="shared" si="5"/>
        <v>1798</v>
      </c>
    </row>
    <row r="382" spans="1:19" x14ac:dyDescent="0.25">
      <c r="A382">
        <v>103</v>
      </c>
      <c r="B382">
        <v>12.408481999999999</v>
      </c>
      <c r="C382">
        <v>10.707617000000001</v>
      </c>
      <c r="D382">
        <v>0.505328</v>
      </c>
      <c r="E382">
        <v>105</v>
      </c>
      <c r="F382">
        <v>11.451798</v>
      </c>
      <c r="G382">
        <v>0.98095200000000005</v>
      </c>
      <c r="H382">
        <v>0.78030299999999997</v>
      </c>
      <c r="I382">
        <v>37.798990000000003</v>
      </c>
      <c r="J382">
        <v>37.295118000000002</v>
      </c>
      <c r="K382">
        <v>0.93055699999999997</v>
      </c>
      <c r="L382">
        <v>0.98667000000000005</v>
      </c>
      <c r="M382">
        <v>1.158846</v>
      </c>
      <c r="N382">
        <v>1.103858</v>
      </c>
      <c r="O382">
        <v>13</v>
      </c>
      <c r="P382">
        <v>0.44328099999999998</v>
      </c>
      <c r="Q382">
        <v>0.161382</v>
      </c>
      <c r="R382" t="s">
        <v>1533</v>
      </c>
      <c r="S382" t="str">
        <f t="shared" si="5"/>
        <v>1800</v>
      </c>
    </row>
    <row r="383" spans="1:19" x14ac:dyDescent="0.25">
      <c r="A383">
        <v>74</v>
      </c>
      <c r="B383">
        <v>11.355010999999999</v>
      </c>
      <c r="C383">
        <v>8.5373289999999997</v>
      </c>
      <c r="D383">
        <v>0.65932800000000003</v>
      </c>
      <c r="E383">
        <v>76</v>
      </c>
      <c r="F383">
        <v>9.7066850000000002</v>
      </c>
      <c r="G383">
        <v>0.97368399999999999</v>
      </c>
      <c r="H383">
        <v>0.747475</v>
      </c>
      <c r="I383">
        <v>32.970562999999999</v>
      </c>
      <c r="J383">
        <v>32.317605</v>
      </c>
      <c r="K383">
        <v>0.89035500000000001</v>
      </c>
      <c r="L383">
        <v>0.98019599999999996</v>
      </c>
      <c r="M383">
        <v>1.3300430000000001</v>
      </c>
      <c r="N383">
        <v>1.1689909999999999</v>
      </c>
      <c r="O383">
        <v>11.704700000000001</v>
      </c>
      <c r="P383">
        <v>0.64114599999999999</v>
      </c>
      <c r="Q383">
        <v>0.16820599999999999</v>
      </c>
      <c r="R383" t="s">
        <v>1534</v>
      </c>
      <c r="S383" t="str">
        <f t="shared" si="5"/>
        <v>1802</v>
      </c>
    </row>
    <row r="384" spans="1:19" x14ac:dyDescent="0.25">
      <c r="A384">
        <v>47</v>
      </c>
      <c r="B384">
        <v>8.8184950000000004</v>
      </c>
      <c r="C384">
        <v>7.0064929999999999</v>
      </c>
      <c r="D384">
        <v>0.60723499999999997</v>
      </c>
      <c r="E384">
        <v>47</v>
      </c>
      <c r="F384">
        <v>7.7357779999999998</v>
      </c>
      <c r="G384">
        <v>1</v>
      </c>
      <c r="H384">
        <v>0.74603200000000003</v>
      </c>
      <c r="I384">
        <v>25.556349000000001</v>
      </c>
      <c r="J384">
        <v>25.556349000000001</v>
      </c>
      <c r="K384">
        <v>0.90429499999999996</v>
      </c>
      <c r="L384">
        <v>1</v>
      </c>
      <c r="M384">
        <v>1.258618</v>
      </c>
      <c r="N384">
        <v>1.105834</v>
      </c>
      <c r="O384">
        <v>9.2195440000000008</v>
      </c>
      <c r="P384">
        <v>0.47426000000000001</v>
      </c>
      <c r="Q384">
        <v>0.16514599999999999</v>
      </c>
      <c r="R384" t="s">
        <v>1536</v>
      </c>
      <c r="S384" t="str">
        <f t="shared" si="5"/>
        <v>1803</v>
      </c>
    </row>
    <row r="385" spans="1:19" x14ac:dyDescent="0.25">
      <c r="A385">
        <v>28</v>
      </c>
      <c r="B385">
        <v>7.1573219999999997</v>
      </c>
      <c r="C385">
        <v>5.2050429999999999</v>
      </c>
      <c r="D385">
        <v>0.68638999999999994</v>
      </c>
      <c r="E385">
        <v>28</v>
      </c>
      <c r="F385">
        <v>5.9708209999999999</v>
      </c>
      <c r="G385">
        <v>1</v>
      </c>
      <c r="H385">
        <v>0.8</v>
      </c>
      <c r="I385">
        <v>19.899495000000002</v>
      </c>
      <c r="J385">
        <v>19.899495000000002</v>
      </c>
      <c r="K385">
        <v>0.88855399999999995</v>
      </c>
      <c r="L385">
        <v>1</v>
      </c>
      <c r="M385">
        <v>1.3750739999999999</v>
      </c>
      <c r="N385">
        <v>1.125424</v>
      </c>
      <c r="O385">
        <v>7.2801099999999996</v>
      </c>
      <c r="P385">
        <v>0.47902</v>
      </c>
      <c r="Q385">
        <v>0.16886799999999999</v>
      </c>
      <c r="R385" t="s">
        <v>1539</v>
      </c>
      <c r="S385" t="str">
        <f t="shared" si="5"/>
        <v>1807</v>
      </c>
    </row>
    <row r="386" spans="1:19" x14ac:dyDescent="0.25">
      <c r="A386">
        <v>95</v>
      </c>
      <c r="B386">
        <v>13.461380999999999</v>
      </c>
      <c r="C386">
        <v>9.168037</v>
      </c>
      <c r="D386">
        <v>0.73222600000000004</v>
      </c>
      <c r="E386">
        <v>96</v>
      </c>
      <c r="F386">
        <v>10.99808</v>
      </c>
      <c r="G386">
        <v>0.98958299999999999</v>
      </c>
      <c r="H386">
        <v>0.81196599999999997</v>
      </c>
      <c r="I386">
        <v>36.970562999999999</v>
      </c>
      <c r="J386">
        <v>36.614272</v>
      </c>
      <c r="K386">
        <v>0.89049699999999998</v>
      </c>
      <c r="L386">
        <v>0.99036299999999999</v>
      </c>
      <c r="M386">
        <v>1.4682949999999999</v>
      </c>
      <c r="N386">
        <v>1.1449290000000001</v>
      </c>
      <c r="O386">
        <v>13.601471</v>
      </c>
      <c r="P386">
        <v>0.88206099999999998</v>
      </c>
      <c r="Q386">
        <v>0.17276</v>
      </c>
      <c r="R386" t="s">
        <v>1545</v>
      </c>
      <c r="S386" t="str">
        <f t="shared" ref="S386:S449" si="6">LEFT(R386,LEN(R386)-4)</f>
        <v>1812</v>
      </c>
    </row>
    <row r="387" spans="1:19" x14ac:dyDescent="0.25">
      <c r="A387">
        <v>65</v>
      </c>
      <c r="B387">
        <v>10.799772000000001</v>
      </c>
      <c r="C387">
        <v>7.8502470000000004</v>
      </c>
      <c r="D387">
        <v>0.68675399999999998</v>
      </c>
      <c r="E387">
        <v>67</v>
      </c>
      <c r="F387">
        <v>9.0972840000000001</v>
      </c>
      <c r="G387">
        <v>0.97014900000000004</v>
      </c>
      <c r="H387">
        <v>0.8125</v>
      </c>
      <c r="I387">
        <v>30.727922</v>
      </c>
      <c r="J387">
        <v>30.307136</v>
      </c>
      <c r="K387">
        <v>0.88927</v>
      </c>
      <c r="L387">
        <v>0.98630600000000002</v>
      </c>
      <c r="M387">
        <v>1.3757239999999999</v>
      </c>
      <c r="N387">
        <v>1.155961</v>
      </c>
      <c r="O387">
        <v>11.180339999999999</v>
      </c>
      <c r="P387">
        <v>0.59787100000000004</v>
      </c>
      <c r="Q387">
        <v>0.16884099999999999</v>
      </c>
      <c r="R387" t="s">
        <v>1549</v>
      </c>
      <c r="S387" t="str">
        <f t="shared" si="6"/>
        <v>1815</v>
      </c>
    </row>
    <row r="388" spans="1:19" x14ac:dyDescent="0.25">
      <c r="A388">
        <v>30</v>
      </c>
      <c r="B388">
        <v>7.1998709999999999</v>
      </c>
      <c r="C388">
        <v>5.9615130000000001</v>
      </c>
      <c r="D388">
        <v>0.560724</v>
      </c>
      <c r="E388">
        <v>35</v>
      </c>
      <c r="F388">
        <v>6.1803869999999996</v>
      </c>
      <c r="G388">
        <v>0.85714299999999999</v>
      </c>
      <c r="H388">
        <v>0.61224500000000004</v>
      </c>
      <c r="I388">
        <v>22.727922</v>
      </c>
      <c r="J388">
        <v>21.928369</v>
      </c>
      <c r="K388">
        <v>0.78400400000000003</v>
      </c>
      <c r="L388">
        <v>0.96482100000000004</v>
      </c>
      <c r="M388">
        <v>1.2077249999999999</v>
      </c>
      <c r="N388">
        <v>1.370214</v>
      </c>
      <c r="O388">
        <v>7.6157729999999999</v>
      </c>
      <c r="P388">
        <v>0.580044</v>
      </c>
      <c r="Q388">
        <v>0.176481</v>
      </c>
      <c r="R388" t="s">
        <v>1553</v>
      </c>
      <c r="S388" t="str">
        <f t="shared" si="6"/>
        <v>1818</v>
      </c>
    </row>
    <row r="389" spans="1:19" x14ac:dyDescent="0.25">
      <c r="A389">
        <v>78</v>
      </c>
      <c r="B389">
        <v>12.065047</v>
      </c>
      <c r="C389">
        <v>8.5778750000000006</v>
      </c>
      <c r="D389">
        <v>0.70322300000000004</v>
      </c>
      <c r="E389">
        <v>82</v>
      </c>
      <c r="F389">
        <v>9.9655749999999994</v>
      </c>
      <c r="G389">
        <v>0.95121999999999995</v>
      </c>
      <c r="H389">
        <v>0.72222200000000003</v>
      </c>
      <c r="I389">
        <v>34.970562999999999</v>
      </c>
      <c r="J389">
        <v>33.687089</v>
      </c>
      <c r="K389">
        <v>0.86372899999999997</v>
      </c>
      <c r="L389">
        <v>0.96329799999999999</v>
      </c>
      <c r="M389">
        <v>1.406531</v>
      </c>
      <c r="N389">
        <v>1.247673</v>
      </c>
      <c r="O389">
        <v>12.649111</v>
      </c>
      <c r="P389">
        <v>0.78422700000000001</v>
      </c>
      <c r="Q389">
        <v>0.17346</v>
      </c>
      <c r="R389" t="s">
        <v>1557</v>
      </c>
      <c r="S389" t="str">
        <f t="shared" si="6"/>
        <v>1821</v>
      </c>
    </row>
    <row r="390" spans="1:19" x14ac:dyDescent="0.25">
      <c r="A390">
        <v>54</v>
      </c>
      <c r="B390">
        <v>9.7236940000000001</v>
      </c>
      <c r="C390">
        <v>7.3755689999999996</v>
      </c>
      <c r="D390">
        <v>0.65165499999999998</v>
      </c>
      <c r="E390">
        <v>57</v>
      </c>
      <c r="F390">
        <v>8.2918599999999998</v>
      </c>
      <c r="G390">
        <v>0.94736799999999999</v>
      </c>
      <c r="H390">
        <v>0.66666700000000001</v>
      </c>
      <c r="I390">
        <v>28.970562999999999</v>
      </c>
      <c r="J390">
        <v>28.119695</v>
      </c>
      <c r="K390">
        <v>0.85818799999999995</v>
      </c>
      <c r="L390">
        <v>0.97062999999999999</v>
      </c>
      <c r="M390">
        <v>1.318365</v>
      </c>
      <c r="N390">
        <v>1.236831</v>
      </c>
      <c r="O390">
        <v>9.8488579999999999</v>
      </c>
      <c r="P390">
        <v>0.57688600000000001</v>
      </c>
      <c r="Q390">
        <v>0.16930899999999999</v>
      </c>
      <c r="R390" t="s">
        <v>1565</v>
      </c>
      <c r="S390" t="str">
        <f t="shared" si="6"/>
        <v>1827</v>
      </c>
    </row>
    <row r="391" spans="1:19" x14ac:dyDescent="0.25">
      <c r="A391">
        <v>79</v>
      </c>
      <c r="B391">
        <v>12.235522</v>
      </c>
      <c r="C391">
        <v>8.3871529999999996</v>
      </c>
      <c r="D391">
        <v>0.72809500000000005</v>
      </c>
      <c r="E391">
        <v>81</v>
      </c>
      <c r="F391">
        <v>10.029253000000001</v>
      </c>
      <c r="G391">
        <v>0.97530899999999998</v>
      </c>
      <c r="H391">
        <v>0.73148100000000005</v>
      </c>
      <c r="I391">
        <v>34.384776000000002</v>
      </c>
      <c r="J391">
        <v>33.553673000000003</v>
      </c>
      <c r="K391">
        <v>0.88177300000000003</v>
      </c>
      <c r="L391">
        <v>0.97582899999999995</v>
      </c>
      <c r="M391">
        <v>1.4588410000000001</v>
      </c>
      <c r="N391">
        <v>1.190955</v>
      </c>
      <c r="O391">
        <v>12.649111</v>
      </c>
      <c r="P391">
        <v>0.77591100000000002</v>
      </c>
      <c r="Q391">
        <v>0.171982</v>
      </c>
      <c r="R391" t="s">
        <v>1570</v>
      </c>
      <c r="S391" t="str">
        <f t="shared" si="6"/>
        <v>1830</v>
      </c>
    </row>
    <row r="392" spans="1:19" x14ac:dyDescent="0.25">
      <c r="A392">
        <v>48</v>
      </c>
      <c r="B392">
        <v>8.1279959999999996</v>
      </c>
      <c r="C392">
        <v>7.8994280000000003</v>
      </c>
      <c r="D392">
        <v>0.235481</v>
      </c>
      <c r="E392">
        <v>50</v>
      </c>
      <c r="F392">
        <v>7.8176399999999999</v>
      </c>
      <c r="G392">
        <v>0.96</v>
      </c>
      <c r="H392">
        <v>0.75</v>
      </c>
      <c r="I392">
        <v>26.727922</v>
      </c>
      <c r="J392">
        <v>26.297840999999998</v>
      </c>
      <c r="K392">
        <v>0.87219000000000002</v>
      </c>
      <c r="L392">
        <v>0.98390900000000003</v>
      </c>
      <c r="M392">
        <v>1.0289349999999999</v>
      </c>
      <c r="N392">
        <v>1.184348</v>
      </c>
      <c r="O392">
        <v>8.6023250000000004</v>
      </c>
      <c r="P392">
        <v>0.44934600000000002</v>
      </c>
      <c r="Q392">
        <v>0.1638</v>
      </c>
      <c r="R392" t="s">
        <v>1575</v>
      </c>
      <c r="S392" t="str">
        <f t="shared" si="6"/>
        <v>1833</v>
      </c>
    </row>
    <row r="393" spans="1:19" x14ac:dyDescent="0.25">
      <c r="A393">
        <v>272</v>
      </c>
      <c r="B393">
        <v>23.141211999999999</v>
      </c>
      <c r="C393">
        <v>16.663374999999998</v>
      </c>
      <c r="D393">
        <v>0.69389800000000001</v>
      </c>
      <c r="E393">
        <v>319</v>
      </c>
      <c r="F393">
        <v>18.609705999999999</v>
      </c>
      <c r="G393">
        <v>0.85266500000000001</v>
      </c>
      <c r="H393">
        <v>0.53754900000000005</v>
      </c>
      <c r="I393">
        <v>73.840620000000001</v>
      </c>
      <c r="J393">
        <v>67.848178000000004</v>
      </c>
      <c r="K393">
        <v>0.74251</v>
      </c>
      <c r="L393">
        <v>0.91884600000000005</v>
      </c>
      <c r="M393">
        <v>1.388747</v>
      </c>
      <c r="N393">
        <v>1.5951880000000001</v>
      </c>
      <c r="O393">
        <v>23.769729000000002</v>
      </c>
      <c r="P393">
        <v>1.817502</v>
      </c>
      <c r="Q393">
        <v>0.18623999999999999</v>
      </c>
      <c r="R393" t="s">
        <v>1580</v>
      </c>
      <c r="S393" t="str">
        <f t="shared" si="6"/>
        <v>1837</v>
      </c>
    </row>
    <row r="394" spans="1:19" x14ac:dyDescent="0.25">
      <c r="A394">
        <v>242</v>
      </c>
      <c r="B394">
        <v>22.371797999999998</v>
      </c>
      <c r="C394">
        <v>14.262846</v>
      </c>
      <c r="D394">
        <v>0.77041999999999999</v>
      </c>
      <c r="E394">
        <v>267</v>
      </c>
      <c r="F394">
        <v>17.553460000000001</v>
      </c>
      <c r="G394">
        <v>0.90636700000000003</v>
      </c>
      <c r="H394">
        <v>0.63684200000000002</v>
      </c>
      <c r="I394">
        <v>65.840620000000001</v>
      </c>
      <c r="J394">
        <v>61.108462000000003</v>
      </c>
      <c r="K394">
        <v>0.81437099999999996</v>
      </c>
      <c r="L394">
        <v>0.92812700000000004</v>
      </c>
      <c r="M394">
        <v>1.5685370000000001</v>
      </c>
      <c r="N394">
        <v>1.4254849999999999</v>
      </c>
      <c r="O394">
        <v>22.803508999999998</v>
      </c>
      <c r="P394">
        <v>1.582891</v>
      </c>
      <c r="Q394">
        <v>0.18110999999999999</v>
      </c>
      <c r="R394" t="s">
        <v>1589</v>
      </c>
      <c r="S394" t="str">
        <f t="shared" si="6"/>
        <v>1842</v>
      </c>
    </row>
    <row r="395" spans="1:19" x14ac:dyDescent="0.25">
      <c r="A395">
        <v>233</v>
      </c>
      <c r="B395">
        <v>20.378233000000002</v>
      </c>
      <c r="C395">
        <v>15.255737999999999</v>
      </c>
      <c r="D395">
        <v>0.66298900000000005</v>
      </c>
      <c r="E395">
        <v>246</v>
      </c>
      <c r="F395">
        <v>17.223960000000002</v>
      </c>
      <c r="G395">
        <v>0.94715400000000005</v>
      </c>
      <c r="H395">
        <v>0.61315799999999998</v>
      </c>
      <c r="I395">
        <v>62.426406999999998</v>
      </c>
      <c r="J395">
        <v>59.375104</v>
      </c>
      <c r="K395">
        <v>0.83053299999999997</v>
      </c>
      <c r="L395">
        <v>0.95112200000000002</v>
      </c>
      <c r="M395">
        <v>1.3357749999999999</v>
      </c>
      <c r="N395">
        <v>1.330978</v>
      </c>
      <c r="O395">
        <v>20.880613</v>
      </c>
      <c r="P395">
        <v>1.2570170000000001</v>
      </c>
      <c r="Q395">
        <v>0.17310700000000001</v>
      </c>
      <c r="R395" t="s">
        <v>1592</v>
      </c>
      <c r="S395" t="str">
        <f t="shared" si="6"/>
        <v>1845</v>
      </c>
    </row>
    <row r="396" spans="1:19" x14ac:dyDescent="0.25">
      <c r="A396">
        <v>367</v>
      </c>
      <c r="B396">
        <v>26.255011</v>
      </c>
      <c r="C396">
        <v>22.054043</v>
      </c>
      <c r="D396">
        <v>0.54259599999999997</v>
      </c>
      <c r="E396">
        <v>475</v>
      </c>
      <c r="F396">
        <v>21.616634999999999</v>
      </c>
      <c r="G396">
        <v>0.77263199999999999</v>
      </c>
      <c r="H396">
        <v>0.53812300000000002</v>
      </c>
      <c r="I396">
        <v>106.325902</v>
      </c>
      <c r="J396">
        <v>85.337480999999997</v>
      </c>
      <c r="K396">
        <v>0.63328099999999998</v>
      </c>
      <c r="L396">
        <v>0.80260299999999996</v>
      </c>
      <c r="M396">
        <v>1.190485</v>
      </c>
      <c r="N396">
        <v>2.4513319999999998</v>
      </c>
      <c r="O396">
        <v>31.016124999999999</v>
      </c>
      <c r="P396">
        <v>2.9721630000000001</v>
      </c>
      <c r="Q396">
        <v>0.199768</v>
      </c>
      <c r="R396" t="s">
        <v>1596</v>
      </c>
      <c r="S396" t="str">
        <f t="shared" si="6"/>
        <v>1849</v>
      </c>
    </row>
    <row r="397" spans="1:19" x14ac:dyDescent="0.25">
      <c r="A397">
        <v>81</v>
      </c>
      <c r="B397">
        <v>13.732729000000001</v>
      </c>
      <c r="C397">
        <v>7.7101430000000004</v>
      </c>
      <c r="D397">
        <v>0.827515</v>
      </c>
      <c r="E397">
        <v>84</v>
      </c>
      <c r="F397">
        <v>10.155412999999999</v>
      </c>
      <c r="G397">
        <v>0.96428599999999998</v>
      </c>
      <c r="H397">
        <v>0.64285700000000001</v>
      </c>
      <c r="I397">
        <v>36.041631000000002</v>
      </c>
      <c r="J397">
        <v>35.507193999999998</v>
      </c>
      <c r="K397">
        <v>0.80735100000000004</v>
      </c>
      <c r="L397">
        <v>0.98517200000000005</v>
      </c>
      <c r="M397">
        <v>1.7811250000000001</v>
      </c>
      <c r="N397">
        <v>1.276186</v>
      </c>
      <c r="O397">
        <v>14.317821</v>
      </c>
      <c r="P397">
        <v>1.141186</v>
      </c>
      <c r="Q397">
        <v>0.189327</v>
      </c>
      <c r="R397" t="s">
        <v>1602</v>
      </c>
      <c r="S397" t="str">
        <f t="shared" si="6"/>
        <v>1856</v>
      </c>
    </row>
    <row r="398" spans="1:19" x14ac:dyDescent="0.25">
      <c r="A398">
        <v>149</v>
      </c>
      <c r="B398">
        <v>14.825005000000001</v>
      </c>
      <c r="C398">
        <v>13.326381</v>
      </c>
      <c r="D398">
        <v>0.43812800000000002</v>
      </c>
      <c r="E398">
        <v>161</v>
      </c>
      <c r="F398">
        <v>13.773623000000001</v>
      </c>
      <c r="G398">
        <v>0.92546600000000001</v>
      </c>
      <c r="H398">
        <v>0.70952400000000004</v>
      </c>
      <c r="I398">
        <v>48.041631000000002</v>
      </c>
      <c r="J398">
        <v>46.156303999999999</v>
      </c>
      <c r="K398">
        <v>0.87888900000000003</v>
      </c>
      <c r="L398">
        <v>0.96075600000000005</v>
      </c>
      <c r="M398">
        <v>1.112455</v>
      </c>
      <c r="N398">
        <v>1.2326490000000001</v>
      </c>
      <c r="O398">
        <v>15.524175</v>
      </c>
      <c r="P398">
        <v>0.78151099999999996</v>
      </c>
      <c r="Q398">
        <v>0.16556499999999999</v>
      </c>
      <c r="R398" t="s">
        <v>1610</v>
      </c>
      <c r="S398" t="str">
        <f t="shared" si="6"/>
        <v>1860</v>
      </c>
    </row>
    <row r="399" spans="1:19" x14ac:dyDescent="0.25">
      <c r="A399">
        <v>196</v>
      </c>
      <c r="B399">
        <v>17.077553000000002</v>
      </c>
      <c r="C399">
        <v>15.230428</v>
      </c>
      <c r="D399">
        <v>0.45235300000000001</v>
      </c>
      <c r="E399">
        <v>210</v>
      </c>
      <c r="F399">
        <v>15.797307999999999</v>
      </c>
      <c r="G399">
        <v>0.93333299999999997</v>
      </c>
      <c r="H399">
        <v>0.64052299999999995</v>
      </c>
      <c r="I399">
        <v>56.183765999999999</v>
      </c>
      <c r="J399">
        <v>53.107346999999997</v>
      </c>
      <c r="K399">
        <v>0.87328600000000001</v>
      </c>
      <c r="L399">
        <v>0.94524399999999997</v>
      </c>
      <c r="M399">
        <v>1.1212789999999999</v>
      </c>
      <c r="N399">
        <v>1.2816099999999999</v>
      </c>
      <c r="O399">
        <v>18.439088999999999</v>
      </c>
      <c r="P399">
        <v>0.89451099999999995</v>
      </c>
      <c r="Q399">
        <v>0.16611699999999999</v>
      </c>
      <c r="R399" t="s">
        <v>1626</v>
      </c>
      <c r="S399" t="str">
        <f t="shared" si="6"/>
        <v>1865</v>
      </c>
    </row>
    <row r="400" spans="1:19" x14ac:dyDescent="0.25">
      <c r="A400">
        <v>48</v>
      </c>
      <c r="B400">
        <v>8.8586589999999994</v>
      </c>
      <c r="C400">
        <v>7.0806259999999996</v>
      </c>
      <c r="D400">
        <v>0.60094700000000001</v>
      </c>
      <c r="E400">
        <v>49</v>
      </c>
      <c r="F400">
        <v>7.8176399999999999</v>
      </c>
      <c r="G400">
        <v>0.97959200000000002</v>
      </c>
      <c r="H400">
        <v>0.76190500000000005</v>
      </c>
      <c r="I400">
        <v>26.142136000000001</v>
      </c>
      <c r="J400">
        <v>25.8902</v>
      </c>
      <c r="K400">
        <v>0.89987099999999998</v>
      </c>
      <c r="L400">
        <v>0.99036299999999999</v>
      </c>
      <c r="M400">
        <v>1.251112</v>
      </c>
      <c r="N400">
        <v>1.133003</v>
      </c>
      <c r="O400">
        <v>9.4868330000000007</v>
      </c>
      <c r="P400">
        <v>0.442859</v>
      </c>
      <c r="Q400">
        <v>0.16399</v>
      </c>
      <c r="R400" t="s">
        <v>1634</v>
      </c>
      <c r="S400" t="str">
        <f t="shared" si="6"/>
        <v>1869</v>
      </c>
    </row>
    <row r="401" spans="1:19" x14ac:dyDescent="0.25">
      <c r="A401">
        <v>124</v>
      </c>
      <c r="B401">
        <v>16.595884999999999</v>
      </c>
      <c r="C401">
        <v>10.335666</v>
      </c>
      <c r="D401">
        <v>0.78239300000000001</v>
      </c>
      <c r="E401">
        <v>141</v>
      </c>
      <c r="F401">
        <v>12.565099</v>
      </c>
      <c r="G401">
        <v>0.87943300000000002</v>
      </c>
      <c r="H401">
        <v>0.59615399999999996</v>
      </c>
      <c r="I401">
        <v>47.455843999999999</v>
      </c>
      <c r="J401">
        <v>44.749881000000002</v>
      </c>
      <c r="K401">
        <v>0.77812199999999998</v>
      </c>
      <c r="L401">
        <v>0.94297900000000001</v>
      </c>
      <c r="M401">
        <v>1.605691</v>
      </c>
      <c r="N401">
        <v>1.4452659999999999</v>
      </c>
      <c r="O401">
        <v>16.763055000000001</v>
      </c>
      <c r="P401">
        <v>1.3791990000000001</v>
      </c>
      <c r="Q401">
        <v>0.19132199999999999</v>
      </c>
      <c r="R401" t="s">
        <v>1642</v>
      </c>
      <c r="S401" t="str">
        <f t="shared" si="6"/>
        <v>1872</v>
      </c>
    </row>
    <row r="402" spans="1:19" x14ac:dyDescent="0.25">
      <c r="A402">
        <v>248</v>
      </c>
      <c r="B402">
        <v>25.715855999999999</v>
      </c>
      <c r="C402">
        <v>14.948926999999999</v>
      </c>
      <c r="D402">
        <v>0.81368099999999999</v>
      </c>
      <c r="E402">
        <v>342</v>
      </c>
      <c r="F402">
        <v>17.769732999999999</v>
      </c>
      <c r="G402">
        <v>0.72514599999999996</v>
      </c>
      <c r="H402">
        <v>0.43739</v>
      </c>
      <c r="I402">
        <v>91.254834000000002</v>
      </c>
      <c r="J402">
        <v>74.564809999999994</v>
      </c>
      <c r="K402">
        <v>0.56052299999999999</v>
      </c>
      <c r="L402">
        <v>0.81710499999999997</v>
      </c>
      <c r="M402">
        <v>1.720248</v>
      </c>
      <c r="N402">
        <v>2.672085</v>
      </c>
      <c r="O402">
        <v>31.384709999999998</v>
      </c>
      <c r="P402">
        <v>2.8422269999999998</v>
      </c>
      <c r="Q402">
        <v>0.222306</v>
      </c>
      <c r="R402" t="s">
        <v>1656</v>
      </c>
      <c r="S402" t="str">
        <f t="shared" si="6"/>
        <v>1881</v>
      </c>
    </row>
    <row r="403" spans="1:19" x14ac:dyDescent="0.25">
      <c r="A403">
        <v>69</v>
      </c>
      <c r="B403">
        <v>10.75787</v>
      </c>
      <c r="C403">
        <v>8.3514610000000005</v>
      </c>
      <c r="D403">
        <v>0.63034900000000005</v>
      </c>
      <c r="E403">
        <v>76</v>
      </c>
      <c r="F403">
        <v>9.3730209999999996</v>
      </c>
      <c r="G403">
        <v>0.90789500000000001</v>
      </c>
      <c r="H403">
        <v>0.69696999999999998</v>
      </c>
      <c r="I403">
        <v>32.384776000000002</v>
      </c>
      <c r="J403">
        <v>31.315902999999999</v>
      </c>
      <c r="K403">
        <v>0.88415600000000005</v>
      </c>
      <c r="L403">
        <v>0.96699500000000005</v>
      </c>
      <c r="M403">
        <v>1.2881419999999999</v>
      </c>
      <c r="N403">
        <v>1.2095469999999999</v>
      </c>
      <c r="O403">
        <v>11.180339999999999</v>
      </c>
      <c r="P403">
        <v>0.55502200000000002</v>
      </c>
      <c r="Q403">
        <v>0.16559099999999999</v>
      </c>
      <c r="R403" t="s">
        <v>1665</v>
      </c>
      <c r="S403" t="str">
        <f t="shared" si="6"/>
        <v>1886</v>
      </c>
    </row>
    <row r="404" spans="1:19" x14ac:dyDescent="0.25">
      <c r="A404">
        <v>75</v>
      </c>
      <c r="B404">
        <v>11.389794999999999</v>
      </c>
      <c r="C404">
        <v>8.5560039999999997</v>
      </c>
      <c r="D404">
        <v>0.660076</v>
      </c>
      <c r="E404">
        <v>78</v>
      </c>
      <c r="F404">
        <v>9.7720500000000001</v>
      </c>
      <c r="G404">
        <v>0.961538</v>
      </c>
      <c r="H404">
        <v>0.75</v>
      </c>
      <c r="I404">
        <v>32.970562999999999</v>
      </c>
      <c r="J404">
        <v>32.501308999999999</v>
      </c>
      <c r="K404">
        <v>0.89221499999999998</v>
      </c>
      <c r="L404">
        <v>0.98576799999999998</v>
      </c>
      <c r="M404">
        <v>1.331205</v>
      </c>
      <c r="N404">
        <v>1.1534040000000001</v>
      </c>
      <c r="O404">
        <v>11.661904</v>
      </c>
      <c r="P404">
        <v>0.58967000000000003</v>
      </c>
      <c r="Q404">
        <v>0.16688800000000001</v>
      </c>
      <c r="R404" t="s">
        <v>1673</v>
      </c>
      <c r="S404" t="str">
        <f t="shared" si="6"/>
        <v>1889</v>
      </c>
    </row>
    <row r="405" spans="1:19" x14ac:dyDescent="0.25">
      <c r="A405">
        <v>79</v>
      </c>
      <c r="B405">
        <v>10.937378000000001</v>
      </c>
      <c r="C405">
        <v>9.4460519999999999</v>
      </c>
      <c r="D405">
        <v>0.50409400000000004</v>
      </c>
      <c r="E405">
        <v>81</v>
      </c>
      <c r="F405">
        <v>10.029253000000001</v>
      </c>
      <c r="G405">
        <v>0.97530899999999998</v>
      </c>
      <c r="H405">
        <v>0.79798000000000002</v>
      </c>
      <c r="I405">
        <v>33.556348999999997</v>
      </c>
      <c r="J405">
        <v>33.200057999999999</v>
      </c>
      <c r="K405">
        <v>0.90065700000000004</v>
      </c>
      <c r="L405">
        <v>0.98938199999999998</v>
      </c>
      <c r="M405">
        <v>1.157878</v>
      </c>
      <c r="N405">
        <v>1.13426</v>
      </c>
      <c r="O405">
        <v>11.704700000000001</v>
      </c>
      <c r="P405">
        <v>0.50129199999999996</v>
      </c>
      <c r="Q405">
        <v>0.16312299999999999</v>
      </c>
      <c r="R405" t="s">
        <v>1678</v>
      </c>
      <c r="S405" t="str">
        <f t="shared" si="6"/>
        <v>1891</v>
      </c>
    </row>
    <row r="406" spans="1:19" x14ac:dyDescent="0.25">
      <c r="A406">
        <v>82</v>
      </c>
      <c r="B406">
        <v>11.600562999999999</v>
      </c>
      <c r="C406">
        <v>9.2871869999999994</v>
      </c>
      <c r="D406">
        <v>0.59922500000000001</v>
      </c>
      <c r="E406">
        <v>82</v>
      </c>
      <c r="F406">
        <v>10.217908</v>
      </c>
      <c r="G406">
        <v>1</v>
      </c>
      <c r="H406">
        <v>0.75925900000000002</v>
      </c>
      <c r="I406">
        <v>34.384776000000002</v>
      </c>
      <c r="J406">
        <v>34.206631000000002</v>
      </c>
      <c r="K406">
        <v>0.88065000000000004</v>
      </c>
      <c r="L406">
        <v>0.99481900000000001</v>
      </c>
      <c r="M406">
        <v>1.249093</v>
      </c>
      <c r="N406">
        <v>1.147384</v>
      </c>
      <c r="O406">
        <v>12.369317000000001</v>
      </c>
      <c r="P406">
        <v>0.61346299999999998</v>
      </c>
      <c r="Q406">
        <v>0.16627900000000001</v>
      </c>
      <c r="R406" t="s">
        <v>1681</v>
      </c>
      <c r="S406" t="str">
        <f t="shared" si="6"/>
        <v>1892</v>
      </c>
    </row>
    <row r="407" spans="1:19" x14ac:dyDescent="0.25">
      <c r="A407">
        <v>108</v>
      </c>
      <c r="B407">
        <v>13.529624999999999</v>
      </c>
      <c r="C407">
        <v>10.419066000000001</v>
      </c>
      <c r="D407">
        <v>0.63793200000000005</v>
      </c>
      <c r="E407">
        <v>112</v>
      </c>
      <c r="F407">
        <v>11.726459999999999</v>
      </c>
      <c r="G407">
        <v>0.96428599999999998</v>
      </c>
      <c r="H407">
        <v>0.70129900000000001</v>
      </c>
      <c r="I407">
        <v>40.041631000000002</v>
      </c>
      <c r="J407">
        <v>39.012616999999999</v>
      </c>
      <c r="K407">
        <v>0.89171</v>
      </c>
      <c r="L407">
        <v>0.97430099999999997</v>
      </c>
      <c r="M407">
        <v>1.2985450000000001</v>
      </c>
      <c r="N407">
        <v>1.181381</v>
      </c>
      <c r="O407">
        <v>14.317821</v>
      </c>
      <c r="P407">
        <v>0.71592800000000001</v>
      </c>
      <c r="Q407">
        <v>0.167211</v>
      </c>
      <c r="R407" t="s">
        <v>1690</v>
      </c>
      <c r="S407" t="str">
        <f t="shared" si="6"/>
        <v>1895</v>
      </c>
    </row>
    <row r="408" spans="1:19" x14ac:dyDescent="0.25">
      <c r="A408">
        <v>113</v>
      </c>
      <c r="B408">
        <v>14.480829</v>
      </c>
      <c r="C408">
        <v>10.532679999999999</v>
      </c>
      <c r="D408">
        <v>0.68626299999999996</v>
      </c>
      <c r="E408">
        <v>117</v>
      </c>
      <c r="F408">
        <v>11.994835</v>
      </c>
      <c r="G408">
        <v>0.965812</v>
      </c>
      <c r="H408">
        <v>0.68484800000000001</v>
      </c>
      <c r="I408">
        <v>42.041631000000002</v>
      </c>
      <c r="J408">
        <v>41.208734</v>
      </c>
      <c r="K408">
        <v>0.83619900000000003</v>
      </c>
      <c r="L408">
        <v>0.98018899999999998</v>
      </c>
      <c r="M408">
        <v>1.3748480000000001</v>
      </c>
      <c r="N408">
        <v>1.244718</v>
      </c>
      <c r="O408">
        <v>15.297059000000001</v>
      </c>
      <c r="P408">
        <v>1.017889</v>
      </c>
      <c r="Q408">
        <v>0.17586599999999999</v>
      </c>
      <c r="R408" t="s">
        <v>1693</v>
      </c>
      <c r="S408" t="str">
        <f t="shared" si="6"/>
        <v>1896</v>
      </c>
    </row>
    <row r="409" spans="1:19" x14ac:dyDescent="0.25">
      <c r="A409">
        <v>64</v>
      </c>
      <c r="B409">
        <v>9.6267800000000001</v>
      </c>
      <c r="C409">
        <v>8.580705</v>
      </c>
      <c r="D409">
        <v>0.45334099999999999</v>
      </c>
      <c r="E409">
        <v>65</v>
      </c>
      <c r="F409">
        <v>9.0270329999999994</v>
      </c>
      <c r="G409">
        <v>0.98461500000000002</v>
      </c>
      <c r="H409">
        <v>0.79012300000000002</v>
      </c>
      <c r="I409">
        <v>29.556349000000001</v>
      </c>
      <c r="J409">
        <v>29.200057999999999</v>
      </c>
      <c r="K409">
        <v>0.94323999999999997</v>
      </c>
      <c r="L409">
        <v>0.98794499999999996</v>
      </c>
      <c r="M409">
        <v>1.12191</v>
      </c>
      <c r="N409">
        <v>1.0862050000000001</v>
      </c>
      <c r="O409">
        <v>9.8488579999999999</v>
      </c>
      <c r="P409">
        <v>0.30748700000000001</v>
      </c>
      <c r="Q409">
        <v>0.159801</v>
      </c>
      <c r="R409" t="s">
        <v>1697</v>
      </c>
      <c r="S409" t="str">
        <f t="shared" si="6"/>
        <v>1898</v>
      </c>
    </row>
    <row r="410" spans="1:19" x14ac:dyDescent="0.25">
      <c r="A410">
        <v>71</v>
      </c>
      <c r="B410">
        <v>12.281694</v>
      </c>
      <c r="C410">
        <v>7.7251200000000004</v>
      </c>
      <c r="D410">
        <v>0.77741000000000005</v>
      </c>
      <c r="E410">
        <v>75</v>
      </c>
      <c r="F410">
        <v>9.507892</v>
      </c>
      <c r="G410">
        <v>0.94666700000000004</v>
      </c>
      <c r="H410">
        <v>0.73958299999999999</v>
      </c>
      <c r="I410">
        <v>34.727922</v>
      </c>
      <c r="J410">
        <v>33.064655000000002</v>
      </c>
      <c r="K410">
        <v>0.81609399999999999</v>
      </c>
      <c r="L410">
        <v>0.95210600000000001</v>
      </c>
      <c r="M410">
        <v>1.589839</v>
      </c>
      <c r="N410">
        <v>1.351728</v>
      </c>
      <c r="O410">
        <v>12.649111</v>
      </c>
      <c r="P410">
        <v>0.94342999999999999</v>
      </c>
      <c r="Q410">
        <v>0.18296699999999999</v>
      </c>
      <c r="R410" t="s">
        <v>1704</v>
      </c>
      <c r="S410" t="str">
        <f t="shared" si="6"/>
        <v>1901</v>
      </c>
    </row>
    <row r="411" spans="1:19" x14ac:dyDescent="0.25">
      <c r="A411">
        <v>52</v>
      </c>
      <c r="B411">
        <v>8.8167849999999994</v>
      </c>
      <c r="C411">
        <v>7.7127929999999996</v>
      </c>
      <c r="D411">
        <v>0.48451100000000002</v>
      </c>
      <c r="E411">
        <v>54</v>
      </c>
      <c r="F411">
        <v>8.1368580000000001</v>
      </c>
      <c r="G411">
        <v>0.96296300000000001</v>
      </c>
      <c r="H411">
        <v>0.72222200000000003</v>
      </c>
      <c r="I411">
        <v>26.970562999999999</v>
      </c>
      <c r="J411">
        <v>26.614272</v>
      </c>
      <c r="K411">
        <v>0.92253799999999997</v>
      </c>
      <c r="L411">
        <v>0.98678999999999994</v>
      </c>
      <c r="M411">
        <v>1.143138</v>
      </c>
      <c r="N411">
        <v>1.113184</v>
      </c>
      <c r="O411">
        <v>9.2195440000000008</v>
      </c>
      <c r="P411">
        <v>0.38238100000000003</v>
      </c>
      <c r="Q411">
        <v>0.16172600000000001</v>
      </c>
      <c r="R411" t="s">
        <v>1707</v>
      </c>
      <c r="S411" t="str">
        <f t="shared" si="6"/>
        <v>1902</v>
      </c>
    </row>
    <row r="412" spans="1:19" x14ac:dyDescent="0.25">
      <c r="A412">
        <v>83</v>
      </c>
      <c r="B412">
        <v>12.932846</v>
      </c>
      <c r="C412">
        <v>8.7202190000000002</v>
      </c>
      <c r="D412">
        <v>0.73848599999999998</v>
      </c>
      <c r="E412">
        <v>88</v>
      </c>
      <c r="F412">
        <v>10.280023</v>
      </c>
      <c r="G412">
        <v>0.94318199999999996</v>
      </c>
      <c r="H412">
        <v>0.70940199999999998</v>
      </c>
      <c r="I412">
        <v>36.384776000000002</v>
      </c>
      <c r="J412">
        <v>35.445098000000002</v>
      </c>
      <c r="K412">
        <v>0.83018599999999998</v>
      </c>
      <c r="L412">
        <v>0.97417399999999998</v>
      </c>
      <c r="M412">
        <v>1.483087</v>
      </c>
      <c r="N412">
        <v>1.269263</v>
      </c>
      <c r="O412">
        <v>13.341664</v>
      </c>
      <c r="P412">
        <v>1.0233810000000001</v>
      </c>
      <c r="Q412">
        <v>0.1812</v>
      </c>
      <c r="R412" t="s">
        <v>1709</v>
      </c>
      <c r="S412" t="str">
        <f t="shared" si="6"/>
        <v>1903</v>
      </c>
    </row>
    <row r="413" spans="1:19" x14ac:dyDescent="0.25">
      <c r="A413">
        <v>75</v>
      </c>
      <c r="B413">
        <v>10.765154000000001</v>
      </c>
      <c r="C413">
        <v>9.1097699999999993</v>
      </c>
      <c r="D413">
        <v>0.53282200000000002</v>
      </c>
      <c r="E413">
        <v>76</v>
      </c>
      <c r="F413">
        <v>9.7720500000000001</v>
      </c>
      <c r="G413">
        <v>0.986842</v>
      </c>
      <c r="H413">
        <v>0.75757600000000003</v>
      </c>
      <c r="I413">
        <v>32.384776000000002</v>
      </c>
      <c r="J413">
        <v>32.161900000000003</v>
      </c>
      <c r="K413">
        <v>0.91114499999999998</v>
      </c>
      <c r="L413">
        <v>0.99311799999999995</v>
      </c>
      <c r="M413">
        <v>1.1817150000000001</v>
      </c>
      <c r="N413">
        <v>1.1127830000000001</v>
      </c>
      <c r="O413">
        <v>11.401754</v>
      </c>
      <c r="P413">
        <v>0.506749</v>
      </c>
      <c r="Q413">
        <v>0.16350799999999999</v>
      </c>
      <c r="R413" t="s">
        <v>1711</v>
      </c>
      <c r="S413" t="str">
        <f t="shared" si="6"/>
        <v>1904</v>
      </c>
    </row>
    <row r="414" spans="1:19" x14ac:dyDescent="0.25">
      <c r="A414">
        <v>52</v>
      </c>
      <c r="B414">
        <v>8.9209019999999999</v>
      </c>
      <c r="C414">
        <v>7.5968010000000001</v>
      </c>
      <c r="D414">
        <v>0.52423600000000004</v>
      </c>
      <c r="E414">
        <v>52</v>
      </c>
      <c r="F414">
        <v>8.1368580000000001</v>
      </c>
      <c r="G414">
        <v>1</v>
      </c>
      <c r="H414">
        <v>0.72222200000000003</v>
      </c>
      <c r="I414">
        <v>26.970562999999999</v>
      </c>
      <c r="J414">
        <v>26.792417</v>
      </c>
      <c r="K414">
        <v>0.91030999999999995</v>
      </c>
      <c r="L414">
        <v>0.99339500000000003</v>
      </c>
      <c r="M414">
        <v>1.1742969999999999</v>
      </c>
      <c r="N414">
        <v>1.113184</v>
      </c>
      <c r="O414">
        <v>9.2195440000000008</v>
      </c>
      <c r="P414">
        <v>0.349885</v>
      </c>
      <c r="Q414">
        <v>0.16181200000000001</v>
      </c>
      <c r="R414" t="s">
        <v>1717</v>
      </c>
      <c r="S414" t="str">
        <f t="shared" si="6"/>
        <v>1907</v>
      </c>
    </row>
    <row r="415" spans="1:19" x14ac:dyDescent="0.25">
      <c r="A415">
        <v>158</v>
      </c>
      <c r="B415">
        <v>17.497529</v>
      </c>
      <c r="C415">
        <v>12.864323000000001</v>
      </c>
      <c r="D415">
        <v>0.67784199999999994</v>
      </c>
      <c r="E415">
        <v>171</v>
      </c>
      <c r="F415">
        <v>14.183506</v>
      </c>
      <c r="G415">
        <v>0.92397700000000005</v>
      </c>
      <c r="H415">
        <v>0.58088200000000001</v>
      </c>
      <c r="I415">
        <v>52.526912000000003</v>
      </c>
      <c r="J415">
        <v>50.954445999999997</v>
      </c>
      <c r="K415">
        <v>0.76472099999999998</v>
      </c>
      <c r="L415">
        <v>0.97006400000000004</v>
      </c>
      <c r="M415">
        <v>1.3601589999999999</v>
      </c>
      <c r="N415">
        <v>1.3896219999999999</v>
      </c>
      <c r="O415">
        <v>18.027756</v>
      </c>
      <c r="P415">
        <v>1.443363</v>
      </c>
      <c r="Q415">
        <v>0.18551699999999999</v>
      </c>
      <c r="R415" t="s">
        <v>1724</v>
      </c>
      <c r="S415" t="str">
        <f t="shared" si="6"/>
        <v>1909</v>
      </c>
    </row>
    <row r="416" spans="1:19" x14ac:dyDescent="0.25">
      <c r="A416">
        <v>89</v>
      </c>
      <c r="B416">
        <v>12.286731</v>
      </c>
      <c r="C416">
        <v>9.6473010000000006</v>
      </c>
      <c r="D416">
        <v>0.61926700000000001</v>
      </c>
      <c r="E416">
        <v>95</v>
      </c>
      <c r="F416">
        <v>10.645108</v>
      </c>
      <c r="G416">
        <v>0.93684199999999995</v>
      </c>
      <c r="H416">
        <v>0.67424200000000001</v>
      </c>
      <c r="I416">
        <v>37.213203</v>
      </c>
      <c r="J416">
        <v>36.253020999999997</v>
      </c>
      <c r="K416">
        <v>0.85096499999999997</v>
      </c>
      <c r="L416">
        <v>0.97419800000000001</v>
      </c>
      <c r="M416">
        <v>1.273593</v>
      </c>
      <c r="N416">
        <v>1.23821</v>
      </c>
      <c r="O416">
        <v>12.649111</v>
      </c>
      <c r="P416">
        <v>0.75561199999999995</v>
      </c>
      <c r="Q416">
        <v>0.16950000000000001</v>
      </c>
      <c r="R416" t="s">
        <v>1740</v>
      </c>
      <c r="S416" t="str">
        <f t="shared" si="6"/>
        <v>1916</v>
      </c>
    </row>
    <row r="417" spans="1:19" x14ac:dyDescent="0.25">
      <c r="A417">
        <v>115</v>
      </c>
      <c r="B417">
        <v>13.866364000000001</v>
      </c>
      <c r="C417">
        <v>11.938898999999999</v>
      </c>
      <c r="D417">
        <v>0.50861000000000001</v>
      </c>
      <c r="E417">
        <v>127</v>
      </c>
      <c r="F417">
        <v>12.100517999999999</v>
      </c>
      <c r="G417">
        <v>0.90551199999999998</v>
      </c>
      <c r="H417">
        <v>0.63186799999999999</v>
      </c>
      <c r="I417">
        <v>44.041631000000002</v>
      </c>
      <c r="J417">
        <v>42.637560000000001</v>
      </c>
      <c r="K417">
        <v>0.79491900000000004</v>
      </c>
      <c r="L417">
        <v>0.96811899999999995</v>
      </c>
      <c r="M417">
        <v>1.1614439999999999</v>
      </c>
      <c r="N417">
        <v>1.342206</v>
      </c>
      <c r="O417">
        <v>14.866069</v>
      </c>
      <c r="P417">
        <v>1.1155330000000001</v>
      </c>
      <c r="Q417">
        <v>0.18051500000000001</v>
      </c>
      <c r="R417" t="s">
        <v>1748</v>
      </c>
      <c r="S417" t="str">
        <f t="shared" si="6"/>
        <v>1920</v>
      </c>
    </row>
    <row r="418" spans="1:19" x14ac:dyDescent="0.25">
      <c r="A418">
        <v>36</v>
      </c>
      <c r="B418">
        <v>7.6208280000000004</v>
      </c>
      <c r="C418">
        <v>6.1801769999999996</v>
      </c>
      <c r="D418">
        <v>0.58510300000000004</v>
      </c>
      <c r="E418">
        <v>36</v>
      </c>
      <c r="F418">
        <v>6.7702749999999998</v>
      </c>
      <c r="G418">
        <v>1</v>
      </c>
      <c r="H418">
        <v>0.73469399999999996</v>
      </c>
      <c r="I418">
        <v>22.142136000000001</v>
      </c>
      <c r="J418">
        <v>22.142136000000001</v>
      </c>
      <c r="K418">
        <v>0.92272699999999996</v>
      </c>
      <c r="L418">
        <v>1</v>
      </c>
      <c r="M418">
        <v>1.2331080000000001</v>
      </c>
      <c r="N418">
        <v>1.083744</v>
      </c>
      <c r="O418">
        <v>7.6157729999999999</v>
      </c>
      <c r="P418">
        <v>0.32519799999999999</v>
      </c>
      <c r="Q418">
        <v>0.16250899999999999</v>
      </c>
      <c r="R418" t="s">
        <v>1751</v>
      </c>
      <c r="S418" t="str">
        <f t="shared" si="6"/>
        <v>1922</v>
      </c>
    </row>
    <row r="419" spans="1:19" x14ac:dyDescent="0.25">
      <c r="A419">
        <v>58</v>
      </c>
      <c r="B419">
        <v>10.258338999999999</v>
      </c>
      <c r="C419">
        <v>7.6509210000000003</v>
      </c>
      <c r="D419">
        <v>0.66614200000000001</v>
      </c>
      <c r="E419">
        <v>63</v>
      </c>
      <c r="F419">
        <v>8.5934799999999996</v>
      </c>
      <c r="G419">
        <v>0.92063499999999998</v>
      </c>
      <c r="H419">
        <v>0.60416700000000001</v>
      </c>
      <c r="I419">
        <v>31.79899</v>
      </c>
      <c r="J419">
        <v>30.342928000000001</v>
      </c>
      <c r="K419">
        <v>0.79163099999999997</v>
      </c>
      <c r="L419">
        <v>0.95421</v>
      </c>
      <c r="M419">
        <v>1.3407979999999999</v>
      </c>
      <c r="N419">
        <v>1.387359</v>
      </c>
      <c r="O419">
        <v>12.041594999999999</v>
      </c>
      <c r="P419">
        <v>0.741919</v>
      </c>
      <c r="Q419">
        <v>0.17360300000000001</v>
      </c>
      <c r="R419" t="s">
        <v>1754</v>
      </c>
      <c r="S419" t="str">
        <f t="shared" si="6"/>
        <v>1923</v>
      </c>
    </row>
    <row r="420" spans="1:19" x14ac:dyDescent="0.25">
      <c r="A420">
        <v>58</v>
      </c>
      <c r="B420">
        <v>9.3353699999999993</v>
      </c>
      <c r="C420">
        <v>8.1500679999999992</v>
      </c>
      <c r="D420">
        <v>0.48766500000000002</v>
      </c>
      <c r="E420">
        <v>59</v>
      </c>
      <c r="F420">
        <v>8.5934799999999996</v>
      </c>
      <c r="G420">
        <v>0.98305100000000001</v>
      </c>
      <c r="H420">
        <v>0.71604900000000005</v>
      </c>
      <c r="I420">
        <v>28.970562999999999</v>
      </c>
      <c r="J420">
        <v>28.391396</v>
      </c>
      <c r="K420">
        <v>0.9042</v>
      </c>
      <c r="L420">
        <v>0.98000799999999999</v>
      </c>
      <c r="M420">
        <v>1.145435</v>
      </c>
      <c r="N420">
        <v>1.151532</v>
      </c>
      <c r="O420">
        <v>9.8488579999999999</v>
      </c>
      <c r="P420">
        <v>0.38591700000000001</v>
      </c>
      <c r="Q420">
        <v>0.16261400000000001</v>
      </c>
      <c r="R420" t="s">
        <v>1759</v>
      </c>
      <c r="S420" t="str">
        <f t="shared" si="6"/>
        <v>1926</v>
      </c>
    </row>
    <row r="421" spans="1:19" x14ac:dyDescent="0.25">
      <c r="A421">
        <v>109</v>
      </c>
      <c r="B421">
        <v>13.560809000000001</v>
      </c>
      <c r="C421">
        <v>10.629935</v>
      </c>
      <c r="D421">
        <v>0.620923</v>
      </c>
      <c r="E421">
        <v>115</v>
      </c>
      <c r="F421">
        <v>11.780624</v>
      </c>
      <c r="G421">
        <v>0.94782599999999995</v>
      </c>
      <c r="H421">
        <v>0.83846200000000004</v>
      </c>
      <c r="I421">
        <v>42.384776000000002</v>
      </c>
      <c r="J421">
        <v>39.812916999999999</v>
      </c>
      <c r="K421">
        <v>0.86414800000000003</v>
      </c>
      <c r="L421">
        <v>0.93932099999999996</v>
      </c>
      <c r="M421">
        <v>1.275719</v>
      </c>
      <c r="N421">
        <v>1.3115460000000001</v>
      </c>
      <c r="O421">
        <v>13.928388</v>
      </c>
      <c r="P421">
        <v>0.78111600000000003</v>
      </c>
      <c r="Q421">
        <v>0.168707</v>
      </c>
      <c r="R421" t="s">
        <v>1765</v>
      </c>
      <c r="S421" t="str">
        <f t="shared" si="6"/>
        <v>1929</v>
      </c>
    </row>
    <row r="422" spans="1:19" x14ac:dyDescent="0.25">
      <c r="A422">
        <v>95</v>
      </c>
      <c r="B422">
        <v>12.483394000000001</v>
      </c>
      <c r="C422">
        <v>9.8150809999999993</v>
      </c>
      <c r="D422">
        <v>0.61790699999999998</v>
      </c>
      <c r="E422">
        <v>97</v>
      </c>
      <c r="F422">
        <v>10.99808</v>
      </c>
      <c r="G422">
        <v>0.97938099999999995</v>
      </c>
      <c r="H422">
        <v>0.79166700000000001</v>
      </c>
      <c r="I422">
        <v>36.384776000000002</v>
      </c>
      <c r="J422">
        <v>35.983755000000002</v>
      </c>
      <c r="K422">
        <v>0.92197799999999996</v>
      </c>
      <c r="L422">
        <v>0.98897800000000002</v>
      </c>
      <c r="M422">
        <v>1.2718579999999999</v>
      </c>
      <c r="N422">
        <v>1.108935</v>
      </c>
      <c r="O422">
        <v>13</v>
      </c>
      <c r="P422">
        <v>0.56411599999999995</v>
      </c>
      <c r="Q422">
        <v>0.16414799999999999</v>
      </c>
      <c r="R422" t="s">
        <v>1769</v>
      </c>
      <c r="S422" t="str">
        <f t="shared" si="6"/>
        <v>1931</v>
      </c>
    </row>
    <row r="423" spans="1:19" x14ac:dyDescent="0.25">
      <c r="A423">
        <v>105</v>
      </c>
      <c r="B423">
        <v>12.505907000000001</v>
      </c>
      <c r="C423">
        <v>10.789073</v>
      </c>
      <c r="D423">
        <v>0.50568500000000005</v>
      </c>
      <c r="E423">
        <v>108</v>
      </c>
      <c r="F423">
        <v>11.562446</v>
      </c>
      <c r="G423">
        <v>0.97222200000000003</v>
      </c>
      <c r="H423">
        <v>0.79545500000000002</v>
      </c>
      <c r="I423">
        <v>38.384776000000002</v>
      </c>
      <c r="J423">
        <v>37.553673000000003</v>
      </c>
      <c r="K423">
        <v>0.93560900000000002</v>
      </c>
      <c r="L423">
        <v>0.978348</v>
      </c>
      <c r="M423">
        <v>1.159127</v>
      </c>
      <c r="N423">
        <v>1.116655</v>
      </c>
      <c r="O423">
        <v>13</v>
      </c>
      <c r="P423">
        <v>0.40610200000000002</v>
      </c>
      <c r="Q423">
        <v>0.16079499999999999</v>
      </c>
      <c r="R423" t="s">
        <v>1779</v>
      </c>
      <c r="S423" t="str">
        <f t="shared" si="6"/>
        <v>1935</v>
      </c>
    </row>
    <row r="424" spans="1:19" x14ac:dyDescent="0.25">
      <c r="A424">
        <v>48</v>
      </c>
      <c r="B424">
        <v>8.4758980000000008</v>
      </c>
      <c r="C424">
        <v>7.3361349999999996</v>
      </c>
      <c r="D424">
        <v>0.50085900000000005</v>
      </c>
      <c r="E424">
        <v>48</v>
      </c>
      <c r="F424">
        <v>7.8176399999999999</v>
      </c>
      <c r="G424">
        <v>1</v>
      </c>
      <c r="H424">
        <v>0.85714299999999999</v>
      </c>
      <c r="I424">
        <v>25.899495000000002</v>
      </c>
      <c r="J424">
        <v>25.543203999999999</v>
      </c>
      <c r="K424">
        <v>0.92448600000000003</v>
      </c>
      <c r="L424">
        <v>0.98624299999999998</v>
      </c>
      <c r="M424">
        <v>1.1553629999999999</v>
      </c>
      <c r="N424">
        <v>1.1120680000000001</v>
      </c>
      <c r="O424">
        <v>8.6023250000000004</v>
      </c>
      <c r="P424">
        <v>0.31596000000000002</v>
      </c>
      <c r="Q424">
        <v>0.16014700000000001</v>
      </c>
      <c r="R424" t="s">
        <v>1786</v>
      </c>
      <c r="S424" t="str">
        <f t="shared" si="6"/>
        <v>1938</v>
      </c>
    </row>
    <row r="425" spans="1:19" x14ac:dyDescent="0.25">
      <c r="A425">
        <v>40</v>
      </c>
      <c r="B425">
        <v>8.0494380000000003</v>
      </c>
      <c r="C425">
        <v>6.6161329999999996</v>
      </c>
      <c r="D425">
        <v>0.56957800000000003</v>
      </c>
      <c r="E425">
        <v>40</v>
      </c>
      <c r="F425">
        <v>7.1364960000000002</v>
      </c>
      <c r="G425">
        <v>1</v>
      </c>
      <c r="H425">
        <v>0.71428599999999998</v>
      </c>
      <c r="I425">
        <v>24.142136000000001</v>
      </c>
      <c r="J425">
        <v>23.963989999999999</v>
      </c>
      <c r="K425">
        <v>0.87528899999999998</v>
      </c>
      <c r="L425">
        <v>0.99262099999999998</v>
      </c>
      <c r="M425">
        <v>1.2166380000000001</v>
      </c>
      <c r="N425">
        <v>1.159529</v>
      </c>
      <c r="O425">
        <v>8.5440039999999993</v>
      </c>
      <c r="P425">
        <v>0.44502999999999998</v>
      </c>
      <c r="Q425">
        <v>0.165469</v>
      </c>
      <c r="R425" t="s">
        <v>1792</v>
      </c>
      <c r="S425" t="str">
        <f t="shared" si="6"/>
        <v>1941</v>
      </c>
    </row>
    <row r="426" spans="1:19" x14ac:dyDescent="0.25">
      <c r="A426">
        <v>70</v>
      </c>
      <c r="B426">
        <v>10.843382999999999</v>
      </c>
      <c r="C426">
        <v>8.4062389999999994</v>
      </c>
      <c r="D426">
        <v>0.63166500000000003</v>
      </c>
      <c r="E426">
        <v>72</v>
      </c>
      <c r="F426">
        <v>9.4406970000000001</v>
      </c>
      <c r="G426">
        <v>0.97222200000000003</v>
      </c>
      <c r="H426">
        <v>0.77777799999999997</v>
      </c>
      <c r="I426">
        <v>31.556349000000001</v>
      </c>
      <c r="J426">
        <v>31.126268</v>
      </c>
      <c r="K426">
        <v>0.90793299999999999</v>
      </c>
      <c r="L426">
        <v>0.986371</v>
      </c>
      <c r="M426">
        <v>1.2899210000000001</v>
      </c>
      <c r="N426">
        <v>1.13205</v>
      </c>
      <c r="O426">
        <v>11.180339999999999</v>
      </c>
      <c r="P426">
        <v>0.53950100000000001</v>
      </c>
      <c r="Q426">
        <v>0.16569400000000001</v>
      </c>
      <c r="R426" t="s">
        <v>1795</v>
      </c>
      <c r="S426" t="str">
        <f t="shared" si="6"/>
        <v>1946</v>
      </c>
    </row>
    <row r="427" spans="1:19" x14ac:dyDescent="0.25">
      <c r="A427">
        <v>78</v>
      </c>
      <c r="B427">
        <v>10.816528999999999</v>
      </c>
      <c r="C427">
        <v>9.5162099999999992</v>
      </c>
      <c r="D427">
        <v>0.47537400000000002</v>
      </c>
      <c r="E427">
        <v>83</v>
      </c>
      <c r="F427">
        <v>9.9655749999999994</v>
      </c>
      <c r="G427">
        <v>0.93975900000000001</v>
      </c>
      <c r="H427">
        <v>0.70909100000000003</v>
      </c>
      <c r="I427">
        <v>34.970562999999999</v>
      </c>
      <c r="J427">
        <v>33.271172999999997</v>
      </c>
      <c r="K427">
        <v>0.885459</v>
      </c>
      <c r="L427">
        <v>0.95140499999999995</v>
      </c>
      <c r="M427">
        <v>1.1366430000000001</v>
      </c>
      <c r="N427">
        <v>1.247673</v>
      </c>
      <c r="O427">
        <v>11.401754</v>
      </c>
      <c r="P427">
        <v>0.49798399999999998</v>
      </c>
      <c r="Q427">
        <v>0.16417399999999999</v>
      </c>
      <c r="R427" t="s">
        <v>1798</v>
      </c>
      <c r="S427" t="str">
        <f t="shared" si="6"/>
        <v>1949</v>
      </c>
    </row>
    <row r="428" spans="1:19" x14ac:dyDescent="0.25">
      <c r="A428">
        <v>76</v>
      </c>
      <c r="B428">
        <v>10.283187</v>
      </c>
      <c r="C428">
        <v>9.5928330000000006</v>
      </c>
      <c r="D428">
        <v>0.36022399999999999</v>
      </c>
      <c r="E428">
        <v>78</v>
      </c>
      <c r="F428">
        <v>9.8369820000000008</v>
      </c>
      <c r="G428">
        <v>0.97435899999999998</v>
      </c>
      <c r="H428">
        <v>0.690909</v>
      </c>
      <c r="I428">
        <v>33.213203</v>
      </c>
      <c r="J428">
        <v>32.382100999999999</v>
      </c>
      <c r="K428">
        <v>0.91078000000000003</v>
      </c>
      <c r="L428">
        <v>0.97497699999999998</v>
      </c>
      <c r="M428">
        <v>1.071966</v>
      </c>
      <c r="N428">
        <v>1.155043</v>
      </c>
      <c r="O428">
        <v>11.180339999999999</v>
      </c>
      <c r="P428">
        <v>0.338287</v>
      </c>
      <c r="Q428">
        <v>0.160444</v>
      </c>
      <c r="R428" t="s">
        <v>1802</v>
      </c>
      <c r="S428" t="str">
        <f t="shared" si="6"/>
        <v>1953</v>
      </c>
    </row>
    <row r="429" spans="1:19" x14ac:dyDescent="0.25">
      <c r="A429">
        <v>115</v>
      </c>
      <c r="B429">
        <v>14.989267</v>
      </c>
      <c r="C429">
        <v>10.201192000000001</v>
      </c>
      <c r="D429">
        <v>0.73268599999999995</v>
      </c>
      <c r="E429">
        <v>122</v>
      </c>
      <c r="F429">
        <v>12.100517999999999</v>
      </c>
      <c r="G429">
        <v>0.94262299999999999</v>
      </c>
      <c r="H429">
        <v>0.65340900000000002</v>
      </c>
      <c r="I429">
        <v>44.284270999999997</v>
      </c>
      <c r="J429">
        <v>41.870103999999998</v>
      </c>
      <c r="K429">
        <v>0.82432700000000003</v>
      </c>
      <c r="L429">
        <v>0.94548500000000002</v>
      </c>
      <c r="M429">
        <v>1.4693639999999999</v>
      </c>
      <c r="N429">
        <v>1.3570359999999999</v>
      </c>
      <c r="O429">
        <v>16.031220000000001</v>
      </c>
      <c r="P429">
        <v>1.0462389999999999</v>
      </c>
      <c r="Q429">
        <v>0.17721500000000001</v>
      </c>
      <c r="R429" t="s">
        <v>1805</v>
      </c>
      <c r="S429" t="str">
        <f t="shared" si="6"/>
        <v>1956</v>
      </c>
    </row>
    <row r="430" spans="1:19" x14ac:dyDescent="0.25">
      <c r="A430">
        <v>182</v>
      </c>
      <c r="B430">
        <v>22.832744000000002</v>
      </c>
      <c r="C430">
        <v>10.799431999999999</v>
      </c>
      <c r="D430">
        <v>0.881073</v>
      </c>
      <c r="E430">
        <v>200</v>
      </c>
      <c r="F430">
        <v>15.222667</v>
      </c>
      <c r="G430">
        <v>0.91</v>
      </c>
      <c r="H430">
        <v>0.63636400000000004</v>
      </c>
      <c r="I430">
        <v>58.284270999999997</v>
      </c>
      <c r="J430">
        <v>56.026642000000002</v>
      </c>
      <c r="K430">
        <v>0.72860499999999995</v>
      </c>
      <c r="L430">
        <v>0.96126500000000004</v>
      </c>
      <c r="M430">
        <v>2.1142539999999999</v>
      </c>
      <c r="N430">
        <v>1.485325</v>
      </c>
      <c r="O430">
        <v>22.561028</v>
      </c>
      <c r="P430">
        <v>2.2385060000000001</v>
      </c>
      <c r="Q430">
        <v>0.218165</v>
      </c>
      <c r="R430" t="s">
        <v>1810</v>
      </c>
      <c r="S430" t="str">
        <f t="shared" si="6"/>
        <v>1960</v>
      </c>
    </row>
    <row r="431" spans="1:19" x14ac:dyDescent="0.25">
      <c r="A431">
        <v>73</v>
      </c>
      <c r="B431">
        <v>10.405313</v>
      </c>
      <c r="C431">
        <v>9.0471229999999991</v>
      </c>
      <c r="D431">
        <v>0.49398300000000001</v>
      </c>
      <c r="E431">
        <v>73</v>
      </c>
      <c r="F431">
        <v>9.6408760000000004</v>
      </c>
      <c r="G431">
        <v>1</v>
      </c>
      <c r="H431">
        <v>0.81111100000000003</v>
      </c>
      <c r="I431">
        <v>31.556349000000001</v>
      </c>
      <c r="J431">
        <v>31.200057999999999</v>
      </c>
      <c r="K431">
        <v>0.94237099999999996</v>
      </c>
      <c r="L431">
        <v>0.98870899999999995</v>
      </c>
      <c r="M431">
        <v>1.1501239999999999</v>
      </c>
      <c r="N431">
        <v>1.0855269999999999</v>
      </c>
      <c r="O431">
        <v>10.77033</v>
      </c>
      <c r="P431">
        <v>0.35680400000000001</v>
      </c>
      <c r="Q431">
        <v>0.160492</v>
      </c>
      <c r="R431" t="s">
        <v>1814</v>
      </c>
      <c r="S431" t="str">
        <f t="shared" si="6"/>
        <v>1962</v>
      </c>
    </row>
    <row r="432" spans="1:19" x14ac:dyDescent="0.25">
      <c r="A432">
        <v>146</v>
      </c>
      <c r="B432">
        <v>20.736832</v>
      </c>
      <c r="C432">
        <v>9.5221769999999992</v>
      </c>
      <c r="D432">
        <v>0.88833700000000004</v>
      </c>
      <c r="E432">
        <v>165</v>
      </c>
      <c r="F432">
        <v>13.634257</v>
      </c>
      <c r="G432">
        <v>0.88484799999999997</v>
      </c>
      <c r="H432">
        <v>0.57936500000000002</v>
      </c>
      <c r="I432">
        <v>54.870058</v>
      </c>
      <c r="J432">
        <v>51.180892999999998</v>
      </c>
      <c r="K432">
        <v>0.70040100000000005</v>
      </c>
      <c r="L432">
        <v>0.93276499999999996</v>
      </c>
      <c r="M432">
        <v>2.1777410000000001</v>
      </c>
      <c r="N432">
        <v>1.640998</v>
      </c>
      <c r="O432">
        <v>21.213203</v>
      </c>
      <c r="P432">
        <v>2.0745879999999999</v>
      </c>
      <c r="Q432">
        <v>0.22175600000000001</v>
      </c>
      <c r="R432" t="s">
        <v>1820</v>
      </c>
      <c r="S432" t="str">
        <f t="shared" si="6"/>
        <v>1967</v>
      </c>
    </row>
    <row r="433" spans="1:19" x14ac:dyDescent="0.25">
      <c r="A433">
        <v>96</v>
      </c>
      <c r="B433">
        <v>12.053832999999999</v>
      </c>
      <c r="C433">
        <v>10.372586</v>
      </c>
      <c r="D433">
        <v>0.50941400000000003</v>
      </c>
      <c r="E433">
        <v>97</v>
      </c>
      <c r="F433">
        <v>11.055813000000001</v>
      </c>
      <c r="G433">
        <v>0.98969099999999999</v>
      </c>
      <c r="H433">
        <v>0.72727299999999995</v>
      </c>
      <c r="I433">
        <v>37.798990000000003</v>
      </c>
      <c r="J433">
        <v>36.500621000000002</v>
      </c>
      <c r="K433">
        <v>0.90548399999999996</v>
      </c>
      <c r="L433">
        <v>0.96565100000000004</v>
      </c>
      <c r="M433">
        <v>1.162086</v>
      </c>
      <c r="N433">
        <v>1.184348</v>
      </c>
      <c r="O433">
        <v>12.649111</v>
      </c>
      <c r="P433">
        <v>0.498085</v>
      </c>
      <c r="Q433">
        <v>0.16290299999999999</v>
      </c>
      <c r="R433" t="s">
        <v>1822</v>
      </c>
      <c r="S433" t="str">
        <f t="shared" si="6"/>
        <v>1968</v>
      </c>
    </row>
    <row r="434" spans="1:19" x14ac:dyDescent="0.25">
      <c r="A434">
        <v>57</v>
      </c>
      <c r="B434">
        <v>10.860977999999999</v>
      </c>
      <c r="C434">
        <v>7.1990819999999998</v>
      </c>
      <c r="D434">
        <v>0.74876200000000004</v>
      </c>
      <c r="E434">
        <v>62</v>
      </c>
      <c r="F434">
        <v>8.5190760000000001</v>
      </c>
      <c r="G434">
        <v>0.91935500000000003</v>
      </c>
      <c r="H434">
        <v>0.64772700000000005</v>
      </c>
      <c r="I434">
        <v>31.556349000000001</v>
      </c>
      <c r="J434">
        <v>30.507929000000001</v>
      </c>
      <c r="K434">
        <v>0.76959</v>
      </c>
      <c r="L434">
        <v>0.96677599999999997</v>
      </c>
      <c r="M434">
        <v>1.5086619999999999</v>
      </c>
      <c r="N434">
        <v>1.3902369999999999</v>
      </c>
      <c r="O434">
        <v>11.704700000000001</v>
      </c>
      <c r="P434">
        <v>0.87345799999999996</v>
      </c>
      <c r="Q434">
        <v>0.18324699999999999</v>
      </c>
      <c r="R434" t="s">
        <v>1827</v>
      </c>
      <c r="S434" t="str">
        <f t="shared" si="6"/>
        <v>1970</v>
      </c>
    </row>
    <row r="435" spans="1:19" x14ac:dyDescent="0.25">
      <c r="A435">
        <v>98</v>
      </c>
      <c r="B435">
        <v>12.06967</v>
      </c>
      <c r="C435">
        <v>10.643838000000001</v>
      </c>
      <c r="D435">
        <v>0.471499</v>
      </c>
      <c r="E435">
        <v>103</v>
      </c>
      <c r="F435">
        <v>11.170384</v>
      </c>
      <c r="G435">
        <v>0.95145599999999997</v>
      </c>
      <c r="H435">
        <v>0.74242399999999997</v>
      </c>
      <c r="I435">
        <v>38.384776000000002</v>
      </c>
      <c r="J435">
        <v>36.926918000000001</v>
      </c>
      <c r="K435">
        <v>0.90312899999999996</v>
      </c>
      <c r="L435">
        <v>0.96201999999999999</v>
      </c>
      <c r="M435">
        <v>1.133958</v>
      </c>
      <c r="N435">
        <v>1.1964159999999999</v>
      </c>
      <c r="O435">
        <v>12.369317000000001</v>
      </c>
      <c r="P435">
        <v>0.55598099999999995</v>
      </c>
      <c r="Q435">
        <v>0.16345799999999999</v>
      </c>
      <c r="R435" t="s">
        <v>1831</v>
      </c>
      <c r="S435" t="str">
        <f t="shared" si="6"/>
        <v>1973</v>
      </c>
    </row>
    <row r="436" spans="1:19" x14ac:dyDescent="0.25">
      <c r="A436">
        <v>77</v>
      </c>
      <c r="B436">
        <v>13.329442999999999</v>
      </c>
      <c r="C436">
        <v>7.5019210000000003</v>
      </c>
      <c r="D436">
        <v>0.82658699999999996</v>
      </c>
      <c r="E436">
        <v>80</v>
      </c>
      <c r="F436">
        <v>9.9014869999999995</v>
      </c>
      <c r="G436">
        <v>0.96250000000000002</v>
      </c>
      <c r="H436">
        <v>0.74038499999999996</v>
      </c>
      <c r="I436">
        <v>34.970562999999999</v>
      </c>
      <c r="J436">
        <v>34.257980000000003</v>
      </c>
      <c r="K436">
        <v>0.82447400000000004</v>
      </c>
      <c r="L436">
        <v>0.97962300000000002</v>
      </c>
      <c r="M436">
        <v>1.7768040000000001</v>
      </c>
      <c r="N436">
        <v>1.2638769999999999</v>
      </c>
      <c r="O436">
        <v>13.601471</v>
      </c>
      <c r="P436">
        <v>1.0803959999999999</v>
      </c>
      <c r="Q436">
        <v>0.18773200000000001</v>
      </c>
      <c r="R436" t="s">
        <v>1839</v>
      </c>
      <c r="S436" t="str">
        <f t="shared" si="6"/>
        <v>1977</v>
      </c>
    </row>
    <row r="437" spans="1:19" x14ac:dyDescent="0.25">
      <c r="A437">
        <v>50</v>
      </c>
      <c r="B437">
        <v>9.2826050000000002</v>
      </c>
      <c r="C437">
        <v>7.3422000000000001</v>
      </c>
      <c r="D437">
        <v>0.61186399999999996</v>
      </c>
      <c r="E437">
        <v>53</v>
      </c>
      <c r="F437">
        <v>7.9788459999999999</v>
      </c>
      <c r="G437">
        <v>0.94339600000000001</v>
      </c>
      <c r="H437">
        <v>0.793651</v>
      </c>
      <c r="I437">
        <v>28.485281000000001</v>
      </c>
      <c r="J437">
        <v>27.551328000000002</v>
      </c>
      <c r="K437">
        <v>0.82774199999999998</v>
      </c>
      <c r="L437">
        <v>0.96721299999999999</v>
      </c>
      <c r="M437">
        <v>1.264281</v>
      </c>
      <c r="N437">
        <v>1.291401</v>
      </c>
      <c r="O437">
        <v>9.4339809999999993</v>
      </c>
      <c r="P437">
        <v>0.62946000000000002</v>
      </c>
      <c r="Q437">
        <v>0.17176</v>
      </c>
      <c r="R437" t="s">
        <v>1845</v>
      </c>
      <c r="S437" t="str">
        <f t="shared" si="6"/>
        <v>1979</v>
      </c>
    </row>
    <row r="438" spans="1:19" x14ac:dyDescent="0.25">
      <c r="A438">
        <v>108</v>
      </c>
      <c r="B438">
        <v>13.797800000000001</v>
      </c>
      <c r="C438">
        <v>10.548242999999999</v>
      </c>
      <c r="D438">
        <v>0.64463899999999996</v>
      </c>
      <c r="E438">
        <v>114</v>
      </c>
      <c r="F438">
        <v>11.726459999999999</v>
      </c>
      <c r="G438">
        <v>0.94736799999999999</v>
      </c>
      <c r="H438">
        <v>0.77142900000000003</v>
      </c>
      <c r="I438">
        <v>41.556348999999997</v>
      </c>
      <c r="J438">
        <v>40.512315999999998</v>
      </c>
      <c r="K438">
        <v>0.82691199999999998</v>
      </c>
      <c r="L438">
        <v>0.97487699999999999</v>
      </c>
      <c r="M438">
        <v>1.308066</v>
      </c>
      <c r="N438">
        <v>1.272451</v>
      </c>
      <c r="O438">
        <v>14.317821</v>
      </c>
      <c r="P438">
        <v>0.90497899999999998</v>
      </c>
      <c r="Q438">
        <v>0.17302000000000001</v>
      </c>
      <c r="R438" t="s">
        <v>1853</v>
      </c>
      <c r="S438" t="str">
        <f t="shared" si="6"/>
        <v>1985</v>
      </c>
    </row>
    <row r="439" spans="1:19" x14ac:dyDescent="0.25">
      <c r="A439">
        <v>906</v>
      </c>
      <c r="B439">
        <v>37.550736999999998</v>
      </c>
      <c r="C439">
        <v>32.806047</v>
      </c>
      <c r="D439">
        <v>0.48656199999999999</v>
      </c>
      <c r="E439">
        <v>1033</v>
      </c>
      <c r="F439">
        <v>33.964024999999999</v>
      </c>
      <c r="G439">
        <v>0.87705699999999998</v>
      </c>
      <c r="H439">
        <v>0.64992799999999995</v>
      </c>
      <c r="I439">
        <v>142.95331899999999</v>
      </c>
      <c r="J439">
        <v>118.65424299999999</v>
      </c>
      <c r="K439">
        <v>0.80867</v>
      </c>
      <c r="L439">
        <v>0.83002100000000001</v>
      </c>
      <c r="M439">
        <v>1.1446289999999999</v>
      </c>
      <c r="N439">
        <v>1.794942</v>
      </c>
      <c r="O439">
        <v>42.154477999999997</v>
      </c>
      <c r="P439">
        <v>2.564403</v>
      </c>
      <c r="Q439">
        <v>0.17133200000000001</v>
      </c>
      <c r="R439" t="s">
        <v>1862</v>
      </c>
      <c r="S439" t="str">
        <f t="shared" si="6"/>
        <v>1991</v>
      </c>
    </row>
    <row r="440" spans="1:19" x14ac:dyDescent="0.25">
      <c r="A440">
        <v>1041</v>
      </c>
      <c r="B440">
        <v>44.993481000000003</v>
      </c>
      <c r="C440">
        <v>34.387639999999998</v>
      </c>
      <c r="D440">
        <v>0.64488400000000001</v>
      </c>
      <c r="E440">
        <v>1358</v>
      </c>
      <c r="F440">
        <v>36.406624999999998</v>
      </c>
      <c r="G440">
        <v>0.76656800000000003</v>
      </c>
      <c r="H440">
        <v>0.452019</v>
      </c>
      <c r="I440">
        <v>185.23759000000001</v>
      </c>
      <c r="J440">
        <v>142.11457999999999</v>
      </c>
      <c r="K440">
        <v>0.64771400000000001</v>
      </c>
      <c r="L440">
        <v>0.76720200000000005</v>
      </c>
      <c r="M440">
        <v>1.3084199999999999</v>
      </c>
      <c r="N440">
        <v>2.6229960000000001</v>
      </c>
      <c r="O440">
        <v>51.264021999999997</v>
      </c>
      <c r="P440">
        <v>4.2719699999999996</v>
      </c>
      <c r="Q440">
        <v>0.19237899999999999</v>
      </c>
      <c r="R440" t="s">
        <v>1877</v>
      </c>
      <c r="S440" t="str">
        <f t="shared" si="6"/>
        <v>1997</v>
      </c>
    </row>
    <row r="441" spans="1:19" x14ac:dyDescent="0.25">
      <c r="A441">
        <v>835</v>
      </c>
      <c r="B441">
        <v>36.894075999999998</v>
      </c>
      <c r="C441">
        <v>31.050004999999999</v>
      </c>
      <c r="D441">
        <v>0.540103</v>
      </c>
      <c r="E441">
        <v>929</v>
      </c>
      <c r="F441">
        <v>32.606057999999997</v>
      </c>
      <c r="G441">
        <v>0.89881599999999995</v>
      </c>
      <c r="H441">
        <v>0.64879600000000004</v>
      </c>
      <c r="I441">
        <v>130.95331899999999</v>
      </c>
      <c r="J441">
        <v>112.38488599999999</v>
      </c>
      <c r="K441">
        <v>0.83076899999999998</v>
      </c>
      <c r="L441">
        <v>0.85820600000000002</v>
      </c>
      <c r="M441">
        <v>1.188215</v>
      </c>
      <c r="N441">
        <v>1.6343179999999999</v>
      </c>
      <c r="O441">
        <v>39.319206999999999</v>
      </c>
      <c r="P441">
        <v>2.8859810000000001</v>
      </c>
      <c r="Q441">
        <v>0.173848</v>
      </c>
      <c r="R441" t="s">
        <v>1909</v>
      </c>
      <c r="S441" t="str">
        <f t="shared" si="6"/>
        <v>2006</v>
      </c>
    </row>
    <row r="442" spans="1:19" x14ac:dyDescent="0.25">
      <c r="A442">
        <v>657</v>
      </c>
      <c r="B442">
        <v>33.21069</v>
      </c>
      <c r="C442">
        <v>25.681398000000002</v>
      </c>
      <c r="D442">
        <v>0.63405599999999995</v>
      </c>
      <c r="E442">
        <v>687</v>
      </c>
      <c r="F442">
        <v>28.922626999999999</v>
      </c>
      <c r="G442">
        <v>0.95633199999999996</v>
      </c>
      <c r="H442">
        <v>0.73</v>
      </c>
      <c r="I442">
        <v>100.669048</v>
      </c>
      <c r="J442">
        <v>95.974479000000002</v>
      </c>
      <c r="K442">
        <v>0.89632100000000003</v>
      </c>
      <c r="L442">
        <v>0.95336600000000005</v>
      </c>
      <c r="M442">
        <v>1.2931809999999999</v>
      </c>
      <c r="N442">
        <v>1.2274860000000001</v>
      </c>
      <c r="O442">
        <v>34.669871999999998</v>
      </c>
      <c r="P442">
        <v>1.6582920000000001</v>
      </c>
      <c r="Q442">
        <v>0.16741</v>
      </c>
      <c r="R442" t="s">
        <v>1927</v>
      </c>
      <c r="S442" t="str">
        <f t="shared" si="6"/>
        <v>2016</v>
      </c>
    </row>
    <row r="443" spans="1:19" x14ac:dyDescent="0.25">
      <c r="A443">
        <v>206</v>
      </c>
      <c r="B443">
        <v>17.792805000000001</v>
      </c>
      <c r="C443">
        <v>15.316364</v>
      </c>
      <c r="D443">
        <v>0.50891299999999995</v>
      </c>
      <c r="E443">
        <v>211</v>
      </c>
      <c r="F443">
        <v>16.195288000000001</v>
      </c>
      <c r="G443">
        <v>0.97630300000000003</v>
      </c>
      <c r="H443">
        <v>0.75735300000000005</v>
      </c>
      <c r="I443">
        <v>55.455843999999999</v>
      </c>
      <c r="J443">
        <v>53.927979999999998</v>
      </c>
      <c r="K443">
        <v>0.89012000000000002</v>
      </c>
      <c r="L443">
        <v>0.97244900000000001</v>
      </c>
      <c r="M443">
        <v>1.161686</v>
      </c>
      <c r="N443">
        <v>1.1880029999999999</v>
      </c>
      <c r="O443">
        <v>18.384775999999999</v>
      </c>
      <c r="P443">
        <v>0.93774900000000005</v>
      </c>
      <c r="Q443">
        <v>0.16641600000000001</v>
      </c>
      <c r="R443" t="s">
        <v>1935</v>
      </c>
      <c r="S443" t="str">
        <f t="shared" si="6"/>
        <v>2024</v>
      </c>
    </row>
    <row r="444" spans="1:19" x14ac:dyDescent="0.25">
      <c r="A444">
        <v>197</v>
      </c>
      <c r="B444">
        <v>16.220548999999998</v>
      </c>
      <c r="C444">
        <v>15.757151</v>
      </c>
      <c r="D444">
        <v>0.23732</v>
      </c>
      <c r="E444">
        <v>202</v>
      </c>
      <c r="F444">
        <v>15.837555999999999</v>
      </c>
      <c r="G444">
        <v>0.975248</v>
      </c>
      <c r="H444">
        <v>0.82083300000000003</v>
      </c>
      <c r="I444">
        <v>53.213203</v>
      </c>
      <c r="J444">
        <v>51.804723000000003</v>
      </c>
      <c r="K444">
        <v>0.92243799999999998</v>
      </c>
      <c r="L444">
        <v>0.97353100000000004</v>
      </c>
      <c r="M444">
        <v>1.029409</v>
      </c>
      <c r="N444">
        <v>1.1438330000000001</v>
      </c>
      <c r="O444">
        <v>17.204650999999998</v>
      </c>
      <c r="P444">
        <v>0.55457299999999998</v>
      </c>
      <c r="Q444">
        <v>0.16139800000000001</v>
      </c>
      <c r="R444" t="s">
        <v>1939</v>
      </c>
      <c r="S444" t="str">
        <f t="shared" si="6"/>
        <v>2029</v>
      </c>
    </row>
    <row r="445" spans="1:19" x14ac:dyDescent="0.25">
      <c r="A445">
        <v>136</v>
      </c>
      <c r="B445">
        <v>14.036707</v>
      </c>
      <c r="C445">
        <v>12.509096</v>
      </c>
      <c r="D445">
        <v>0.45366899999999999</v>
      </c>
      <c r="E445">
        <v>143</v>
      </c>
      <c r="F445">
        <v>13.159049</v>
      </c>
      <c r="G445">
        <v>0.95104900000000003</v>
      </c>
      <c r="H445">
        <v>0.69387799999999999</v>
      </c>
      <c r="I445">
        <v>44.870058</v>
      </c>
      <c r="J445">
        <v>43.134062</v>
      </c>
      <c r="K445">
        <v>0.91856099999999996</v>
      </c>
      <c r="L445">
        <v>0.96131100000000003</v>
      </c>
      <c r="M445">
        <v>1.12212</v>
      </c>
      <c r="N445">
        <v>1.1780520000000001</v>
      </c>
      <c r="O445">
        <v>14.866069</v>
      </c>
      <c r="P445">
        <v>0.47419800000000001</v>
      </c>
      <c r="Q445">
        <v>0.16123199999999999</v>
      </c>
      <c r="R445" t="s">
        <v>1959</v>
      </c>
      <c r="S445" t="str">
        <f t="shared" si="6"/>
        <v>2035</v>
      </c>
    </row>
    <row r="446" spans="1:19" x14ac:dyDescent="0.25">
      <c r="A446">
        <v>167</v>
      </c>
      <c r="B446">
        <v>14.959718000000001</v>
      </c>
      <c r="C446">
        <v>14.392772000000001</v>
      </c>
      <c r="D446">
        <v>0.27269100000000002</v>
      </c>
      <c r="E446">
        <v>173</v>
      </c>
      <c r="F446">
        <v>14.581872000000001</v>
      </c>
      <c r="G446">
        <v>0.96531800000000001</v>
      </c>
      <c r="H446">
        <v>0.74222200000000005</v>
      </c>
      <c r="I446">
        <v>48.870058</v>
      </c>
      <c r="J446">
        <v>47.283147</v>
      </c>
      <c r="K446">
        <v>0.93867100000000003</v>
      </c>
      <c r="L446">
        <v>0.96752800000000005</v>
      </c>
      <c r="M446">
        <v>1.039391</v>
      </c>
      <c r="N446">
        <v>1.138045</v>
      </c>
      <c r="O446">
        <v>15.652476</v>
      </c>
      <c r="P446">
        <v>0.41844700000000001</v>
      </c>
      <c r="Q446">
        <v>0.16028400000000001</v>
      </c>
      <c r="R446" t="s">
        <v>1964</v>
      </c>
      <c r="S446" t="str">
        <f t="shared" si="6"/>
        <v>2039</v>
      </c>
    </row>
    <row r="447" spans="1:19" x14ac:dyDescent="0.25">
      <c r="A447">
        <v>49</v>
      </c>
      <c r="B447">
        <v>8.6045160000000003</v>
      </c>
      <c r="C447">
        <v>7.6551600000000004</v>
      </c>
      <c r="D447">
        <v>0.45660899999999999</v>
      </c>
      <c r="E447">
        <v>52</v>
      </c>
      <c r="F447">
        <v>7.8986539999999996</v>
      </c>
      <c r="G447">
        <v>0.94230800000000003</v>
      </c>
      <c r="H447">
        <v>0.60493799999999998</v>
      </c>
      <c r="I447">
        <v>27.79899</v>
      </c>
      <c r="J447">
        <v>27.126268</v>
      </c>
      <c r="K447">
        <v>0.836808</v>
      </c>
      <c r="L447">
        <v>0.9758</v>
      </c>
      <c r="M447">
        <v>1.124015</v>
      </c>
      <c r="N447">
        <v>1.2550239999999999</v>
      </c>
      <c r="O447">
        <v>9.2195440000000008</v>
      </c>
      <c r="P447">
        <v>0.477294</v>
      </c>
      <c r="Q447">
        <v>0.16578100000000001</v>
      </c>
      <c r="R447" t="s">
        <v>1970</v>
      </c>
      <c r="S447" t="str">
        <f t="shared" si="6"/>
        <v>2043</v>
      </c>
    </row>
    <row r="448" spans="1:19" x14ac:dyDescent="0.25">
      <c r="A448">
        <v>184</v>
      </c>
      <c r="B448">
        <v>15.803879</v>
      </c>
      <c r="C448">
        <v>15.01746</v>
      </c>
      <c r="D448">
        <v>0.31152200000000002</v>
      </c>
      <c r="E448">
        <v>193</v>
      </c>
      <c r="F448">
        <v>15.30608</v>
      </c>
      <c r="G448">
        <v>0.95336799999999999</v>
      </c>
      <c r="H448">
        <v>0.76666699999999999</v>
      </c>
      <c r="I448">
        <v>53.455843999999999</v>
      </c>
      <c r="J448">
        <v>50.360461000000001</v>
      </c>
      <c r="K448">
        <v>0.91169199999999995</v>
      </c>
      <c r="L448">
        <v>0.94209500000000002</v>
      </c>
      <c r="M448">
        <v>1.0523670000000001</v>
      </c>
      <c r="N448">
        <v>1.235841</v>
      </c>
      <c r="O448">
        <v>16.763055000000001</v>
      </c>
      <c r="P448">
        <v>0.43555700000000003</v>
      </c>
      <c r="Q448">
        <v>0.16053700000000001</v>
      </c>
      <c r="R448" t="s">
        <v>1977</v>
      </c>
      <c r="S448" t="str">
        <f t="shared" si="6"/>
        <v>2047</v>
      </c>
    </row>
    <row r="449" spans="1:19" x14ac:dyDescent="0.25">
      <c r="A449">
        <v>188</v>
      </c>
      <c r="B449">
        <v>16.452127000000001</v>
      </c>
      <c r="C449">
        <v>14.782353000000001</v>
      </c>
      <c r="D449">
        <v>0.43895899999999999</v>
      </c>
      <c r="E449">
        <v>194</v>
      </c>
      <c r="F449">
        <v>15.471556</v>
      </c>
      <c r="G449">
        <v>0.96907200000000004</v>
      </c>
      <c r="H449">
        <v>0.73725499999999999</v>
      </c>
      <c r="I449">
        <v>52.870058</v>
      </c>
      <c r="J449">
        <v>50.689236000000001</v>
      </c>
      <c r="K449">
        <v>0.91946700000000003</v>
      </c>
      <c r="L449">
        <v>0.95875100000000002</v>
      </c>
      <c r="M449">
        <v>1.112957</v>
      </c>
      <c r="N449">
        <v>1.1831830000000001</v>
      </c>
      <c r="O449">
        <v>17.464248999999999</v>
      </c>
      <c r="P449">
        <v>0.55601500000000004</v>
      </c>
      <c r="Q449">
        <v>0.161743</v>
      </c>
      <c r="R449" t="s">
        <v>1984</v>
      </c>
      <c r="S449" t="str">
        <f t="shared" si="6"/>
        <v>2052</v>
      </c>
    </row>
    <row r="450" spans="1:19" x14ac:dyDescent="0.25">
      <c r="A450">
        <v>204</v>
      </c>
      <c r="B450">
        <v>16.483453000000001</v>
      </c>
      <c r="C450">
        <v>16.027902000000001</v>
      </c>
      <c r="D450">
        <v>0.23347399999999999</v>
      </c>
      <c r="E450">
        <v>209</v>
      </c>
      <c r="F450">
        <v>16.116478000000001</v>
      </c>
      <c r="G450">
        <v>0.97607699999999997</v>
      </c>
      <c r="H450">
        <v>0.796875</v>
      </c>
      <c r="I450">
        <v>54.041631000000002</v>
      </c>
      <c r="J450">
        <v>52.404355000000002</v>
      </c>
      <c r="K450">
        <v>0.93348100000000001</v>
      </c>
      <c r="L450">
        <v>0.96970299999999998</v>
      </c>
      <c r="M450">
        <v>1.0284219999999999</v>
      </c>
      <c r="N450">
        <v>1.1392439999999999</v>
      </c>
      <c r="O450">
        <v>17.464248999999999</v>
      </c>
      <c r="P450">
        <v>0.54406699999999997</v>
      </c>
      <c r="Q450">
        <v>0.161131</v>
      </c>
      <c r="R450" t="s">
        <v>1993</v>
      </c>
      <c r="S450" t="str">
        <f t="shared" ref="S450:S513" si="7">LEFT(R450,LEN(R450)-4)</f>
        <v>2058</v>
      </c>
    </row>
    <row r="451" spans="1:19" x14ac:dyDescent="0.25">
      <c r="A451">
        <v>173</v>
      </c>
      <c r="B451">
        <v>16.294501</v>
      </c>
      <c r="C451">
        <v>13.750476000000001</v>
      </c>
      <c r="D451">
        <v>0.53654400000000002</v>
      </c>
      <c r="E451">
        <v>180</v>
      </c>
      <c r="F451">
        <v>14.841511000000001</v>
      </c>
      <c r="G451">
        <v>0.96111100000000005</v>
      </c>
      <c r="H451">
        <v>0.82381000000000004</v>
      </c>
      <c r="I451">
        <v>50.384776000000002</v>
      </c>
      <c r="J451">
        <v>48.759678000000001</v>
      </c>
      <c r="K451">
        <v>0.91439599999999999</v>
      </c>
      <c r="L451">
        <v>0.967746</v>
      </c>
      <c r="M451">
        <v>1.185014</v>
      </c>
      <c r="N451">
        <v>1.1677310000000001</v>
      </c>
      <c r="O451">
        <v>16.643317</v>
      </c>
      <c r="P451">
        <v>0.66500800000000004</v>
      </c>
      <c r="Q451">
        <v>0.16326599999999999</v>
      </c>
      <c r="R451" t="s">
        <v>2006</v>
      </c>
      <c r="S451" t="str">
        <f t="shared" si="7"/>
        <v>2064</v>
      </c>
    </row>
    <row r="452" spans="1:19" x14ac:dyDescent="0.25">
      <c r="A452">
        <v>112</v>
      </c>
      <c r="B452">
        <v>15.442314</v>
      </c>
      <c r="C452">
        <v>9.5305660000000003</v>
      </c>
      <c r="D452">
        <v>0.78682799999999997</v>
      </c>
      <c r="E452">
        <v>117</v>
      </c>
      <c r="F452">
        <v>11.941642999999999</v>
      </c>
      <c r="G452">
        <v>0.95726500000000003</v>
      </c>
      <c r="H452">
        <v>0.61538499999999996</v>
      </c>
      <c r="I452">
        <v>42.870058</v>
      </c>
      <c r="J452">
        <v>41.536067000000003</v>
      </c>
      <c r="K452">
        <v>0.81578799999999996</v>
      </c>
      <c r="L452">
        <v>0.96888300000000005</v>
      </c>
      <c r="M452">
        <v>1.620293</v>
      </c>
      <c r="N452">
        <v>1.3058110000000001</v>
      </c>
      <c r="O452">
        <v>15.652476</v>
      </c>
      <c r="P452">
        <v>1.1653420000000001</v>
      </c>
      <c r="Q452">
        <v>0.18227099999999999</v>
      </c>
      <c r="R452" t="s">
        <v>2016</v>
      </c>
      <c r="S452" t="str">
        <f t="shared" si="7"/>
        <v>2070</v>
      </c>
    </row>
    <row r="453" spans="1:19" x14ac:dyDescent="0.25">
      <c r="A453">
        <v>111</v>
      </c>
      <c r="B453">
        <v>15.101019000000001</v>
      </c>
      <c r="C453">
        <v>9.6143879999999999</v>
      </c>
      <c r="D453">
        <v>0.77113500000000001</v>
      </c>
      <c r="E453">
        <v>114</v>
      </c>
      <c r="F453">
        <v>11.888211999999999</v>
      </c>
      <c r="G453">
        <v>0.97368399999999999</v>
      </c>
      <c r="H453">
        <v>0.67272699999999996</v>
      </c>
      <c r="I453">
        <v>41.455843999999999</v>
      </c>
      <c r="J453">
        <v>40.624741</v>
      </c>
      <c r="K453">
        <v>0.84518499999999996</v>
      </c>
      <c r="L453">
        <v>0.97995200000000005</v>
      </c>
      <c r="M453">
        <v>1.5706690000000001</v>
      </c>
      <c r="N453">
        <v>1.2320789999999999</v>
      </c>
      <c r="O453">
        <v>15.811388000000001</v>
      </c>
      <c r="P453">
        <v>1.0659959999999999</v>
      </c>
      <c r="Q453">
        <v>0.17894699999999999</v>
      </c>
      <c r="R453" t="s">
        <v>2044</v>
      </c>
      <c r="S453" t="str">
        <f t="shared" si="7"/>
        <v>2088</v>
      </c>
    </row>
    <row r="454" spans="1:19" x14ac:dyDescent="0.25">
      <c r="A454">
        <v>1514</v>
      </c>
      <c r="B454">
        <v>59.035853000000003</v>
      </c>
      <c r="C454">
        <v>44.163274999999999</v>
      </c>
      <c r="D454">
        <v>0.66361400000000004</v>
      </c>
      <c r="E454">
        <v>2118</v>
      </c>
      <c r="F454">
        <v>43.905405999999999</v>
      </c>
      <c r="G454">
        <v>0.71482500000000004</v>
      </c>
      <c r="H454">
        <v>0.40698899999999999</v>
      </c>
      <c r="I454">
        <v>238.00714300000001</v>
      </c>
      <c r="J454">
        <v>186.138049</v>
      </c>
      <c r="K454">
        <v>0.54911799999999999</v>
      </c>
      <c r="L454">
        <v>0.78206900000000001</v>
      </c>
      <c r="M454">
        <v>1.3367629999999999</v>
      </c>
      <c r="N454">
        <v>2.9774479999999999</v>
      </c>
      <c r="O454">
        <v>69.202601000000001</v>
      </c>
      <c r="P454">
        <v>6.6009320000000002</v>
      </c>
      <c r="Q454">
        <v>0.22428000000000001</v>
      </c>
      <c r="R454" t="s">
        <v>2105</v>
      </c>
      <c r="S454" t="str">
        <f t="shared" si="7"/>
        <v>2119</v>
      </c>
    </row>
    <row r="455" spans="1:19" x14ac:dyDescent="0.25">
      <c r="A455">
        <v>94</v>
      </c>
      <c r="B455">
        <v>14.228776</v>
      </c>
      <c r="C455">
        <v>8.7582280000000008</v>
      </c>
      <c r="D455">
        <v>0.78811399999999998</v>
      </c>
      <c r="E455">
        <v>103</v>
      </c>
      <c r="F455">
        <v>10.940042</v>
      </c>
      <c r="G455">
        <v>0.91262100000000002</v>
      </c>
      <c r="H455">
        <v>0.67142900000000005</v>
      </c>
      <c r="I455">
        <v>40.384776000000002</v>
      </c>
      <c r="J455">
        <v>38.687786000000003</v>
      </c>
      <c r="K455">
        <v>0.78920500000000005</v>
      </c>
      <c r="L455">
        <v>0.95797900000000002</v>
      </c>
      <c r="M455">
        <v>1.6246179999999999</v>
      </c>
      <c r="N455">
        <v>1.380695</v>
      </c>
      <c r="O455">
        <v>15.231546</v>
      </c>
      <c r="P455">
        <v>1.113361</v>
      </c>
      <c r="Q455">
        <v>0.18384200000000001</v>
      </c>
      <c r="R455" t="s">
        <v>2137</v>
      </c>
      <c r="S455" t="str">
        <f t="shared" si="7"/>
        <v>2142</v>
      </c>
    </row>
    <row r="456" spans="1:19" x14ac:dyDescent="0.25">
      <c r="A456">
        <v>112</v>
      </c>
      <c r="B456">
        <v>15.623227999999999</v>
      </c>
      <c r="C456">
        <v>9.3758549999999996</v>
      </c>
      <c r="D456">
        <v>0.79990799999999995</v>
      </c>
      <c r="E456">
        <v>120</v>
      </c>
      <c r="F456">
        <v>11.941642999999999</v>
      </c>
      <c r="G456">
        <v>0.93333299999999997</v>
      </c>
      <c r="H456">
        <v>0.67878799999999995</v>
      </c>
      <c r="I456">
        <v>42.627417000000001</v>
      </c>
      <c r="J456">
        <v>41.202939999999998</v>
      </c>
      <c r="K456">
        <v>0.82903199999999999</v>
      </c>
      <c r="L456">
        <v>0.96658299999999997</v>
      </c>
      <c r="M456">
        <v>1.666326</v>
      </c>
      <c r="N456">
        <v>1.2910710000000001</v>
      </c>
      <c r="O456">
        <v>16.155494000000001</v>
      </c>
      <c r="P456">
        <v>1.191087</v>
      </c>
      <c r="Q456">
        <v>0.18377499999999999</v>
      </c>
      <c r="R456" t="s">
        <v>2156</v>
      </c>
      <c r="S456" t="str">
        <f t="shared" si="7"/>
        <v>2159</v>
      </c>
    </row>
    <row r="457" spans="1:19" x14ac:dyDescent="0.25">
      <c r="A457">
        <v>777</v>
      </c>
      <c r="B457">
        <v>33.849088000000002</v>
      </c>
      <c r="C457">
        <v>29.703623</v>
      </c>
      <c r="D457">
        <v>0.47952</v>
      </c>
      <c r="E457">
        <v>806</v>
      </c>
      <c r="F457">
        <v>31.453253</v>
      </c>
      <c r="G457">
        <v>0.96401999999999999</v>
      </c>
      <c r="H457">
        <v>0.835484</v>
      </c>
      <c r="I457">
        <v>106.769553</v>
      </c>
      <c r="J457">
        <v>103.45165</v>
      </c>
      <c r="K457">
        <v>0.91233900000000001</v>
      </c>
      <c r="L457">
        <v>0.96892500000000004</v>
      </c>
      <c r="M457">
        <v>1.139561</v>
      </c>
      <c r="N457">
        <v>1.167519</v>
      </c>
      <c r="O457">
        <v>36.359318000000002</v>
      </c>
      <c r="P457">
        <v>1.244286</v>
      </c>
      <c r="Q457">
        <v>0.16291800000000001</v>
      </c>
      <c r="R457" t="s">
        <v>2171</v>
      </c>
      <c r="S457" t="str">
        <f t="shared" si="7"/>
        <v>2166</v>
      </c>
    </row>
    <row r="458" spans="1:19" x14ac:dyDescent="0.25">
      <c r="A458">
        <v>198</v>
      </c>
      <c r="B458">
        <v>17.399702000000001</v>
      </c>
      <c r="C458">
        <v>14.607775</v>
      </c>
      <c r="D458">
        <v>0.54329499999999997</v>
      </c>
      <c r="E458">
        <v>202</v>
      </c>
      <c r="F458">
        <v>15.877701999999999</v>
      </c>
      <c r="G458">
        <v>0.98019800000000001</v>
      </c>
      <c r="H458">
        <v>0.77343799999999996</v>
      </c>
      <c r="I458">
        <v>52.870058</v>
      </c>
      <c r="J458">
        <v>51.578308</v>
      </c>
      <c r="K458">
        <v>0.93527800000000005</v>
      </c>
      <c r="L458">
        <v>0.97556699999999996</v>
      </c>
      <c r="M458">
        <v>1.1911259999999999</v>
      </c>
      <c r="N458">
        <v>1.123426</v>
      </c>
      <c r="O458">
        <v>17.888544</v>
      </c>
      <c r="P458">
        <v>0.59410499999999999</v>
      </c>
      <c r="Q458">
        <v>0.16208</v>
      </c>
      <c r="R458" t="s">
        <v>2186</v>
      </c>
      <c r="S458" t="str">
        <f t="shared" si="7"/>
        <v>2172</v>
      </c>
    </row>
    <row r="459" spans="1:19" x14ac:dyDescent="0.25">
      <c r="A459">
        <v>145</v>
      </c>
      <c r="B459">
        <v>14.917187</v>
      </c>
      <c r="C459">
        <v>12.573917</v>
      </c>
      <c r="D459">
        <v>0.53804700000000005</v>
      </c>
      <c r="E459">
        <v>153</v>
      </c>
      <c r="F459">
        <v>13.587484</v>
      </c>
      <c r="G459">
        <v>0.947712</v>
      </c>
      <c r="H459">
        <v>0.79670300000000005</v>
      </c>
      <c r="I459">
        <v>46.384776000000002</v>
      </c>
      <c r="J459">
        <v>44.883429</v>
      </c>
      <c r="K459">
        <v>0.90449400000000002</v>
      </c>
      <c r="L459">
        <v>0.96763299999999997</v>
      </c>
      <c r="M459">
        <v>1.1863600000000001</v>
      </c>
      <c r="N459">
        <v>1.1807909999999999</v>
      </c>
      <c r="O459">
        <v>15.652476</v>
      </c>
      <c r="P459">
        <v>0.56488300000000002</v>
      </c>
      <c r="Q459">
        <v>0.162913</v>
      </c>
      <c r="R459" t="s">
        <v>2190</v>
      </c>
      <c r="S459" t="str">
        <f t="shared" si="7"/>
        <v>2177</v>
      </c>
    </row>
    <row r="460" spans="1:19" x14ac:dyDescent="0.25">
      <c r="A460">
        <v>749</v>
      </c>
      <c r="B460">
        <v>33.800178000000002</v>
      </c>
      <c r="C460">
        <v>28.812730999999999</v>
      </c>
      <c r="D460">
        <v>0.52281999999999995</v>
      </c>
      <c r="E460">
        <v>805</v>
      </c>
      <c r="F460">
        <v>30.881328</v>
      </c>
      <c r="G460">
        <v>0.93043500000000001</v>
      </c>
      <c r="H460">
        <v>0.73431400000000002</v>
      </c>
      <c r="I460">
        <v>111.154329</v>
      </c>
      <c r="J460">
        <v>102.948928</v>
      </c>
      <c r="K460">
        <v>0.88807199999999997</v>
      </c>
      <c r="L460">
        <v>0.92618</v>
      </c>
      <c r="M460">
        <v>1.1730989999999999</v>
      </c>
      <c r="N460">
        <v>1.3126869999999999</v>
      </c>
      <c r="O460">
        <v>34.985711000000002</v>
      </c>
      <c r="P460">
        <v>1.428418</v>
      </c>
      <c r="Q460">
        <v>0.164382</v>
      </c>
      <c r="R460" t="s">
        <v>2202</v>
      </c>
      <c r="S460" t="str">
        <f t="shared" si="7"/>
        <v>2183</v>
      </c>
    </row>
    <row r="461" spans="1:19" x14ac:dyDescent="0.25">
      <c r="A461">
        <v>166</v>
      </c>
      <c r="B461">
        <v>16.735161999999999</v>
      </c>
      <c r="C461">
        <v>12.776574999999999</v>
      </c>
      <c r="D461">
        <v>0.64585899999999996</v>
      </c>
      <c r="E461">
        <v>170</v>
      </c>
      <c r="F461">
        <v>14.538149000000001</v>
      </c>
      <c r="G461">
        <v>0.97647099999999998</v>
      </c>
      <c r="H461">
        <v>0.73777800000000004</v>
      </c>
      <c r="I461">
        <v>48.870058</v>
      </c>
      <c r="J461">
        <v>47.745787</v>
      </c>
      <c r="K461">
        <v>0.91505599999999998</v>
      </c>
      <c r="L461">
        <v>0.97699499999999995</v>
      </c>
      <c r="M461">
        <v>1.3098320000000001</v>
      </c>
      <c r="N461">
        <v>1.1449009999999999</v>
      </c>
      <c r="O461">
        <v>17</v>
      </c>
      <c r="P461">
        <v>0.78342999999999996</v>
      </c>
      <c r="Q461">
        <v>0.165904</v>
      </c>
      <c r="R461" t="s">
        <v>2213</v>
      </c>
      <c r="S461" t="str">
        <f t="shared" si="7"/>
        <v>2189</v>
      </c>
    </row>
    <row r="462" spans="1:19" x14ac:dyDescent="0.25">
      <c r="A462">
        <v>686</v>
      </c>
      <c r="B462">
        <v>30.951598000000001</v>
      </c>
      <c r="C462">
        <v>28.535488000000001</v>
      </c>
      <c r="D462">
        <v>0.38733499999999998</v>
      </c>
      <c r="E462">
        <v>702</v>
      </c>
      <c r="F462">
        <v>29.554058000000001</v>
      </c>
      <c r="G462">
        <v>0.97720799999999997</v>
      </c>
      <c r="H462">
        <v>0.84482800000000002</v>
      </c>
      <c r="I462">
        <v>98.769553000000002</v>
      </c>
      <c r="J462">
        <v>96.175056999999995</v>
      </c>
      <c r="K462">
        <v>0.93198499999999995</v>
      </c>
      <c r="L462">
        <v>0.97373200000000004</v>
      </c>
      <c r="M462">
        <v>1.08467</v>
      </c>
      <c r="N462">
        <v>1.13165</v>
      </c>
      <c r="O462">
        <v>32.449961000000002</v>
      </c>
      <c r="P462">
        <v>0.90016600000000002</v>
      </c>
      <c r="Q462">
        <v>0.16122500000000001</v>
      </c>
      <c r="R462" t="s">
        <v>2225</v>
      </c>
      <c r="S462" t="str">
        <f t="shared" si="7"/>
        <v>2197</v>
      </c>
    </row>
    <row r="463" spans="1:19" x14ac:dyDescent="0.25">
      <c r="A463">
        <v>819</v>
      </c>
      <c r="B463">
        <v>35.048546000000002</v>
      </c>
      <c r="C463">
        <v>30.419506999999999</v>
      </c>
      <c r="D463">
        <v>0.496695</v>
      </c>
      <c r="E463">
        <v>872</v>
      </c>
      <c r="F463">
        <v>32.292153999999996</v>
      </c>
      <c r="G463">
        <v>0.93922000000000005</v>
      </c>
      <c r="H463">
        <v>0.80058700000000005</v>
      </c>
      <c r="I463">
        <v>114.911688</v>
      </c>
      <c r="J463">
        <v>107.94337899999999</v>
      </c>
      <c r="K463">
        <v>0.88328700000000004</v>
      </c>
      <c r="L463">
        <v>0.93935900000000006</v>
      </c>
      <c r="M463">
        <v>1.1521729999999999</v>
      </c>
      <c r="N463">
        <v>1.2830239999999999</v>
      </c>
      <c r="O463">
        <v>37.643059999999998</v>
      </c>
      <c r="P463">
        <v>1.4775430000000001</v>
      </c>
      <c r="Q463">
        <v>0.16415399999999999</v>
      </c>
      <c r="R463" t="s">
        <v>2248</v>
      </c>
      <c r="S463" t="str">
        <f t="shared" si="7"/>
        <v>2206</v>
      </c>
    </row>
    <row r="464" spans="1:19" x14ac:dyDescent="0.25">
      <c r="A464">
        <v>234</v>
      </c>
      <c r="B464">
        <v>19.134162</v>
      </c>
      <c r="C464">
        <v>16.155519000000002</v>
      </c>
      <c r="D464">
        <v>0.53582600000000002</v>
      </c>
      <c r="E464">
        <v>257</v>
      </c>
      <c r="F464">
        <v>17.260881999999999</v>
      </c>
      <c r="G464">
        <v>0.91050600000000004</v>
      </c>
      <c r="H464">
        <v>0.65546199999999999</v>
      </c>
      <c r="I464">
        <v>65.355339000000001</v>
      </c>
      <c r="J464">
        <v>59.496588000000003</v>
      </c>
      <c r="K464">
        <v>0.83069499999999996</v>
      </c>
      <c r="L464">
        <v>0.91035500000000003</v>
      </c>
      <c r="M464">
        <v>1.1843729999999999</v>
      </c>
      <c r="N464">
        <v>1.4525680000000001</v>
      </c>
      <c r="O464">
        <v>21.213203</v>
      </c>
      <c r="P464">
        <v>0.99479200000000001</v>
      </c>
      <c r="Q464">
        <v>0.16678699999999999</v>
      </c>
      <c r="R464" t="s">
        <v>2266</v>
      </c>
      <c r="S464" t="str">
        <f t="shared" si="7"/>
        <v>2212</v>
      </c>
    </row>
    <row r="465" spans="1:19" x14ac:dyDescent="0.25">
      <c r="A465">
        <v>377</v>
      </c>
      <c r="B465">
        <v>24.434895000000001</v>
      </c>
      <c r="C465">
        <v>20.692333000000001</v>
      </c>
      <c r="D465">
        <v>0.53185499999999997</v>
      </c>
      <c r="E465">
        <v>412</v>
      </c>
      <c r="F465">
        <v>21.90916</v>
      </c>
      <c r="G465">
        <v>0.915049</v>
      </c>
      <c r="H465">
        <v>0.57999999999999996</v>
      </c>
      <c r="I465">
        <v>80.911687999999998</v>
      </c>
      <c r="J465">
        <v>75.750307000000006</v>
      </c>
      <c r="K465">
        <v>0.82562400000000002</v>
      </c>
      <c r="L465">
        <v>0.93620999999999999</v>
      </c>
      <c r="M465">
        <v>1.1808670000000001</v>
      </c>
      <c r="N465">
        <v>1.381883</v>
      </c>
      <c r="O465">
        <v>26.305893000000001</v>
      </c>
      <c r="P465">
        <v>1.392326</v>
      </c>
      <c r="Q465">
        <v>0.16952400000000001</v>
      </c>
      <c r="R465" t="s">
        <v>2285</v>
      </c>
      <c r="S465" t="str">
        <f t="shared" si="7"/>
        <v>2217</v>
      </c>
    </row>
    <row r="466" spans="1:19" x14ac:dyDescent="0.25">
      <c r="A466">
        <v>329</v>
      </c>
      <c r="B466">
        <v>23.056045000000001</v>
      </c>
      <c r="C466">
        <v>18.802769000000001</v>
      </c>
      <c r="D466">
        <v>0.57872299999999999</v>
      </c>
      <c r="E466">
        <v>347</v>
      </c>
      <c r="F466">
        <v>20.466944000000002</v>
      </c>
      <c r="G466">
        <v>0.94812700000000005</v>
      </c>
      <c r="H466">
        <v>0.59818199999999999</v>
      </c>
      <c r="I466">
        <v>72.325901999999999</v>
      </c>
      <c r="J466">
        <v>70.008377999999993</v>
      </c>
      <c r="K466">
        <v>0.84353999999999996</v>
      </c>
      <c r="L466">
        <v>0.96795699999999996</v>
      </c>
      <c r="M466">
        <v>1.226205</v>
      </c>
      <c r="N466">
        <v>1.265266</v>
      </c>
      <c r="O466">
        <v>25.317978</v>
      </c>
      <c r="P466">
        <v>1.1828590000000001</v>
      </c>
      <c r="Q466">
        <v>0.16764000000000001</v>
      </c>
      <c r="R466" t="s">
        <v>2293</v>
      </c>
      <c r="S466" t="str">
        <f t="shared" si="7"/>
        <v>2222</v>
      </c>
    </row>
    <row r="467" spans="1:19" x14ac:dyDescent="0.25">
      <c r="A467">
        <v>335</v>
      </c>
      <c r="B467">
        <v>22.694153</v>
      </c>
      <c r="C467">
        <v>19.322855000000001</v>
      </c>
      <c r="D467">
        <v>0.52444199999999996</v>
      </c>
      <c r="E467">
        <v>358</v>
      </c>
      <c r="F467">
        <v>20.652729999999998</v>
      </c>
      <c r="G467">
        <v>0.93575399999999997</v>
      </c>
      <c r="H467">
        <v>0.69358200000000003</v>
      </c>
      <c r="I467">
        <v>74.769553000000002</v>
      </c>
      <c r="J467">
        <v>69.798045999999999</v>
      </c>
      <c r="K467">
        <v>0.86410799999999999</v>
      </c>
      <c r="L467">
        <v>0.93350900000000003</v>
      </c>
      <c r="M467">
        <v>1.174472</v>
      </c>
      <c r="N467">
        <v>1.32799</v>
      </c>
      <c r="O467">
        <v>23.769729000000002</v>
      </c>
      <c r="P467">
        <v>1.030686</v>
      </c>
      <c r="Q467">
        <v>0.16524800000000001</v>
      </c>
      <c r="R467" t="s">
        <v>2296</v>
      </c>
      <c r="S467" t="str">
        <f t="shared" si="7"/>
        <v>2228</v>
      </c>
    </row>
    <row r="468" spans="1:19" x14ac:dyDescent="0.25">
      <c r="A468">
        <v>323</v>
      </c>
      <c r="B468">
        <v>22.205614000000001</v>
      </c>
      <c r="C468">
        <v>18.997923</v>
      </c>
      <c r="D468">
        <v>0.51772700000000005</v>
      </c>
      <c r="E468">
        <v>340</v>
      </c>
      <c r="F468">
        <v>20.279457000000001</v>
      </c>
      <c r="G468">
        <v>0.95</v>
      </c>
      <c r="H468">
        <v>0.66873700000000003</v>
      </c>
      <c r="I468">
        <v>71.012192999999996</v>
      </c>
      <c r="J468">
        <v>68.135966999999994</v>
      </c>
      <c r="K468">
        <v>0.87429800000000002</v>
      </c>
      <c r="L468">
        <v>0.95949700000000004</v>
      </c>
      <c r="M468">
        <v>1.168844</v>
      </c>
      <c r="N468">
        <v>1.2423770000000001</v>
      </c>
      <c r="O468">
        <v>23.769729000000002</v>
      </c>
      <c r="P468">
        <v>0.96686899999999998</v>
      </c>
      <c r="Q468">
        <v>0.16473399999999999</v>
      </c>
      <c r="R468" t="s">
        <v>2303</v>
      </c>
      <c r="S468" t="str">
        <f t="shared" si="7"/>
        <v>2235</v>
      </c>
    </row>
    <row r="469" spans="1:19" x14ac:dyDescent="0.25">
      <c r="A469">
        <v>125</v>
      </c>
      <c r="B469">
        <v>14.297272</v>
      </c>
      <c r="C469">
        <v>11.271865</v>
      </c>
      <c r="D469">
        <v>0.61517200000000005</v>
      </c>
      <c r="E469">
        <v>129</v>
      </c>
      <c r="F469">
        <v>12.615663</v>
      </c>
      <c r="G469">
        <v>0.96899199999999996</v>
      </c>
      <c r="H469">
        <v>0.74404800000000004</v>
      </c>
      <c r="I469">
        <v>42.041631000000002</v>
      </c>
      <c r="J469">
        <v>41.370145000000001</v>
      </c>
      <c r="K469">
        <v>0.91779500000000003</v>
      </c>
      <c r="L469">
        <v>0.98402800000000001</v>
      </c>
      <c r="M469">
        <v>1.2684029999999999</v>
      </c>
      <c r="N469">
        <v>1.1252249999999999</v>
      </c>
      <c r="O469">
        <v>14.560219999999999</v>
      </c>
      <c r="P469">
        <v>0.64671199999999995</v>
      </c>
      <c r="Q469">
        <v>0.16439999999999999</v>
      </c>
      <c r="R469" t="s">
        <v>2313</v>
      </c>
      <c r="S469" t="str">
        <f t="shared" si="7"/>
        <v>2240</v>
      </c>
    </row>
    <row r="470" spans="1:19" x14ac:dyDescent="0.25">
      <c r="A470">
        <v>128</v>
      </c>
      <c r="B470">
        <v>13.2376</v>
      </c>
      <c r="C470">
        <v>12.503515</v>
      </c>
      <c r="D470">
        <v>0.32838099999999998</v>
      </c>
      <c r="E470">
        <v>131</v>
      </c>
      <c r="F470">
        <v>12.766152999999999</v>
      </c>
      <c r="G470">
        <v>0.97709900000000005</v>
      </c>
      <c r="H470">
        <v>0.76190500000000005</v>
      </c>
      <c r="I470">
        <v>42.627417000000001</v>
      </c>
      <c r="J470">
        <v>41.900669000000001</v>
      </c>
      <c r="K470">
        <v>0.91617400000000004</v>
      </c>
      <c r="L470">
        <v>0.98295100000000002</v>
      </c>
      <c r="M470">
        <v>1.05871</v>
      </c>
      <c r="N470">
        <v>1.1296870000000001</v>
      </c>
      <c r="O470">
        <v>14.317821</v>
      </c>
      <c r="P470">
        <v>0.40545199999999998</v>
      </c>
      <c r="Q470">
        <v>0.16059799999999999</v>
      </c>
      <c r="R470" t="s">
        <v>2322</v>
      </c>
      <c r="S470" t="str">
        <f t="shared" si="7"/>
        <v>2243</v>
      </c>
    </row>
    <row r="471" spans="1:19" x14ac:dyDescent="0.25">
      <c r="A471">
        <v>251</v>
      </c>
      <c r="B471">
        <v>23.150983</v>
      </c>
      <c r="C471">
        <v>14.413166</v>
      </c>
      <c r="D471">
        <v>0.78256199999999998</v>
      </c>
      <c r="E471">
        <v>265</v>
      </c>
      <c r="F471">
        <v>17.876888000000001</v>
      </c>
      <c r="G471">
        <v>0.94716999999999996</v>
      </c>
      <c r="H471">
        <v>0.760606</v>
      </c>
      <c r="I471">
        <v>64.041630999999995</v>
      </c>
      <c r="J471">
        <v>62.274120000000003</v>
      </c>
      <c r="K471">
        <v>0.81333299999999997</v>
      </c>
      <c r="L471">
        <v>0.97240099999999996</v>
      </c>
      <c r="M471">
        <v>1.606239</v>
      </c>
      <c r="N471">
        <v>1.3002929999999999</v>
      </c>
      <c r="O471">
        <v>24.166091999999999</v>
      </c>
      <c r="P471">
        <v>1.7885530000000001</v>
      </c>
      <c r="Q471">
        <v>0.18452199999999999</v>
      </c>
      <c r="R471" t="s">
        <v>2329</v>
      </c>
      <c r="S471" t="str">
        <f t="shared" si="7"/>
        <v>2247</v>
      </c>
    </row>
    <row r="472" spans="1:19" x14ac:dyDescent="0.25">
      <c r="A472">
        <v>200</v>
      </c>
      <c r="B472">
        <v>21.524667999999998</v>
      </c>
      <c r="C472">
        <v>12.624473999999999</v>
      </c>
      <c r="D472">
        <v>0.80994100000000002</v>
      </c>
      <c r="E472">
        <v>231</v>
      </c>
      <c r="F472">
        <v>15.957691000000001</v>
      </c>
      <c r="G472">
        <v>0.86580100000000004</v>
      </c>
      <c r="H472">
        <v>0.63492099999999996</v>
      </c>
      <c r="I472">
        <v>62.526912000000003</v>
      </c>
      <c r="J472">
        <v>57.670305999999997</v>
      </c>
      <c r="K472">
        <v>0.75567600000000001</v>
      </c>
      <c r="L472">
        <v>0.92232800000000004</v>
      </c>
      <c r="M472">
        <v>1.704995</v>
      </c>
      <c r="N472">
        <v>1.5555859999999999</v>
      </c>
      <c r="O472">
        <v>22.847318999999999</v>
      </c>
      <c r="P472">
        <v>1.847145</v>
      </c>
      <c r="Q472">
        <v>0.19375700000000001</v>
      </c>
      <c r="R472" t="s">
        <v>2337</v>
      </c>
      <c r="S472" t="str">
        <f t="shared" si="7"/>
        <v>2250</v>
      </c>
    </row>
    <row r="473" spans="1:19" x14ac:dyDescent="0.25">
      <c r="A473">
        <v>99</v>
      </c>
      <c r="B473">
        <v>11.667024</v>
      </c>
      <c r="C473">
        <v>10.944337000000001</v>
      </c>
      <c r="D473">
        <v>0.34648000000000001</v>
      </c>
      <c r="E473">
        <v>102</v>
      </c>
      <c r="F473">
        <v>11.227231</v>
      </c>
      <c r="G473">
        <v>0.97058800000000001</v>
      </c>
      <c r="H473">
        <v>0.75</v>
      </c>
      <c r="I473">
        <v>37.798990000000003</v>
      </c>
      <c r="J473">
        <v>36.478180000000002</v>
      </c>
      <c r="K473">
        <v>0.93492900000000001</v>
      </c>
      <c r="L473">
        <v>0.96505700000000005</v>
      </c>
      <c r="M473">
        <v>1.066033</v>
      </c>
      <c r="N473">
        <v>1.1484589999999999</v>
      </c>
      <c r="O473">
        <v>12.369317000000001</v>
      </c>
      <c r="P473">
        <v>0.33584000000000003</v>
      </c>
      <c r="Q473">
        <v>0.15986800000000001</v>
      </c>
      <c r="R473" t="s">
        <v>2347</v>
      </c>
      <c r="S473" t="str">
        <f t="shared" si="7"/>
        <v>2254</v>
      </c>
    </row>
    <row r="474" spans="1:19" x14ac:dyDescent="0.25">
      <c r="A474">
        <v>113</v>
      </c>
      <c r="B474">
        <v>13.0244</v>
      </c>
      <c r="C474">
        <v>11.268477000000001</v>
      </c>
      <c r="D474">
        <v>0.50145799999999996</v>
      </c>
      <c r="E474">
        <v>116</v>
      </c>
      <c r="F474">
        <v>11.994835</v>
      </c>
      <c r="G474">
        <v>0.97413799999999995</v>
      </c>
      <c r="H474">
        <v>0.79020999999999997</v>
      </c>
      <c r="I474">
        <v>40.627417000000001</v>
      </c>
      <c r="J474">
        <v>39.442698999999998</v>
      </c>
      <c r="K474">
        <v>0.91275700000000004</v>
      </c>
      <c r="L474">
        <v>0.97083900000000001</v>
      </c>
      <c r="M474">
        <v>1.155826</v>
      </c>
      <c r="N474">
        <v>1.162385</v>
      </c>
      <c r="O474">
        <v>13.601471</v>
      </c>
      <c r="P474">
        <v>0.52416300000000005</v>
      </c>
      <c r="Q474">
        <v>0.162581</v>
      </c>
      <c r="R474" t="s">
        <v>2353</v>
      </c>
      <c r="S474" t="str">
        <f t="shared" si="7"/>
        <v>2257</v>
      </c>
    </row>
    <row r="475" spans="1:19" x14ac:dyDescent="0.25">
      <c r="A475">
        <v>51</v>
      </c>
      <c r="B475">
        <v>8.5115300000000005</v>
      </c>
      <c r="C475">
        <v>7.9361050000000004</v>
      </c>
      <c r="D475">
        <v>0.36144199999999999</v>
      </c>
      <c r="E475">
        <v>51</v>
      </c>
      <c r="F475">
        <v>8.0582390000000004</v>
      </c>
      <c r="G475">
        <v>1</v>
      </c>
      <c r="H475">
        <v>0.70833299999999999</v>
      </c>
      <c r="I475">
        <v>26.970562999999999</v>
      </c>
      <c r="J475">
        <v>26.792417</v>
      </c>
      <c r="K475">
        <v>0.89280400000000004</v>
      </c>
      <c r="L475">
        <v>0.99339500000000003</v>
      </c>
      <c r="M475">
        <v>1.0725070000000001</v>
      </c>
      <c r="N475">
        <v>1.135011</v>
      </c>
      <c r="O475">
        <v>9.2195440000000008</v>
      </c>
      <c r="P475">
        <v>0.40000400000000003</v>
      </c>
      <c r="Q475">
        <v>0.16269800000000001</v>
      </c>
      <c r="R475" t="s">
        <v>2358</v>
      </c>
      <c r="S475" t="str">
        <f t="shared" si="7"/>
        <v>2259</v>
      </c>
    </row>
    <row r="476" spans="1:19" x14ac:dyDescent="0.25">
      <c r="A476">
        <v>180</v>
      </c>
      <c r="B476">
        <v>18.134224</v>
      </c>
      <c r="C476">
        <v>13.138513</v>
      </c>
      <c r="D476">
        <v>0.68925899999999996</v>
      </c>
      <c r="E476">
        <v>200</v>
      </c>
      <c r="F476">
        <v>15.138795</v>
      </c>
      <c r="G476">
        <v>0.9</v>
      </c>
      <c r="H476">
        <v>0.66176500000000005</v>
      </c>
      <c r="I476">
        <v>55.698484999999998</v>
      </c>
      <c r="J476">
        <v>52.274163999999999</v>
      </c>
      <c r="K476">
        <v>0.82776700000000003</v>
      </c>
      <c r="L476">
        <v>0.93852000000000002</v>
      </c>
      <c r="M476">
        <v>1.380234</v>
      </c>
      <c r="N476">
        <v>1.3715269999999999</v>
      </c>
      <c r="O476">
        <v>18.867961999999999</v>
      </c>
      <c r="P476">
        <v>1.1493249999999999</v>
      </c>
      <c r="Q476">
        <v>0.17319599999999999</v>
      </c>
      <c r="R476" t="s">
        <v>2361</v>
      </c>
      <c r="S476" t="str">
        <f t="shared" si="7"/>
        <v>2260</v>
      </c>
    </row>
    <row r="477" spans="1:19" x14ac:dyDescent="0.25">
      <c r="A477">
        <v>142</v>
      </c>
      <c r="B477">
        <v>19.214690000000001</v>
      </c>
      <c r="C477">
        <v>10.536076</v>
      </c>
      <c r="D477">
        <v>0.83625899999999997</v>
      </c>
      <c r="E477">
        <v>180</v>
      </c>
      <c r="F477">
        <v>13.44619</v>
      </c>
      <c r="G477">
        <v>0.78888899999999995</v>
      </c>
      <c r="H477">
        <v>0.57489900000000005</v>
      </c>
      <c r="I477">
        <v>58.284270999999997</v>
      </c>
      <c r="J477">
        <v>51.835307</v>
      </c>
      <c r="K477">
        <v>0.66412000000000004</v>
      </c>
      <c r="L477">
        <v>0.88935299999999995</v>
      </c>
      <c r="M477">
        <v>1.8237049999999999</v>
      </c>
      <c r="N477">
        <v>1.903726</v>
      </c>
      <c r="O477">
        <v>21.023796000000001</v>
      </c>
      <c r="P477">
        <v>1.8551139999999999</v>
      </c>
      <c r="Q477">
        <v>0.21018800000000001</v>
      </c>
      <c r="R477" t="s">
        <v>2364</v>
      </c>
      <c r="S477" t="str">
        <f t="shared" si="7"/>
        <v>2262</v>
      </c>
    </row>
    <row r="478" spans="1:19" x14ac:dyDescent="0.25">
      <c r="A478">
        <v>29</v>
      </c>
      <c r="B478">
        <v>7.3437890000000001</v>
      </c>
      <c r="C478">
        <v>5.4954850000000004</v>
      </c>
      <c r="D478">
        <v>0.66334099999999996</v>
      </c>
      <c r="E478">
        <v>32</v>
      </c>
      <c r="F478">
        <v>6.0765079999999996</v>
      </c>
      <c r="G478">
        <v>0.90625</v>
      </c>
      <c r="H478">
        <v>0.59183699999999995</v>
      </c>
      <c r="I478">
        <v>22.142136000000001</v>
      </c>
      <c r="J478">
        <v>21.206676999999999</v>
      </c>
      <c r="K478">
        <v>0.81033100000000002</v>
      </c>
      <c r="L478">
        <v>0.95775200000000005</v>
      </c>
      <c r="M478">
        <v>1.3363309999999999</v>
      </c>
      <c r="N478">
        <v>1.345337</v>
      </c>
      <c r="O478">
        <v>7.6157729999999999</v>
      </c>
      <c r="P478">
        <v>0.55322400000000005</v>
      </c>
      <c r="Q478">
        <v>0.175571</v>
      </c>
      <c r="R478" t="s">
        <v>2375</v>
      </c>
      <c r="S478" t="str">
        <f t="shared" si="7"/>
        <v>2267</v>
      </c>
    </row>
    <row r="479" spans="1:19" x14ac:dyDescent="0.25">
      <c r="A479">
        <v>138</v>
      </c>
      <c r="B479">
        <v>15.124370000000001</v>
      </c>
      <c r="C479">
        <v>12.254303</v>
      </c>
      <c r="D479">
        <v>0.58610399999999996</v>
      </c>
      <c r="E479">
        <v>149</v>
      </c>
      <c r="F479">
        <v>13.255454</v>
      </c>
      <c r="G479">
        <v>0.92617400000000005</v>
      </c>
      <c r="H479">
        <v>0.70769199999999999</v>
      </c>
      <c r="I479">
        <v>49.213203</v>
      </c>
      <c r="J479">
        <v>45.431641999999997</v>
      </c>
      <c r="K479">
        <v>0.84017900000000001</v>
      </c>
      <c r="L479">
        <v>0.92315999999999998</v>
      </c>
      <c r="M479">
        <v>1.2342089999999999</v>
      </c>
      <c r="N479">
        <v>1.3966069999999999</v>
      </c>
      <c r="O479">
        <v>16.552945000000001</v>
      </c>
      <c r="P479">
        <v>0.92152599999999996</v>
      </c>
      <c r="Q479">
        <v>0.170402</v>
      </c>
      <c r="R479" t="s">
        <v>2377</v>
      </c>
      <c r="S479" t="str">
        <f t="shared" si="7"/>
        <v>2268</v>
      </c>
    </row>
    <row r="480" spans="1:19" x14ac:dyDescent="0.25">
      <c r="A480">
        <v>29</v>
      </c>
      <c r="B480">
        <v>6.3823340000000002</v>
      </c>
      <c r="C480">
        <v>6.1701230000000002</v>
      </c>
      <c r="D480">
        <v>0.255722</v>
      </c>
      <c r="E480">
        <v>30</v>
      </c>
      <c r="F480">
        <v>6.0765079999999996</v>
      </c>
      <c r="G480">
        <v>0.96666700000000005</v>
      </c>
      <c r="H480">
        <v>0.80555600000000005</v>
      </c>
      <c r="I480">
        <v>20.485281000000001</v>
      </c>
      <c r="J480">
        <v>20.307136</v>
      </c>
      <c r="K480">
        <v>0.88371200000000005</v>
      </c>
      <c r="L480">
        <v>0.99130399999999996</v>
      </c>
      <c r="M480">
        <v>1.0343929999999999</v>
      </c>
      <c r="N480">
        <v>1.151532</v>
      </c>
      <c r="O480">
        <v>6.7082040000000003</v>
      </c>
      <c r="P480">
        <v>0.39184999999999998</v>
      </c>
      <c r="Q480">
        <v>0.16409000000000001</v>
      </c>
      <c r="R480" t="s">
        <v>2383</v>
      </c>
      <c r="S480" t="str">
        <f t="shared" si="7"/>
        <v>2271</v>
      </c>
    </row>
    <row r="481" spans="1:19" x14ac:dyDescent="0.25">
      <c r="A481">
        <v>167</v>
      </c>
      <c r="B481">
        <v>15.446494</v>
      </c>
      <c r="C481">
        <v>14.049932</v>
      </c>
      <c r="D481">
        <v>0.41551300000000002</v>
      </c>
      <c r="E481">
        <v>172</v>
      </c>
      <c r="F481">
        <v>14.581872000000001</v>
      </c>
      <c r="G481">
        <v>0.97092999999999996</v>
      </c>
      <c r="H481">
        <v>0.795238</v>
      </c>
      <c r="I481">
        <v>49.213203</v>
      </c>
      <c r="J481">
        <v>48.028485000000003</v>
      </c>
      <c r="K481">
        <v>0.90976400000000002</v>
      </c>
      <c r="L481">
        <v>0.97592699999999999</v>
      </c>
      <c r="M481">
        <v>1.0993999999999999</v>
      </c>
      <c r="N481">
        <v>1.154083</v>
      </c>
      <c r="O481">
        <v>16.552945000000001</v>
      </c>
      <c r="P481">
        <v>0.57360100000000003</v>
      </c>
      <c r="Q481">
        <v>0.16217400000000001</v>
      </c>
      <c r="R481" t="s">
        <v>2387</v>
      </c>
      <c r="S481" t="str">
        <f t="shared" si="7"/>
        <v>2273</v>
      </c>
    </row>
    <row r="482" spans="1:19" x14ac:dyDescent="0.25">
      <c r="A482">
        <v>109</v>
      </c>
      <c r="B482">
        <v>12.688643000000001</v>
      </c>
      <c r="C482">
        <v>11.091459</v>
      </c>
      <c r="D482">
        <v>0.48570099999999999</v>
      </c>
      <c r="E482">
        <v>111</v>
      </c>
      <c r="F482">
        <v>11.780624</v>
      </c>
      <c r="G482">
        <v>0.98198200000000002</v>
      </c>
      <c r="H482">
        <v>0.76223799999999997</v>
      </c>
      <c r="I482">
        <v>39.213203</v>
      </c>
      <c r="J482">
        <v>38.589306000000001</v>
      </c>
      <c r="K482">
        <v>0.91981900000000005</v>
      </c>
      <c r="L482">
        <v>0.98409000000000002</v>
      </c>
      <c r="M482">
        <v>1.144001</v>
      </c>
      <c r="N482">
        <v>1.1226080000000001</v>
      </c>
      <c r="O482">
        <v>13.341664</v>
      </c>
      <c r="P482">
        <v>0.42965599999999998</v>
      </c>
      <c r="Q482">
        <v>0.161328</v>
      </c>
      <c r="R482" t="s">
        <v>2395</v>
      </c>
      <c r="S482" t="str">
        <f t="shared" si="7"/>
        <v>2276</v>
      </c>
    </row>
    <row r="483" spans="1:19" x14ac:dyDescent="0.25">
      <c r="A483">
        <v>128</v>
      </c>
      <c r="B483">
        <v>14.806851</v>
      </c>
      <c r="C483">
        <v>11.236711</v>
      </c>
      <c r="D483">
        <v>0.65122400000000003</v>
      </c>
      <c r="E483">
        <v>132</v>
      </c>
      <c r="F483">
        <v>12.766152999999999</v>
      </c>
      <c r="G483">
        <v>0.96969700000000003</v>
      </c>
      <c r="H483">
        <v>0.77575799999999995</v>
      </c>
      <c r="I483">
        <v>43.798990000000003</v>
      </c>
      <c r="J483">
        <v>42.818801000000001</v>
      </c>
      <c r="K483">
        <v>0.877305</v>
      </c>
      <c r="L483">
        <v>0.97762099999999996</v>
      </c>
      <c r="M483">
        <v>1.3177209999999999</v>
      </c>
      <c r="N483">
        <v>1.1926369999999999</v>
      </c>
      <c r="O483">
        <v>15.811388000000001</v>
      </c>
      <c r="P483">
        <v>0.783555</v>
      </c>
      <c r="Q483">
        <v>0.167402</v>
      </c>
      <c r="R483" t="s">
        <v>2402</v>
      </c>
      <c r="S483" t="str">
        <f t="shared" si="7"/>
        <v>2279</v>
      </c>
    </row>
    <row r="484" spans="1:19" x14ac:dyDescent="0.25">
      <c r="A484">
        <v>69</v>
      </c>
      <c r="B484">
        <v>9.9018529999999991</v>
      </c>
      <c r="C484">
        <v>9.1404099999999993</v>
      </c>
      <c r="D484">
        <v>0.38455800000000001</v>
      </c>
      <c r="E484">
        <v>69</v>
      </c>
      <c r="F484">
        <v>9.3730209999999996</v>
      </c>
      <c r="G484">
        <v>1</v>
      </c>
      <c r="H484">
        <v>0.76666699999999999</v>
      </c>
      <c r="I484">
        <v>30.970562999999999</v>
      </c>
      <c r="J484">
        <v>30.792417</v>
      </c>
      <c r="K484">
        <v>0.91447400000000001</v>
      </c>
      <c r="L484">
        <v>0.99424800000000002</v>
      </c>
      <c r="M484">
        <v>1.083305</v>
      </c>
      <c r="N484">
        <v>1.106214</v>
      </c>
      <c r="O484">
        <v>10.440307000000001</v>
      </c>
      <c r="P484">
        <v>0.415572</v>
      </c>
      <c r="Q484">
        <v>0.16207199999999999</v>
      </c>
      <c r="R484" t="s">
        <v>2412</v>
      </c>
      <c r="S484" t="str">
        <f t="shared" si="7"/>
        <v>2282</v>
      </c>
    </row>
    <row r="485" spans="1:19" x14ac:dyDescent="0.25">
      <c r="A485">
        <v>453</v>
      </c>
      <c r="B485">
        <v>39.657459000000003</v>
      </c>
      <c r="C485">
        <v>17.958967999999999</v>
      </c>
      <c r="D485">
        <v>0.89158599999999999</v>
      </c>
      <c r="E485">
        <v>589</v>
      </c>
      <c r="F485">
        <v>24.016193000000001</v>
      </c>
      <c r="G485">
        <v>0.76910000000000001</v>
      </c>
      <c r="H485">
        <v>0.49025999999999997</v>
      </c>
      <c r="I485">
        <v>108.911688</v>
      </c>
      <c r="J485">
        <v>95.303028999999995</v>
      </c>
      <c r="K485">
        <v>0.62675000000000003</v>
      </c>
      <c r="L485">
        <v>0.87504899999999997</v>
      </c>
      <c r="M485">
        <v>2.2082259999999998</v>
      </c>
      <c r="N485">
        <v>2.0837270000000001</v>
      </c>
      <c r="O485">
        <v>39.115214000000002</v>
      </c>
      <c r="P485">
        <v>4.5143420000000001</v>
      </c>
      <c r="Q485">
        <v>0.26111600000000001</v>
      </c>
      <c r="R485" t="s">
        <v>2419</v>
      </c>
      <c r="S485" t="str">
        <f t="shared" si="7"/>
        <v>2284</v>
      </c>
    </row>
    <row r="486" spans="1:19" x14ac:dyDescent="0.25">
      <c r="A486">
        <v>100</v>
      </c>
      <c r="B486">
        <v>12.919086999999999</v>
      </c>
      <c r="C486">
        <v>10.157118000000001</v>
      </c>
      <c r="D486">
        <v>0.61795900000000004</v>
      </c>
      <c r="E486">
        <v>105</v>
      </c>
      <c r="F486">
        <v>11.283792</v>
      </c>
      <c r="G486">
        <v>0.95238100000000003</v>
      </c>
      <c r="H486">
        <v>0.69930099999999995</v>
      </c>
      <c r="I486">
        <v>38.627417000000001</v>
      </c>
      <c r="J486">
        <v>37.684581000000001</v>
      </c>
      <c r="K486">
        <v>0.884876</v>
      </c>
      <c r="L486">
        <v>0.97559200000000001</v>
      </c>
      <c r="M486">
        <v>1.2719240000000001</v>
      </c>
      <c r="N486">
        <v>1.187357</v>
      </c>
      <c r="O486">
        <v>13.601471</v>
      </c>
      <c r="P486">
        <v>0.66597200000000001</v>
      </c>
      <c r="Q486">
        <v>0.167127</v>
      </c>
      <c r="R486" t="s">
        <v>2430</v>
      </c>
      <c r="S486" t="str">
        <f t="shared" si="7"/>
        <v>2291</v>
      </c>
    </row>
    <row r="487" spans="1:19" x14ac:dyDescent="0.25">
      <c r="A487">
        <v>140</v>
      </c>
      <c r="B487">
        <v>16.922508000000001</v>
      </c>
      <c r="C487">
        <v>10.737531000000001</v>
      </c>
      <c r="D487">
        <v>0.77291299999999996</v>
      </c>
      <c r="E487">
        <v>150</v>
      </c>
      <c r="F487">
        <v>13.351162</v>
      </c>
      <c r="G487">
        <v>0.93333299999999997</v>
      </c>
      <c r="H487">
        <v>0.68627499999999997</v>
      </c>
      <c r="I487">
        <v>48.041631000000002</v>
      </c>
      <c r="J487">
        <v>45.934455999999997</v>
      </c>
      <c r="K487">
        <v>0.83379800000000004</v>
      </c>
      <c r="L487">
        <v>0.95613899999999996</v>
      </c>
      <c r="M487">
        <v>1.5760149999999999</v>
      </c>
      <c r="N487">
        <v>1.31189</v>
      </c>
      <c r="O487">
        <v>17.464248999999999</v>
      </c>
      <c r="P487">
        <v>1.2010149999999999</v>
      </c>
      <c r="Q487">
        <v>0.17812500000000001</v>
      </c>
      <c r="R487" t="s">
        <v>2433</v>
      </c>
      <c r="S487" t="str">
        <f t="shared" si="7"/>
        <v>2294</v>
      </c>
    </row>
    <row r="488" spans="1:19" x14ac:dyDescent="0.25">
      <c r="A488">
        <v>191</v>
      </c>
      <c r="B488">
        <v>18.123930000000001</v>
      </c>
      <c r="C488">
        <v>14.156734</v>
      </c>
      <c r="D488">
        <v>0.62439699999999998</v>
      </c>
      <c r="E488">
        <v>204</v>
      </c>
      <c r="F488">
        <v>15.59451</v>
      </c>
      <c r="G488">
        <v>0.93627499999999997</v>
      </c>
      <c r="H488">
        <v>0.66319399999999995</v>
      </c>
      <c r="I488">
        <v>55.698484999999998</v>
      </c>
      <c r="J488">
        <v>53.148893000000001</v>
      </c>
      <c r="K488">
        <v>0.84967899999999996</v>
      </c>
      <c r="L488">
        <v>0.95422499999999999</v>
      </c>
      <c r="M488">
        <v>1.2802340000000001</v>
      </c>
      <c r="N488">
        <v>1.2925390000000001</v>
      </c>
      <c r="O488">
        <v>18.973666000000001</v>
      </c>
      <c r="P488">
        <v>1.1438600000000001</v>
      </c>
      <c r="Q488">
        <v>0.17219300000000001</v>
      </c>
      <c r="R488" t="s">
        <v>2441</v>
      </c>
      <c r="S488" t="str">
        <f t="shared" si="7"/>
        <v>2298</v>
      </c>
    </row>
    <row r="489" spans="1:19" x14ac:dyDescent="0.25">
      <c r="A489">
        <v>145</v>
      </c>
      <c r="B489">
        <v>18.592576000000001</v>
      </c>
      <c r="C489">
        <v>10.991363</v>
      </c>
      <c r="D489">
        <v>0.80654700000000001</v>
      </c>
      <c r="E489">
        <v>160</v>
      </c>
      <c r="F489">
        <v>13.587484</v>
      </c>
      <c r="G489">
        <v>0.90625</v>
      </c>
      <c r="H489">
        <v>0.60416700000000001</v>
      </c>
      <c r="I489">
        <v>52.041631000000002</v>
      </c>
      <c r="J489">
        <v>48.947021999999997</v>
      </c>
      <c r="K489">
        <v>0.76054600000000006</v>
      </c>
      <c r="L489">
        <v>0.94053600000000004</v>
      </c>
      <c r="M489">
        <v>1.691562</v>
      </c>
      <c r="N489">
        <v>1.4863599999999999</v>
      </c>
      <c r="O489">
        <v>18.867961999999999</v>
      </c>
      <c r="P489">
        <v>1.6753910000000001</v>
      </c>
      <c r="Q489">
        <v>0.19992599999999999</v>
      </c>
      <c r="R489" t="s">
        <v>2449</v>
      </c>
      <c r="S489" t="str">
        <f t="shared" si="7"/>
        <v>2302</v>
      </c>
    </row>
    <row r="490" spans="1:19" x14ac:dyDescent="0.25">
      <c r="A490">
        <v>38</v>
      </c>
      <c r="B490">
        <v>8.3266639999999992</v>
      </c>
      <c r="C490">
        <v>5.9548940000000004</v>
      </c>
      <c r="D490">
        <v>0.69896100000000005</v>
      </c>
      <c r="E490">
        <v>39</v>
      </c>
      <c r="F490">
        <v>6.9557960000000003</v>
      </c>
      <c r="G490">
        <v>0.97435899999999998</v>
      </c>
      <c r="H490">
        <v>0.79166700000000001</v>
      </c>
      <c r="I490">
        <v>23.313707999999998</v>
      </c>
      <c r="J490">
        <v>22.957417</v>
      </c>
      <c r="K490">
        <v>0.90603999999999996</v>
      </c>
      <c r="L490">
        <v>0.98471799999999998</v>
      </c>
      <c r="M490">
        <v>1.3982889999999999</v>
      </c>
      <c r="N490">
        <v>1.138228</v>
      </c>
      <c r="O490">
        <v>8.2462110000000006</v>
      </c>
      <c r="P490">
        <v>0.52408999999999994</v>
      </c>
      <c r="Q490">
        <v>0.16797300000000001</v>
      </c>
      <c r="R490" t="s">
        <v>2461</v>
      </c>
      <c r="S490" t="str">
        <f t="shared" si="7"/>
        <v>2309</v>
      </c>
    </row>
    <row r="491" spans="1:19" x14ac:dyDescent="0.25">
      <c r="A491">
        <v>40</v>
      </c>
      <c r="B491">
        <v>7.7890990000000002</v>
      </c>
      <c r="C491">
        <v>6.7451169999999996</v>
      </c>
      <c r="D491">
        <v>0.50009800000000004</v>
      </c>
      <c r="E491">
        <v>40</v>
      </c>
      <c r="F491">
        <v>7.1364960000000002</v>
      </c>
      <c r="G491">
        <v>1</v>
      </c>
      <c r="H491">
        <v>0.71428599999999998</v>
      </c>
      <c r="I491">
        <v>23.556349000000001</v>
      </c>
      <c r="J491">
        <v>23.378204</v>
      </c>
      <c r="K491">
        <v>0.91970300000000005</v>
      </c>
      <c r="L491">
        <v>0.99243700000000001</v>
      </c>
      <c r="M491">
        <v>1.154776</v>
      </c>
      <c r="N491">
        <v>1.103942</v>
      </c>
      <c r="O491">
        <v>8.2462110000000006</v>
      </c>
      <c r="P491">
        <v>0.32618000000000003</v>
      </c>
      <c r="Q491">
        <v>0.161719</v>
      </c>
      <c r="R491" t="s">
        <v>2467</v>
      </c>
      <c r="S491" t="str">
        <f t="shared" si="7"/>
        <v>2312</v>
      </c>
    </row>
    <row r="492" spans="1:19" x14ac:dyDescent="0.25">
      <c r="A492">
        <v>129</v>
      </c>
      <c r="B492">
        <v>17.177562999999999</v>
      </c>
      <c r="C492">
        <v>10.430948000000001</v>
      </c>
      <c r="D492">
        <v>0.794516</v>
      </c>
      <c r="E492">
        <v>143</v>
      </c>
      <c r="F492">
        <v>12.815924000000001</v>
      </c>
      <c r="G492">
        <v>0.90209799999999996</v>
      </c>
      <c r="H492">
        <v>0.57589299999999999</v>
      </c>
      <c r="I492">
        <v>51.698484999999998</v>
      </c>
      <c r="J492">
        <v>45.697372000000001</v>
      </c>
      <c r="K492">
        <v>0.77627800000000002</v>
      </c>
      <c r="L492">
        <v>0.88392099999999996</v>
      </c>
      <c r="M492">
        <v>1.6467879999999999</v>
      </c>
      <c r="N492">
        <v>1.648755</v>
      </c>
      <c r="O492">
        <v>17.492856</v>
      </c>
      <c r="P492">
        <v>1.527979</v>
      </c>
      <c r="Q492">
        <v>0.194383</v>
      </c>
      <c r="R492" t="s">
        <v>2482</v>
      </c>
      <c r="S492" t="str">
        <f t="shared" si="7"/>
        <v>2319</v>
      </c>
    </row>
    <row r="493" spans="1:19" x14ac:dyDescent="0.25">
      <c r="A493">
        <v>39</v>
      </c>
      <c r="B493">
        <v>7.5557509999999999</v>
      </c>
      <c r="C493">
        <v>6.7835450000000002</v>
      </c>
      <c r="D493">
        <v>0.44040499999999999</v>
      </c>
      <c r="E493">
        <v>40</v>
      </c>
      <c r="F493">
        <v>7.0467259999999996</v>
      </c>
      <c r="G493">
        <v>0.97499999999999998</v>
      </c>
      <c r="H493">
        <v>0.69642899999999996</v>
      </c>
      <c r="I493">
        <v>23.556349000000001</v>
      </c>
      <c r="J493">
        <v>23.200057999999999</v>
      </c>
      <c r="K493">
        <v>0.91053399999999995</v>
      </c>
      <c r="L493">
        <v>0.98487499999999994</v>
      </c>
      <c r="M493">
        <v>1.1138349999999999</v>
      </c>
      <c r="N493">
        <v>1.1322479999999999</v>
      </c>
      <c r="O493">
        <v>8.0622579999999999</v>
      </c>
      <c r="P493">
        <v>0.31496299999999999</v>
      </c>
      <c r="Q493">
        <v>0.16095999999999999</v>
      </c>
      <c r="R493" t="s">
        <v>2487</v>
      </c>
      <c r="S493" t="str">
        <f t="shared" si="7"/>
        <v>2322</v>
      </c>
    </row>
    <row r="494" spans="1:19" x14ac:dyDescent="0.25">
      <c r="A494">
        <v>108</v>
      </c>
      <c r="B494">
        <v>12.400771000000001</v>
      </c>
      <c r="C494">
        <v>11.435152</v>
      </c>
      <c r="D494">
        <v>0.38687500000000002</v>
      </c>
      <c r="E494">
        <v>113</v>
      </c>
      <c r="F494">
        <v>11.726459999999999</v>
      </c>
      <c r="G494">
        <v>0.95575200000000005</v>
      </c>
      <c r="H494">
        <v>0.75</v>
      </c>
      <c r="I494">
        <v>40.384776000000002</v>
      </c>
      <c r="J494">
        <v>38.738241000000002</v>
      </c>
      <c r="K494">
        <v>0.90438600000000002</v>
      </c>
      <c r="L494">
        <v>0.959229</v>
      </c>
      <c r="M494">
        <v>1.084443</v>
      </c>
      <c r="N494">
        <v>1.201716</v>
      </c>
      <c r="O494">
        <v>13.038404999999999</v>
      </c>
      <c r="P494">
        <v>0.54126700000000005</v>
      </c>
      <c r="Q494">
        <v>0.16312199999999999</v>
      </c>
      <c r="R494" t="s">
        <v>2494</v>
      </c>
      <c r="S494" t="str">
        <f t="shared" si="7"/>
        <v>2329</v>
      </c>
    </row>
    <row r="495" spans="1:19" x14ac:dyDescent="0.25">
      <c r="A495">
        <v>40</v>
      </c>
      <c r="B495">
        <v>7.6306240000000001</v>
      </c>
      <c r="C495">
        <v>6.8840579999999996</v>
      </c>
      <c r="D495">
        <v>0.431398</v>
      </c>
      <c r="E495">
        <v>41</v>
      </c>
      <c r="F495">
        <v>7.1364960000000002</v>
      </c>
      <c r="G495">
        <v>0.97560999999999998</v>
      </c>
      <c r="H495">
        <v>0.71428599999999998</v>
      </c>
      <c r="I495">
        <v>23.556349000000001</v>
      </c>
      <c r="J495">
        <v>23.378204</v>
      </c>
      <c r="K495">
        <v>0.91970300000000005</v>
      </c>
      <c r="L495">
        <v>0.99243700000000001</v>
      </c>
      <c r="M495">
        <v>1.108449</v>
      </c>
      <c r="N495">
        <v>1.103942</v>
      </c>
      <c r="O495">
        <v>8.0622579999999999</v>
      </c>
      <c r="P495">
        <v>0.30658400000000002</v>
      </c>
      <c r="Q495">
        <v>0.160859</v>
      </c>
      <c r="R495" t="s">
        <v>2498</v>
      </c>
      <c r="S495" t="str">
        <f t="shared" si="7"/>
        <v>2332</v>
      </c>
    </row>
    <row r="496" spans="1:19" x14ac:dyDescent="0.25">
      <c r="A496">
        <v>37</v>
      </c>
      <c r="B496">
        <v>8.2024880000000007</v>
      </c>
      <c r="C496">
        <v>5.9345860000000004</v>
      </c>
      <c r="D496">
        <v>0.69031299999999995</v>
      </c>
      <c r="E496">
        <v>39</v>
      </c>
      <c r="F496">
        <v>6.8636629999999998</v>
      </c>
      <c r="G496">
        <v>0.94871799999999995</v>
      </c>
      <c r="H496">
        <v>0.77083299999999999</v>
      </c>
      <c r="I496">
        <v>23.313707999999998</v>
      </c>
      <c r="J496">
        <v>22.883627000000001</v>
      </c>
      <c r="K496">
        <v>0.88789600000000002</v>
      </c>
      <c r="L496">
        <v>0.98155199999999998</v>
      </c>
      <c r="M496">
        <v>1.38215</v>
      </c>
      <c r="N496">
        <v>1.1689909999999999</v>
      </c>
      <c r="O496">
        <v>8.2462110000000006</v>
      </c>
      <c r="P496">
        <v>0.54671999999999998</v>
      </c>
      <c r="Q496">
        <v>0.16863800000000001</v>
      </c>
      <c r="R496" t="s">
        <v>2501</v>
      </c>
      <c r="S496" t="str">
        <f t="shared" si="7"/>
        <v>2335</v>
      </c>
    </row>
    <row r="497" spans="1:19" x14ac:dyDescent="0.25">
      <c r="A497">
        <v>52</v>
      </c>
      <c r="B497">
        <v>9.2720369999999992</v>
      </c>
      <c r="C497">
        <v>7.3996740000000001</v>
      </c>
      <c r="D497">
        <v>0.60257300000000003</v>
      </c>
      <c r="E497">
        <v>55</v>
      </c>
      <c r="F497">
        <v>8.1368580000000001</v>
      </c>
      <c r="G497">
        <v>0.94545500000000005</v>
      </c>
      <c r="H497">
        <v>0.72222200000000003</v>
      </c>
      <c r="I497">
        <v>28.142136000000001</v>
      </c>
      <c r="J497">
        <v>27.132887</v>
      </c>
      <c r="K497">
        <v>0.88760799999999995</v>
      </c>
      <c r="L497">
        <v>0.96413700000000002</v>
      </c>
      <c r="M497">
        <v>1.2530330000000001</v>
      </c>
      <c r="N497">
        <v>1.2119949999999999</v>
      </c>
      <c r="O497">
        <v>9.2195440000000008</v>
      </c>
      <c r="P497">
        <v>0.49423499999999998</v>
      </c>
      <c r="Q497">
        <v>0.165937</v>
      </c>
      <c r="R497" t="s">
        <v>2507</v>
      </c>
      <c r="S497" t="str">
        <f t="shared" si="7"/>
        <v>2338</v>
      </c>
    </row>
    <row r="498" spans="1:19" x14ac:dyDescent="0.25">
      <c r="A498">
        <v>92</v>
      </c>
      <c r="B498">
        <v>12.819720999999999</v>
      </c>
      <c r="C498">
        <v>9.5139960000000006</v>
      </c>
      <c r="D498">
        <v>0.67024799999999995</v>
      </c>
      <c r="E498">
        <v>98</v>
      </c>
      <c r="F498">
        <v>10.823033000000001</v>
      </c>
      <c r="G498">
        <v>0.93877600000000005</v>
      </c>
      <c r="H498">
        <v>0.76666699999999999</v>
      </c>
      <c r="I498">
        <v>38.142136000000001</v>
      </c>
      <c r="J498">
        <v>36.772376000000001</v>
      </c>
      <c r="K498">
        <v>0.85497699999999999</v>
      </c>
      <c r="L498">
        <v>0.96408799999999995</v>
      </c>
      <c r="M498">
        <v>1.347459</v>
      </c>
      <c r="N498">
        <v>1.258381</v>
      </c>
      <c r="O498">
        <v>13.601471</v>
      </c>
      <c r="P498">
        <v>0.79531499999999999</v>
      </c>
      <c r="Q498">
        <v>0.17132800000000001</v>
      </c>
      <c r="R498" t="s">
        <v>2525</v>
      </c>
      <c r="S498" t="str">
        <f t="shared" si="7"/>
        <v>2346</v>
      </c>
    </row>
    <row r="499" spans="1:19" x14ac:dyDescent="0.25">
      <c r="A499">
        <v>711</v>
      </c>
      <c r="B499">
        <v>36.931164000000003</v>
      </c>
      <c r="C499">
        <v>26.700419</v>
      </c>
      <c r="D499">
        <v>0.69087100000000001</v>
      </c>
      <c r="E499">
        <v>862</v>
      </c>
      <c r="F499">
        <v>30.087759999999999</v>
      </c>
      <c r="G499">
        <v>0.82482599999999995</v>
      </c>
      <c r="H499">
        <v>0.55546899999999999</v>
      </c>
      <c r="I499">
        <v>135.53910500000001</v>
      </c>
      <c r="J499">
        <v>111.374793</v>
      </c>
      <c r="K499">
        <v>0.72028700000000001</v>
      </c>
      <c r="L499">
        <v>0.82171700000000003</v>
      </c>
      <c r="M499">
        <v>1.383168</v>
      </c>
      <c r="N499">
        <v>2.0561259999999999</v>
      </c>
      <c r="O499">
        <v>42.059482000000003</v>
      </c>
      <c r="P499">
        <v>2.8467579999999999</v>
      </c>
      <c r="Q499">
        <v>0.18232699999999999</v>
      </c>
      <c r="R499" t="s">
        <v>2543</v>
      </c>
      <c r="S499" t="str">
        <f t="shared" si="7"/>
        <v>2354</v>
      </c>
    </row>
    <row r="500" spans="1:19" x14ac:dyDescent="0.25">
      <c r="A500">
        <v>581</v>
      </c>
      <c r="B500">
        <v>30.124973000000001</v>
      </c>
      <c r="C500">
        <v>25.269493000000001</v>
      </c>
      <c r="D500">
        <v>0.54440599999999995</v>
      </c>
      <c r="E500">
        <v>634</v>
      </c>
      <c r="F500">
        <v>27.198385999999999</v>
      </c>
      <c r="G500">
        <v>0.916404</v>
      </c>
      <c r="H500">
        <v>0.66935500000000003</v>
      </c>
      <c r="I500">
        <v>99.882250999999997</v>
      </c>
      <c r="J500">
        <v>92.228804999999994</v>
      </c>
      <c r="K500">
        <v>0.85832699999999995</v>
      </c>
      <c r="L500">
        <v>0.92337499999999995</v>
      </c>
      <c r="M500">
        <v>1.192148</v>
      </c>
      <c r="N500">
        <v>1.3664400000000001</v>
      </c>
      <c r="O500">
        <v>32.572994999999999</v>
      </c>
      <c r="P500">
        <v>1.440787</v>
      </c>
      <c r="Q500">
        <v>0.16602800000000001</v>
      </c>
      <c r="R500" t="s">
        <v>2571</v>
      </c>
      <c r="S500" t="str">
        <f t="shared" si="7"/>
        <v>2385</v>
      </c>
    </row>
    <row r="501" spans="1:19" x14ac:dyDescent="0.25">
      <c r="A501">
        <v>591</v>
      </c>
      <c r="B501">
        <v>29.504342999999999</v>
      </c>
      <c r="C501">
        <v>26.112036</v>
      </c>
      <c r="D501">
        <v>0.46554600000000002</v>
      </c>
      <c r="E501">
        <v>643</v>
      </c>
      <c r="F501">
        <v>27.431452</v>
      </c>
      <c r="G501">
        <v>0.91912899999999997</v>
      </c>
      <c r="H501">
        <v>0.70357099999999995</v>
      </c>
      <c r="I501">
        <v>99.840620000000001</v>
      </c>
      <c r="J501">
        <v>91.949619999999996</v>
      </c>
      <c r="K501">
        <v>0.87841000000000002</v>
      </c>
      <c r="L501">
        <v>0.920964</v>
      </c>
      <c r="M501">
        <v>1.1299140000000001</v>
      </c>
      <c r="N501">
        <v>1.3422000000000001</v>
      </c>
      <c r="O501">
        <v>30.610455999999999</v>
      </c>
      <c r="P501">
        <v>1.2032670000000001</v>
      </c>
      <c r="Q501">
        <v>0.163883</v>
      </c>
      <c r="R501" t="s">
        <v>2606</v>
      </c>
      <c r="S501" t="str">
        <f t="shared" si="7"/>
        <v>2407</v>
      </c>
    </row>
    <row r="502" spans="1:19" x14ac:dyDescent="0.25">
      <c r="A502">
        <v>880</v>
      </c>
      <c r="B502">
        <v>43.660153000000001</v>
      </c>
      <c r="C502">
        <v>28.092524999999998</v>
      </c>
      <c r="D502">
        <v>0.76549999999999996</v>
      </c>
      <c r="E502">
        <v>1096</v>
      </c>
      <c r="F502">
        <v>33.473134999999999</v>
      </c>
      <c r="G502">
        <v>0.80291999999999997</v>
      </c>
      <c r="H502">
        <v>0.53724099999999997</v>
      </c>
      <c r="I502">
        <v>156.610173</v>
      </c>
      <c r="J502">
        <v>124.422495</v>
      </c>
      <c r="K502">
        <v>0.71432300000000004</v>
      </c>
      <c r="L502">
        <v>0.79447299999999998</v>
      </c>
      <c r="M502">
        <v>1.5541560000000001</v>
      </c>
      <c r="N502">
        <v>2.2179280000000001</v>
      </c>
      <c r="O502">
        <v>44.654226999999999</v>
      </c>
      <c r="P502">
        <v>3.6553040000000001</v>
      </c>
      <c r="Q502">
        <v>0.191245</v>
      </c>
      <c r="R502" t="s">
        <v>2635</v>
      </c>
      <c r="S502" t="str">
        <f t="shared" si="7"/>
        <v>2432</v>
      </c>
    </row>
    <row r="503" spans="1:19" x14ac:dyDescent="0.25">
      <c r="A503">
        <v>1098</v>
      </c>
      <c r="B503">
        <v>46.943795000000001</v>
      </c>
      <c r="C503">
        <v>31.008917</v>
      </c>
      <c r="D503">
        <v>0.75077799999999995</v>
      </c>
      <c r="E503">
        <v>1231</v>
      </c>
      <c r="F503">
        <v>37.390065999999997</v>
      </c>
      <c r="G503">
        <v>0.89195800000000003</v>
      </c>
      <c r="H503">
        <v>0.54464299999999999</v>
      </c>
      <c r="I503">
        <v>159.43860000000001</v>
      </c>
      <c r="J503">
        <v>133.04984999999999</v>
      </c>
      <c r="K503">
        <v>0.77944100000000005</v>
      </c>
      <c r="L503">
        <v>0.83448999999999995</v>
      </c>
      <c r="M503">
        <v>1.513881</v>
      </c>
      <c r="N503">
        <v>1.8423609999999999</v>
      </c>
      <c r="O503">
        <v>48.010415999999999</v>
      </c>
      <c r="P503">
        <v>3.2732960000000002</v>
      </c>
      <c r="Q503">
        <v>0.18002099999999999</v>
      </c>
      <c r="R503" t="s">
        <v>2647</v>
      </c>
      <c r="S503" t="str">
        <f t="shared" si="7"/>
        <v>2441</v>
      </c>
    </row>
    <row r="504" spans="1:19" x14ac:dyDescent="0.25">
      <c r="A504">
        <v>584</v>
      </c>
      <c r="B504">
        <v>38.139080999999997</v>
      </c>
      <c r="C504">
        <v>20.941524000000001</v>
      </c>
      <c r="D504">
        <v>0.83576799999999996</v>
      </c>
      <c r="E504">
        <v>661</v>
      </c>
      <c r="F504">
        <v>27.268515000000001</v>
      </c>
      <c r="G504">
        <v>0.88351000000000002</v>
      </c>
      <c r="H504">
        <v>0.66742900000000005</v>
      </c>
      <c r="I504">
        <v>106.325902</v>
      </c>
      <c r="J504">
        <v>97.362846000000005</v>
      </c>
      <c r="K504">
        <v>0.77417000000000002</v>
      </c>
      <c r="L504">
        <v>0.91570200000000002</v>
      </c>
      <c r="M504">
        <v>1.821218</v>
      </c>
      <c r="N504">
        <v>1.540478</v>
      </c>
      <c r="O504">
        <v>38.078865999999998</v>
      </c>
      <c r="P504">
        <v>3.4077519999999999</v>
      </c>
      <c r="Q504">
        <v>0.202319</v>
      </c>
      <c r="R504" t="s">
        <v>2655</v>
      </c>
      <c r="S504" t="str">
        <f t="shared" si="7"/>
        <v>2449</v>
      </c>
    </row>
    <row r="505" spans="1:19" x14ac:dyDescent="0.25">
      <c r="A505">
        <v>560</v>
      </c>
      <c r="B505">
        <v>43.713850999999998</v>
      </c>
      <c r="C505">
        <v>17.341283000000001</v>
      </c>
      <c r="D505">
        <v>0.91794799999999999</v>
      </c>
      <c r="E505">
        <v>629</v>
      </c>
      <c r="F505">
        <v>26.702324999999998</v>
      </c>
      <c r="G505">
        <v>0.89030200000000004</v>
      </c>
      <c r="H505">
        <v>0.77777799999999997</v>
      </c>
      <c r="I505">
        <v>109.21320299999999</v>
      </c>
      <c r="J505">
        <v>102.77191999999999</v>
      </c>
      <c r="K505">
        <v>0.66626799999999997</v>
      </c>
      <c r="L505">
        <v>0.941021</v>
      </c>
      <c r="M505">
        <v>2.520797</v>
      </c>
      <c r="N505">
        <v>1.6949320000000001</v>
      </c>
      <c r="O505">
        <v>41</v>
      </c>
      <c r="P505">
        <v>4.4962369999999998</v>
      </c>
      <c r="Q505">
        <v>0.246535</v>
      </c>
      <c r="R505" t="s">
        <v>2677</v>
      </c>
      <c r="S505" t="str">
        <f t="shared" si="7"/>
        <v>2457</v>
      </c>
    </row>
    <row r="506" spans="1:19" x14ac:dyDescent="0.25">
      <c r="A506">
        <v>1006</v>
      </c>
      <c r="B506">
        <v>43.204467999999999</v>
      </c>
      <c r="C506">
        <v>31.749299000000001</v>
      </c>
      <c r="D506">
        <v>0.67821699999999996</v>
      </c>
      <c r="E506">
        <v>1485</v>
      </c>
      <c r="F506">
        <v>35.789369999999998</v>
      </c>
      <c r="G506">
        <v>0.67744099999999996</v>
      </c>
      <c r="H506">
        <v>0.44631799999999999</v>
      </c>
      <c r="I506">
        <v>211.03657999999999</v>
      </c>
      <c r="J506">
        <v>144.243899</v>
      </c>
      <c r="K506">
        <v>0.60759300000000005</v>
      </c>
      <c r="L506">
        <v>0.68350200000000005</v>
      </c>
      <c r="M506">
        <v>1.3608009999999999</v>
      </c>
      <c r="N506">
        <v>3.5229590000000002</v>
      </c>
      <c r="O506">
        <v>49.406477000000002</v>
      </c>
      <c r="P506">
        <v>3.2956370000000001</v>
      </c>
      <c r="Q506">
        <v>0.178428</v>
      </c>
      <c r="R506" t="s">
        <v>2690</v>
      </c>
      <c r="S506" t="str">
        <f t="shared" si="7"/>
        <v>2465</v>
      </c>
    </row>
    <row r="507" spans="1:19" x14ac:dyDescent="0.25">
      <c r="A507">
        <v>95</v>
      </c>
      <c r="B507">
        <v>12.81701</v>
      </c>
      <c r="C507">
        <v>9.9952229999999993</v>
      </c>
      <c r="D507">
        <v>0.62597800000000003</v>
      </c>
      <c r="E507">
        <v>101</v>
      </c>
      <c r="F507">
        <v>10.99808</v>
      </c>
      <c r="G507">
        <v>0.94059400000000004</v>
      </c>
      <c r="H507">
        <v>0.65972200000000003</v>
      </c>
      <c r="I507">
        <v>39.455843999999999</v>
      </c>
      <c r="J507">
        <v>37.426141999999999</v>
      </c>
      <c r="K507">
        <v>0.85228199999999998</v>
      </c>
      <c r="L507">
        <v>0.94855800000000001</v>
      </c>
      <c r="M507">
        <v>1.282314</v>
      </c>
      <c r="N507">
        <v>1.3040350000000001</v>
      </c>
      <c r="O507">
        <v>13</v>
      </c>
      <c r="P507">
        <v>0.82988099999999998</v>
      </c>
      <c r="Q507">
        <v>0.17204800000000001</v>
      </c>
      <c r="R507" t="s">
        <v>2703</v>
      </c>
      <c r="S507" t="str">
        <f t="shared" si="7"/>
        <v>2470</v>
      </c>
    </row>
    <row r="508" spans="1:19" x14ac:dyDescent="0.25">
      <c r="A508">
        <v>607</v>
      </c>
      <c r="B508">
        <v>41.250069000000003</v>
      </c>
      <c r="C508">
        <v>19.501564999999999</v>
      </c>
      <c r="D508">
        <v>0.881189</v>
      </c>
      <c r="E508">
        <v>675</v>
      </c>
      <c r="F508">
        <v>27.800294999999998</v>
      </c>
      <c r="G508">
        <v>0.89925900000000003</v>
      </c>
      <c r="H508">
        <v>0.75875000000000004</v>
      </c>
      <c r="I508">
        <v>115.63961</v>
      </c>
      <c r="J508">
        <v>100.740567</v>
      </c>
      <c r="K508">
        <v>0.75160499999999997</v>
      </c>
      <c r="L508">
        <v>0.87116000000000005</v>
      </c>
      <c r="M508">
        <v>2.115218</v>
      </c>
      <c r="N508">
        <v>1.7531319999999999</v>
      </c>
      <c r="O508">
        <v>40.199502000000003</v>
      </c>
      <c r="P508">
        <v>4.0157389999999999</v>
      </c>
      <c r="Q508">
        <v>0.214087</v>
      </c>
      <c r="R508" t="s">
        <v>2714</v>
      </c>
      <c r="S508" t="str">
        <f t="shared" si="7"/>
        <v>2478</v>
      </c>
    </row>
    <row r="509" spans="1:19" x14ac:dyDescent="0.25">
      <c r="A509">
        <v>946</v>
      </c>
      <c r="B509">
        <v>40.900410999999998</v>
      </c>
      <c r="C509">
        <v>29.787172999999999</v>
      </c>
      <c r="D509">
        <v>0.68527400000000005</v>
      </c>
      <c r="E509">
        <v>989</v>
      </c>
      <c r="F509">
        <v>34.705686</v>
      </c>
      <c r="G509">
        <v>0.95652199999999998</v>
      </c>
      <c r="H509">
        <v>0.67378899999999997</v>
      </c>
      <c r="I509">
        <v>122.468037</v>
      </c>
      <c r="J509">
        <v>115.532151</v>
      </c>
      <c r="K509">
        <v>0.89062600000000003</v>
      </c>
      <c r="L509">
        <v>0.94336600000000004</v>
      </c>
      <c r="M509">
        <v>1.3730880000000001</v>
      </c>
      <c r="N509">
        <v>1.261666</v>
      </c>
      <c r="O509">
        <v>41.231056000000002</v>
      </c>
      <c r="P509">
        <v>2.1470379999999998</v>
      </c>
      <c r="Q509">
        <v>0.168965</v>
      </c>
      <c r="R509" t="s">
        <v>2726</v>
      </c>
      <c r="S509" t="str">
        <f t="shared" si="7"/>
        <v>2484</v>
      </c>
    </row>
    <row r="510" spans="1:19" x14ac:dyDescent="0.25">
      <c r="A510">
        <v>683</v>
      </c>
      <c r="B510">
        <v>48.092053999999997</v>
      </c>
      <c r="C510">
        <v>20.905733999999999</v>
      </c>
      <c r="D510">
        <v>0.90057399999999999</v>
      </c>
      <c r="E510">
        <v>865</v>
      </c>
      <c r="F510">
        <v>29.489363999999998</v>
      </c>
      <c r="G510">
        <v>0.78959500000000005</v>
      </c>
      <c r="H510">
        <v>0.56916699999999998</v>
      </c>
      <c r="I510">
        <v>143.29646500000001</v>
      </c>
      <c r="J510">
        <v>122.011173</v>
      </c>
      <c r="K510">
        <v>0.57654300000000003</v>
      </c>
      <c r="L510">
        <v>0.85145999999999999</v>
      </c>
      <c r="M510">
        <v>2.300424</v>
      </c>
      <c r="N510">
        <v>2.392436</v>
      </c>
      <c r="O510">
        <v>50.695166999999998</v>
      </c>
      <c r="P510">
        <v>5.3645050000000003</v>
      </c>
      <c r="Q510">
        <v>0.25139400000000001</v>
      </c>
      <c r="R510" t="s">
        <v>2746</v>
      </c>
      <c r="S510" t="str">
        <f t="shared" si="7"/>
        <v>2498</v>
      </c>
    </row>
    <row r="511" spans="1:19" x14ac:dyDescent="0.25">
      <c r="A511">
        <v>126</v>
      </c>
      <c r="B511">
        <v>13.98864</v>
      </c>
      <c r="C511">
        <v>12.466189</v>
      </c>
      <c r="D511">
        <v>0.453679</v>
      </c>
      <c r="E511">
        <v>142</v>
      </c>
      <c r="F511">
        <v>12.666024999999999</v>
      </c>
      <c r="G511">
        <v>0.887324</v>
      </c>
      <c r="H511">
        <v>0.6</v>
      </c>
      <c r="I511">
        <v>55.112698000000002</v>
      </c>
      <c r="J511">
        <v>44.72569</v>
      </c>
      <c r="K511">
        <v>0.79152800000000001</v>
      </c>
      <c r="L511">
        <v>0.811531</v>
      </c>
      <c r="M511">
        <v>1.122126</v>
      </c>
      <c r="N511">
        <v>1.918328</v>
      </c>
      <c r="O511">
        <v>15.811388000000001</v>
      </c>
      <c r="P511">
        <v>0.95426100000000003</v>
      </c>
      <c r="Q511">
        <v>0.17282800000000001</v>
      </c>
      <c r="R511" t="s">
        <v>2752</v>
      </c>
      <c r="S511" t="str">
        <f t="shared" si="7"/>
        <v>2502</v>
      </c>
    </row>
    <row r="512" spans="1:19" x14ac:dyDescent="0.25">
      <c r="A512">
        <v>235</v>
      </c>
      <c r="B512">
        <v>20.518488999999999</v>
      </c>
      <c r="C512">
        <v>16.130849000000001</v>
      </c>
      <c r="D512">
        <v>0.61802100000000004</v>
      </c>
      <c r="E512">
        <v>270</v>
      </c>
      <c r="F512">
        <v>17.297725</v>
      </c>
      <c r="G512">
        <v>0.87036999999999998</v>
      </c>
      <c r="H512">
        <v>0.69117600000000001</v>
      </c>
      <c r="I512">
        <v>68.183766000000006</v>
      </c>
      <c r="J512">
        <v>61.335064000000003</v>
      </c>
      <c r="K512">
        <v>0.78498299999999999</v>
      </c>
      <c r="L512">
        <v>0.89955499999999999</v>
      </c>
      <c r="M512">
        <v>1.272003</v>
      </c>
      <c r="N512">
        <v>1.5742879999999999</v>
      </c>
      <c r="O512">
        <v>21.931712000000001</v>
      </c>
      <c r="P512">
        <v>1.5938779999999999</v>
      </c>
      <c r="Q512">
        <v>0.18046400000000001</v>
      </c>
      <c r="R512" t="s">
        <v>2767</v>
      </c>
      <c r="S512" t="str">
        <f t="shared" si="7"/>
        <v>2507</v>
      </c>
    </row>
    <row r="513" spans="1:19" x14ac:dyDescent="0.25">
      <c r="A513">
        <v>206</v>
      </c>
      <c r="B513">
        <v>18.96313</v>
      </c>
      <c r="C513">
        <v>16.281708999999999</v>
      </c>
      <c r="D513">
        <v>0.51264900000000002</v>
      </c>
      <c r="E513">
        <v>249</v>
      </c>
      <c r="F513">
        <v>16.195288000000001</v>
      </c>
      <c r="G513">
        <v>0.82730899999999996</v>
      </c>
      <c r="H513">
        <v>0.57222200000000001</v>
      </c>
      <c r="I513">
        <v>66.183766000000006</v>
      </c>
      <c r="J513">
        <v>59.096910999999999</v>
      </c>
      <c r="K513">
        <v>0.74122100000000002</v>
      </c>
      <c r="L513">
        <v>0.89292199999999999</v>
      </c>
      <c r="M513">
        <v>1.1646890000000001</v>
      </c>
      <c r="N513">
        <v>1.692099</v>
      </c>
      <c r="O513">
        <v>20.248456999999998</v>
      </c>
      <c r="P513">
        <v>1.6956020000000001</v>
      </c>
      <c r="Q513">
        <v>0.188722</v>
      </c>
      <c r="R513" t="s">
        <v>2776</v>
      </c>
      <c r="S513" t="str">
        <f t="shared" si="7"/>
        <v>2510</v>
      </c>
    </row>
    <row r="514" spans="1:19" x14ac:dyDescent="0.25">
      <c r="A514">
        <v>175</v>
      </c>
      <c r="B514">
        <v>15.683021999999999</v>
      </c>
      <c r="C514">
        <v>14.812817000000001</v>
      </c>
      <c r="D514">
        <v>0.32847399999999999</v>
      </c>
      <c r="E514">
        <v>195</v>
      </c>
      <c r="F514">
        <v>14.927053000000001</v>
      </c>
      <c r="G514">
        <v>0.89743600000000001</v>
      </c>
      <c r="H514">
        <v>0.64338200000000001</v>
      </c>
      <c r="I514">
        <v>55.941125</v>
      </c>
      <c r="J514">
        <v>51.354252000000002</v>
      </c>
      <c r="K514">
        <v>0.83386400000000005</v>
      </c>
      <c r="L514">
        <v>0.91800499999999996</v>
      </c>
      <c r="M514">
        <v>1.0587470000000001</v>
      </c>
      <c r="N514">
        <v>1.4230309999999999</v>
      </c>
      <c r="O514">
        <v>17.029385999999999</v>
      </c>
      <c r="P514">
        <v>0.807423</v>
      </c>
      <c r="Q514">
        <v>0.16525400000000001</v>
      </c>
      <c r="R514" t="s">
        <v>2793</v>
      </c>
      <c r="S514" t="str">
        <f t="shared" ref="S514:S577" si="8">LEFT(R514,LEN(R514)-4)</f>
        <v>2514</v>
      </c>
    </row>
    <row r="515" spans="1:19" x14ac:dyDescent="0.25">
      <c r="A515">
        <v>158</v>
      </c>
      <c r="B515">
        <v>14.942796</v>
      </c>
      <c r="C515">
        <v>14.149201</v>
      </c>
      <c r="D515">
        <v>0.32155400000000001</v>
      </c>
      <c r="E515">
        <v>177</v>
      </c>
      <c r="F515">
        <v>14.183506</v>
      </c>
      <c r="G515">
        <v>0.89265499999999998</v>
      </c>
      <c r="H515">
        <v>0.65833299999999995</v>
      </c>
      <c r="I515">
        <v>52.627417000000001</v>
      </c>
      <c r="J515">
        <v>49.659298</v>
      </c>
      <c r="K515">
        <v>0.80513000000000001</v>
      </c>
      <c r="L515">
        <v>0.94360100000000002</v>
      </c>
      <c r="M515">
        <v>1.0560879999999999</v>
      </c>
      <c r="N515">
        <v>1.3949450000000001</v>
      </c>
      <c r="O515">
        <v>17.088007000000001</v>
      </c>
      <c r="P515">
        <v>0.82437700000000003</v>
      </c>
      <c r="Q515">
        <v>0.166464</v>
      </c>
      <c r="R515" t="s">
        <v>2805</v>
      </c>
      <c r="S515" t="str">
        <f t="shared" si="8"/>
        <v>2518</v>
      </c>
    </row>
    <row r="516" spans="1:19" x14ac:dyDescent="0.25">
      <c r="A516">
        <v>226</v>
      </c>
      <c r="B516">
        <v>18.204394000000001</v>
      </c>
      <c r="C516">
        <v>16.019656000000001</v>
      </c>
      <c r="D516">
        <v>0.474995</v>
      </c>
      <c r="E516">
        <v>241</v>
      </c>
      <c r="F516">
        <v>16.963258</v>
      </c>
      <c r="G516">
        <v>0.93775900000000001</v>
      </c>
      <c r="H516">
        <v>0.73856200000000005</v>
      </c>
      <c r="I516">
        <v>59.941125</v>
      </c>
      <c r="J516">
        <v>55.862656999999999</v>
      </c>
      <c r="K516">
        <v>0.91007099999999996</v>
      </c>
      <c r="L516">
        <v>0.93195899999999998</v>
      </c>
      <c r="M516">
        <v>1.136379</v>
      </c>
      <c r="N516">
        <v>1.2651190000000001</v>
      </c>
      <c r="O516">
        <v>18.973666000000001</v>
      </c>
      <c r="P516">
        <v>0.62189899999999998</v>
      </c>
      <c r="Q516">
        <v>0.161881</v>
      </c>
      <c r="R516" t="s">
        <v>2814</v>
      </c>
      <c r="S516" t="str">
        <f t="shared" si="8"/>
        <v>2522</v>
      </c>
    </row>
    <row r="517" spans="1:19" x14ac:dyDescent="0.25">
      <c r="A517">
        <v>435</v>
      </c>
      <c r="B517">
        <v>27.997868</v>
      </c>
      <c r="C517">
        <v>21.651059</v>
      </c>
      <c r="D517">
        <v>0.63402700000000001</v>
      </c>
      <c r="E517">
        <v>503</v>
      </c>
      <c r="F517">
        <v>23.534213000000001</v>
      </c>
      <c r="G517">
        <v>0.864811</v>
      </c>
      <c r="H517">
        <v>0.671296</v>
      </c>
      <c r="I517">
        <v>92.426406999999998</v>
      </c>
      <c r="J517">
        <v>84.676045000000002</v>
      </c>
      <c r="K517">
        <v>0.76239100000000004</v>
      </c>
      <c r="L517">
        <v>0.91614600000000002</v>
      </c>
      <c r="M517">
        <v>1.2931410000000001</v>
      </c>
      <c r="N517">
        <v>1.5627629999999999</v>
      </c>
      <c r="O517">
        <v>29.966647999999999</v>
      </c>
      <c r="P517">
        <v>2.0838390000000002</v>
      </c>
      <c r="Q517">
        <v>0.179595</v>
      </c>
      <c r="R517" t="s">
        <v>2820</v>
      </c>
      <c r="S517" t="str">
        <f t="shared" si="8"/>
        <v>2529</v>
      </c>
    </row>
    <row r="518" spans="1:19" x14ac:dyDescent="0.25">
      <c r="A518">
        <v>402</v>
      </c>
      <c r="B518">
        <v>30.941856000000001</v>
      </c>
      <c r="C518">
        <v>20.220196000000001</v>
      </c>
      <c r="D518">
        <v>0.75693500000000002</v>
      </c>
      <c r="E518">
        <v>493</v>
      </c>
      <c r="F518">
        <v>22.623932</v>
      </c>
      <c r="G518">
        <v>0.81541600000000003</v>
      </c>
      <c r="H518">
        <v>0.55448299999999995</v>
      </c>
      <c r="I518">
        <v>98.669048000000004</v>
      </c>
      <c r="J518">
        <v>83.532943000000003</v>
      </c>
      <c r="K518">
        <v>0.72397</v>
      </c>
      <c r="L518">
        <v>0.84659700000000004</v>
      </c>
      <c r="M518">
        <v>1.5302450000000001</v>
      </c>
      <c r="N518">
        <v>1.9271959999999999</v>
      </c>
      <c r="O518">
        <v>31.384709999999998</v>
      </c>
      <c r="P518">
        <v>3.6673439999999999</v>
      </c>
      <c r="Q518">
        <v>0.212001</v>
      </c>
      <c r="R518" t="s">
        <v>2833</v>
      </c>
      <c r="S518" t="str">
        <f t="shared" si="8"/>
        <v>2535</v>
      </c>
    </row>
    <row r="519" spans="1:19" x14ac:dyDescent="0.25">
      <c r="A519">
        <v>546</v>
      </c>
      <c r="B519">
        <v>37.015506999999999</v>
      </c>
      <c r="C519">
        <v>20.291091000000002</v>
      </c>
      <c r="D519">
        <v>0.83636200000000005</v>
      </c>
      <c r="E519">
        <v>644</v>
      </c>
      <c r="F519">
        <v>26.366433000000001</v>
      </c>
      <c r="G519">
        <v>0.84782599999999997</v>
      </c>
      <c r="H519">
        <v>0.57352899999999996</v>
      </c>
      <c r="I519">
        <v>107.63961</v>
      </c>
      <c r="J519">
        <v>96.408282999999997</v>
      </c>
      <c r="K519">
        <v>0.73819999999999997</v>
      </c>
      <c r="L519">
        <v>0.89565799999999995</v>
      </c>
      <c r="M519">
        <v>1.824225</v>
      </c>
      <c r="N519">
        <v>1.688658</v>
      </c>
      <c r="O519">
        <v>37.589891999999999</v>
      </c>
      <c r="P519">
        <v>3.4946290000000002</v>
      </c>
      <c r="Q519">
        <v>0.20366400000000001</v>
      </c>
      <c r="R519" t="s">
        <v>2860</v>
      </c>
      <c r="S519" t="str">
        <f t="shared" si="8"/>
        <v>2543</v>
      </c>
    </row>
    <row r="520" spans="1:19" x14ac:dyDescent="0.25">
      <c r="A520">
        <v>162</v>
      </c>
      <c r="B520">
        <v>21.659254000000001</v>
      </c>
      <c r="C520">
        <v>10.600489</v>
      </c>
      <c r="D520">
        <v>0.87204800000000005</v>
      </c>
      <c r="E520">
        <v>201</v>
      </c>
      <c r="F520">
        <v>14.361922</v>
      </c>
      <c r="G520">
        <v>0.80596999999999996</v>
      </c>
      <c r="H520">
        <v>0.60902299999999998</v>
      </c>
      <c r="I520">
        <v>59.112698000000002</v>
      </c>
      <c r="J520">
        <v>53.911453999999999</v>
      </c>
      <c r="K520">
        <v>0.70042700000000002</v>
      </c>
      <c r="L520">
        <v>0.91201100000000002</v>
      </c>
      <c r="M520">
        <v>2.0432320000000002</v>
      </c>
      <c r="N520">
        <v>1.716472</v>
      </c>
      <c r="O520">
        <v>20.615528000000001</v>
      </c>
      <c r="P520">
        <v>2.2523939999999998</v>
      </c>
      <c r="Q520">
        <v>0.22331300000000001</v>
      </c>
      <c r="R520" t="s">
        <v>2869</v>
      </c>
      <c r="S520" t="str">
        <f t="shared" si="8"/>
        <v>2556</v>
      </c>
    </row>
    <row r="521" spans="1:19" x14ac:dyDescent="0.25">
      <c r="A521">
        <v>376</v>
      </c>
      <c r="B521">
        <v>26.875254000000002</v>
      </c>
      <c r="C521">
        <v>20.502288</v>
      </c>
      <c r="D521">
        <v>0.64655399999999996</v>
      </c>
      <c r="E521">
        <v>457</v>
      </c>
      <c r="F521">
        <v>21.880084</v>
      </c>
      <c r="G521">
        <v>0.82275699999999996</v>
      </c>
      <c r="H521">
        <v>0.61038999999999999</v>
      </c>
      <c r="I521">
        <v>91.012192999999996</v>
      </c>
      <c r="J521">
        <v>83.480608000000004</v>
      </c>
      <c r="K521">
        <v>0.67799500000000001</v>
      </c>
      <c r="L521">
        <v>0.91724600000000001</v>
      </c>
      <c r="M521">
        <v>1.3108420000000001</v>
      </c>
      <c r="N521">
        <v>1.7530790000000001</v>
      </c>
      <c r="O521">
        <v>29.732137000000002</v>
      </c>
      <c r="P521">
        <v>2.3481510000000001</v>
      </c>
      <c r="Q521">
        <v>0.18948699999999999</v>
      </c>
      <c r="R521" t="s">
        <v>2872</v>
      </c>
      <c r="S521" t="str">
        <f t="shared" si="8"/>
        <v>2559</v>
      </c>
    </row>
    <row r="522" spans="1:19" x14ac:dyDescent="0.25">
      <c r="A522">
        <v>163</v>
      </c>
      <c r="B522">
        <v>15.673852</v>
      </c>
      <c r="C522">
        <v>13.530763</v>
      </c>
      <c r="D522">
        <v>0.50474300000000005</v>
      </c>
      <c r="E522">
        <v>168</v>
      </c>
      <c r="F522">
        <v>14.406181</v>
      </c>
      <c r="G522">
        <v>0.97023800000000004</v>
      </c>
      <c r="H522">
        <v>0.835897</v>
      </c>
      <c r="I522">
        <v>48.970562999999999</v>
      </c>
      <c r="J522">
        <v>47.824266000000001</v>
      </c>
      <c r="K522">
        <v>0.89557299999999995</v>
      </c>
      <c r="L522">
        <v>0.97659200000000002</v>
      </c>
      <c r="M522">
        <v>1.1583859999999999</v>
      </c>
      <c r="N522">
        <v>1.1707730000000001</v>
      </c>
      <c r="O522">
        <v>16.643317</v>
      </c>
      <c r="P522">
        <v>0.64905900000000005</v>
      </c>
      <c r="Q522">
        <v>0.16337599999999999</v>
      </c>
      <c r="R522" t="s">
        <v>2875</v>
      </c>
      <c r="S522" t="str">
        <f t="shared" si="8"/>
        <v>2563</v>
      </c>
    </row>
    <row r="523" spans="1:19" x14ac:dyDescent="0.25">
      <c r="A523">
        <v>379</v>
      </c>
      <c r="B523">
        <v>30.606334</v>
      </c>
      <c r="C523">
        <v>18.315532000000001</v>
      </c>
      <c r="D523">
        <v>0.80118</v>
      </c>
      <c r="E523">
        <v>519</v>
      </c>
      <c r="F523">
        <v>21.967198</v>
      </c>
      <c r="G523">
        <v>0.73024999999999995</v>
      </c>
      <c r="H523">
        <v>0.450654</v>
      </c>
      <c r="I523">
        <v>110.610173</v>
      </c>
      <c r="J523">
        <v>92.545271999999997</v>
      </c>
      <c r="K523">
        <v>0.55608400000000002</v>
      </c>
      <c r="L523">
        <v>0.83667999999999998</v>
      </c>
      <c r="M523">
        <v>1.6710590000000001</v>
      </c>
      <c r="N523">
        <v>2.568864</v>
      </c>
      <c r="O523">
        <v>37.643059999999998</v>
      </c>
      <c r="P523">
        <v>3.3229609999999998</v>
      </c>
      <c r="Q523">
        <v>0.20935699999999999</v>
      </c>
      <c r="R523" t="s">
        <v>2891</v>
      </c>
      <c r="S523" t="str">
        <f t="shared" si="8"/>
        <v>2576</v>
      </c>
    </row>
    <row r="524" spans="1:19" x14ac:dyDescent="0.25">
      <c r="A524">
        <v>89</v>
      </c>
      <c r="B524">
        <v>19.019480000000001</v>
      </c>
      <c r="C524">
        <v>6.8639020000000004</v>
      </c>
      <c r="D524">
        <v>0.93260900000000002</v>
      </c>
      <c r="E524">
        <v>104</v>
      </c>
      <c r="F524">
        <v>10.645108</v>
      </c>
      <c r="G524">
        <v>0.855769</v>
      </c>
      <c r="H524">
        <v>0.39555600000000002</v>
      </c>
      <c r="I524">
        <v>45.59798</v>
      </c>
      <c r="J524">
        <v>43.442909999999998</v>
      </c>
      <c r="K524">
        <v>0.59260100000000004</v>
      </c>
      <c r="L524">
        <v>0.95273799999999997</v>
      </c>
      <c r="M524">
        <v>2.7709429999999999</v>
      </c>
      <c r="N524">
        <v>1.859051</v>
      </c>
      <c r="O524">
        <v>17</v>
      </c>
      <c r="P524">
        <v>2.2233540000000001</v>
      </c>
      <c r="Q524">
        <v>0.285244</v>
      </c>
      <c r="R524" t="s">
        <v>2897</v>
      </c>
      <c r="S524" t="str">
        <f t="shared" si="8"/>
        <v>2582</v>
      </c>
    </row>
    <row r="525" spans="1:19" x14ac:dyDescent="0.25">
      <c r="A525">
        <v>210</v>
      </c>
      <c r="B525">
        <v>17.824622999999999</v>
      </c>
      <c r="C525">
        <v>15.180355</v>
      </c>
      <c r="D525">
        <v>0.52410999999999996</v>
      </c>
      <c r="E525">
        <v>219</v>
      </c>
      <c r="F525">
        <v>16.351768</v>
      </c>
      <c r="G525">
        <v>0.95890399999999998</v>
      </c>
      <c r="H525">
        <v>0.72664399999999996</v>
      </c>
      <c r="I525">
        <v>55.698484999999998</v>
      </c>
      <c r="J525">
        <v>53.696345999999998</v>
      </c>
      <c r="K525">
        <v>0.91525000000000001</v>
      </c>
      <c r="L525">
        <v>0.96405399999999997</v>
      </c>
      <c r="M525">
        <v>1.1741900000000001</v>
      </c>
      <c r="N525">
        <v>1.1755949999999999</v>
      </c>
      <c r="O525">
        <v>18.384775999999999</v>
      </c>
      <c r="P525">
        <v>0.652119</v>
      </c>
      <c r="Q525">
        <v>0.16234899999999999</v>
      </c>
      <c r="R525" t="s">
        <v>2902</v>
      </c>
      <c r="S525" t="str">
        <f t="shared" si="8"/>
        <v>2586</v>
      </c>
    </row>
    <row r="526" spans="1:19" x14ac:dyDescent="0.25">
      <c r="A526">
        <v>286</v>
      </c>
      <c r="B526">
        <v>24.009716999999998</v>
      </c>
      <c r="C526">
        <v>16.600311999999999</v>
      </c>
      <c r="D526">
        <v>0.722472</v>
      </c>
      <c r="E526">
        <v>334</v>
      </c>
      <c r="F526">
        <v>19.082623000000002</v>
      </c>
      <c r="G526">
        <v>0.85628700000000002</v>
      </c>
      <c r="H526">
        <v>0.58847700000000003</v>
      </c>
      <c r="I526">
        <v>95.597980000000007</v>
      </c>
      <c r="J526">
        <v>70.340529000000004</v>
      </c>
      <c r="K526">
        <v>0.72638100000000005</v>
      </c>
      <c r="L526">
        <v>0.73579499999999998</v>
      </c>
      <c r="M526">
        <v>1.4463410000000001</v>
      </c>
      <c r="N526">
        <v>2.5428549999999999</v>
      </c>
      <c r="O526">
        <v>27.166155</v>
      </c>
      <c r="P526">
        <v>2.0474909999999999</v>
      </c>
      <c r="Q526">
        <v>0.185614</v>
      </c>
      <c r="R526" t="s">
        <v>2908</v>
      </c>
      <c r="S526" t="str">
        <f t="shared" si="8"/>
        <v>2591</v>
      </c>
    </row>
    <row r="527" spans="1:19" x14ac:dyDescent="0.25">
      <c r="A527">
        <v>631</v>
      </c>
      <c r="B527">
        <v>28.564108000000001</v>
      </c>
      <c r="C527">
        <v>28.497577</v>
      </c>
      <c r="D527">
        <v>6.8211999999999995E-2</v>
      </c>
      <c r="E527">
        <v>641</v>
      </c>
      <c r="F527">
        <v>28.344560999999999</v>
      </c>
      <c r="G527">
        <v>0.98439900000000002</v>
      </c>
      <c r="H527">
        <v>0.77709399999999995</v>
      </c>
      <c r="I527">
        <v>94.669048000000004</v>
      </c>
      <c r="J527">
        <v>92.198909999999998</v>
      </c>
      <c r="K527">
        <v>0.93279800000000002</v>
      </c>
      <c r="L527">
        <v>0.973908</v>
      </c>
      <c r="M527">
        <v>1.002335</v>
      </c>
      <c r="N527">
        <v>1.1302559999999999</v>
      </c>
      <c r="O527">
        <v>30.675723000000001</v>
      </c>
      <c r="P527">
        <v>0.78891199999999995</v>
      </c>
      <c r="Q527">
        <v>0.16098999999999999</v>
      </c>
      <c r="R527" t="s">
        <v>2916</v>
      </c>
      <c r="S527" t="str">
        <f t="shared" si="8"/>
        <v>2596</v>
      </c>
    </row>
    <row r="528" spans="1:19" x14ac:dyDescent="0.25">
      <c r="A528">
        <v>178</v>
      </c>
      <c r="B528">
        <v>16.518433000000002</v>
      </c>
      <c r="C528">
        <v>13.826295999999999</v>
      </c>
      <c r="D528">
        <v>0.54716900000000002</v>
      </c>
      <c r="E528">
        <v>181</v>
      </c>
      <c r="F528">
        <v>15.054456</v>
      </c>
      <c r="G528">
        <v>0.98342499999999999</v>
      </c>
      <c r="H528">
        <v>0.79464299999999999</v>
      </c>
      <c r="I528">
        <v>50.041631000000002</v>
      </c>
      <c r="J528">
        <v>48.898966999999999</v>
      </c>
      <c r="K528">
        <v>0.93547100000000005</v>
      </c>
      <c r="L528">
        <v>0.97716599999999998</v>
      </c>
      <c r="M528">
        <v>1.1947110000000001</v>
      </c>
      <c r="N528">
        <v>1.119523</v>
      </c>
      <c r="O528">
        <v>16.763055000000001</v>
      </c>
      <c r="P528">
        <v>0.58349399999999996</v>
      </c>
      <c r="Q528">
        <v>0.161994</v>
      </c>
      <c r="R528" t="s">
        <v>2925</v>
      </c>
      <c r="S528" t="str">
        <f t="shared" si="8"/>
        <v>2600</v>
      </c>
    </row>
    <row r="529" spans="1:19" x14ac:dyDescent="0.25">
      <c r="A529">
        <v>112</v>
      </c>
      <c r="B529">
        <v>15.886426</v>
      </c>
      <c r="C529">
        <v>9.1615939999999991</v>
      </c>
      <c r="D529">
        <v>0.81696100000000005</v>
      </c>
      <c r="E529">
        <v>116</v>
      </c>
      <c r="F529">
        <v>11.941642999999999</v>
      </c>
      <c r="G529">
        <v>0.96551699999999996</v>
      </c>
      <c r="H529">
        <v>0.82962999999999998</v>
      </c>
      <c r="I529">
        <v>41.556348999999997</v>
      </c>
      <c r="J529">
        <v>40.868606999999997</v>
      </c>
      <c r="K529">
        <v>0.84265199999999996</v>
      </c>
      <c r="L529">
        <v>0.98345000000000005</v>
      </c>
      <c r="M529">
        <v>1.734024</v>
      </c>
      <c r="N529">
        <v>1.227007</v>
      </c>
      <c r="O529">
        <v>15.524175</v>
      </c>
      <c r="P529">
        <v>1.2873509999999999</v>
      </c>
      <c r="Q529">
        <v>0.18618699999999999</v>
      </c>
      <c r="R529" t="s">
        <v>2930</v>
      </c>
      <c r="S529" t="str">
        <f t="shared" si="8"/>
        <v>2605</v>
      </c>
    </row>
    <row r="530" spans="1:19" x14ac:dyDescent="0.25">
      <c r="A530">
        <v>1325</v>
      </c>
      <c r="B530">
        <v>44.686506999999999</v>
      </c>
      <c r="C530">
        <v>38.243487999999999</v>
      </c>
      <c r="D530">
        <v>0.51727800000000002</v>
      </c>
      <c r="E530">
        <v>1354</v>
      </c>
      <c r="F530">
        <v>41.073622</v>
      </c>
      <c r="G530">
        <v>0.97858199999999995</v>
      </c>
      <c r="H530">
        <v>0.68759700000000001</v>
      </c>
      <c r="I530">
        <v>140.26702700000001</v>
      </c>
      <c r="J530">
        <v>134.856244</v>
      </c>
      <c r="K530">
        <v>0.91555299999999995</v>
      </c>
      <c r="L530">
        <v>0.96142499999999997</v>
      </c>
      <c r="M530">
        <v>1.168474</v>
      </c>
      <c r="N530">
        <v>1.1816409999999999</v>
      </c>
      <c r="O530">
        <v>48.052055000000003</v>
      </c>
      <c r="P530">
        <v>1.6372979999999999</v>
      </c>
      <c r="Q530">
        <v>0.16305600000000001</v>
      </c>
      <c r="R530" t="s">
        <v>2945</v>
      </c>
      <c r="S530" t="str">
        <f t="shared" si="8"/>
        <v>2612</v>
      </c>
    </row>
    <row r="531" spans="1:19" x14ac:dyDescent="0.25">
      <c r="A531">
        <v>418</v>
      </c>
      <c r="B531">
        <v>24.999621000000001</v>
      </c>
      <c r="C531">
        <v>21.443045000000001</v>
      </c>
      <c r="D531">
        <v>0.51409199999999999</v>
      </c>
      <c r="E531">
        <v>433</v>
      </c>
      <c r="F531">
        <v>23.069766999999999</v>
      </c>
      <c r="G531">
        <v>0.96535800000000005</v>
      </c>
      <c r="H531">
        <v>0.79017000000000004</v>
      </c>
      <c r="I531">
        <v>79.698485000000005</v>
      </c>
      <c r="J531">
        <v>75.634196000000003</v>
      </c>
      <c r="K531">
        <v>0.91822599999999999</v>
      </c>
      <c r="L531">
        <v>0.94900399999999996</v>
      </c>
      <c r="M531">
        <v>1.165862</v>
      </c>
      <c r="N531">
        <v>1.209244</v>
      </c>
      <c r="O531">
        <v>26.076809999999998</v>
      </c>
      <c r="P531">
        <v>0.76630600000000004</v>
      </c>
      <c r="Q531">
        <v>0.1618</v>
      </c>
      <c r="R531" t="s">
        <v>2953</v>
      </c>
      <c r="S531" t="str">
        <f t="shared" si="8"/>
        <v>2621</v>
      </c>
    </row>
    <row r="532" spans="1:19" x14ac:dyDescent="0.25">
      <c r="A532">
        <v>71</v>
      </c>
      <c r="B532">
        <v>12.073418</v>
      </c>
      <c r="C532">
        <v>7.8219260000000004</v>
      </c>
      <c r="D532">
        <v>0.76175700000000002</v>
      </c>
      <c r="E532">
        <v>75</v>
      </c>
      <c r="F532">
        <v>9.507892</v>
      </c>
      <c r="G532">
        <v>0.94666700000000004</v>
      </c>
      <c r="H532">
        <v>0.65740699999999996</v>
      </c>
      <c r="I532">
        <v>34.384776000000002</v>
      </c>
      <c r="J532">
        <v>33.295118000000002</v>
      </c>
      <c r="K532">
        <v>0.80483499999999997</v>
      </c>
      <c r="L532">
        <v>0.96831</v>
      </c>
      <c r="M532">
        <v>1.5435350000000001</v>
      </c>
      <c r="N532">
        <v>1.3251470000000001</v>
      </c>
      <c r="O532">
        <v>12.529964</v>
      </c>
      <c r="P532">
        <v>0.88879699999999995</v>
      </c>
      <c r="Q532">
        <v>0.17982699999999999</v>
      </c>
      <c r="R532" t="s">
        <v>2964</v>
      </c>
      <c r="S532" t="str">
        <f t="shared" si="8"/>
        <v>2624</v>
      </c>
    </row>
    <row r="533" spans="1:19" x14ac:dyDescent="0.25">
      <c r="A533">
        <v>80</v>
      </c>
      <c r="B533">
        <v>12.565797999999999</v>
      </c>
      <c r="C533">
        <v>8.2191779999999994</v>
      </c>
      <c r="D533">
        <v>0.75641599999999998</v>
      </c>
      <c r="E533">
        <v>80</v>
      </c>
      <c r="F533">
        <v>10.09253</v>
      </c>
      <c r="G533">
        <v>1</v>
      </c>
      <c r="H533">
        <v>0.769231</v>
      </c>
      <c r="I533">
        <v>34.384776000000002</v>
      </c>
      <c r="J533">
        <v>34.206631000000002</v>
      </c>
      <c r="K533">
        <v>0.85916999999999999</v>
      </c>
      <c r="L533">
        <v>0.99481900000000001</v>
      </c>
      <c r="M533">
        <v>1.5288390000000001</v>
      </c>
      <c r="N533">
        <v>1.1760679999999999</v>
      </c>
      <c r="O533">
        <v>13.341664</v>
      </c>
      <c r="P533">
        <v>0.85803300000000005</v>
      </c>
      <c r="Q533">
        <v>0.17405300000000001</v>
      </c>
      <c r="R533" t="s">
        <v>2967</v>
      </c>
      <c r="S533" t="str">
        <f t="shared" si="8"/>
        <v>2625</v>
      </c>
    </row>
    <row r="534" spans="1:19" x14ac:dyDescent="0.25">
      <c r="A534">
        <v>138</v>
      </c>
      <c r="B534">
        <v>14.882597000000001</v>
      </c>
      <c r="C534">
        <v>11.996937000000001</v>
      </c>
      <c r="D534">
        <v>0.59177199999999996</v>
      </c>
      <c r="E534">
        <v>143</v>
      </c>
      <c r="F534">
        <v>13.255454</v>
      </c>
      <c r="G534">
        <v>0.96503499999999998</v>
      </c>
      <c r="H534">
        <v>0.76666699999999999</v>
      </c>
      <c r="I534">
        <v>44.627417000000001</v>
      </c>
      <c r="J534">
        <v>43.549936000000002</v>
      </c>
      <c r="K534">
        <v>0.91435299999999997</v>
      </c>
      <c r="L534">
        <v>0.97585599999999995</v>
      </c>
      <c r="M534">
        <v>1.2405330000000001</v>
      </c>
      <c r="N534">
        <v>1.1484570000000001</v>
      </c>
      <c r="O534">
        <v>15.297059000000001</v>
      </c>
      <c r="P534">
        <v>0.66737599999999997</v>
      </c>
      <c r="Q534">
        <v>0.16428999999999999</v>
      </c>
      <c r="R534" t="s">
        <v>2975</v>
      </c>
      <c r="S534" t="str">
        <f t="shared" si="8"/>
        <v>2630</v>
      </c>
    </row>
    <row r="535" spans="1:19" x14ac:dyDescent="0.25">
      <c r="A535">
        <v>110</v>
      </c>
      <c r="B535">
        <v>14.818206999999999</v>
      </c>
      <c r="C535">
        <v>9.5753020000000006</v>
      </c>
      <c r="D535">
        <v>0.763181</v>
      </c>
      <c r="E535">
        <v>111</v>
      </c>
      <c r="F535">
        <v>11.834541</v>
      </c>
      <c r="G535">
        <v>0.99099099999999996</v>
      </c>
      <c r="H535">
        <v>0.81481499999999996</v>
      </c>
      <c r="I535">
        <v>40.384776000000002</v>
      </c>
      <c r="J535">
        <v>39.954695000000001</v>
      </c>
      <c r="K535">
        <v>0.86589799999999995</v>
      </c>
      <c r="L535">
        <v>0.98934999999999995</v>
      </c>
      <c r="M535">
        <v>1.5475449999999999</v>
      </c>
      <c r="N535">
        <v>1.1798660000000001</v>
      </c>
      <c r="O535">
        <v>15.033296</v>
      </c>
      <c r="P535">
        <v>1.023064</v>
      </c>
      <c r="Q535">
        <v>0.17534</v>
      </c>
      <c r="R535" t="s">
        <v>2980</v>
      </c>
      <c r="S535" t="str">
        <f t="shared" si="8"/>
        <v>2632</v>
      </c>
    </row>
    <row r="536" spans="1:19" x14ac:dyDescent="0.25">
      <c r="A536">
        <v>140</v>
      </c>
      <c r="B536">
        <v>16.455480000000001</v>
      </c>
      <c r="C536">
        <v>11.179708</v>
      </c>
      <c r="D536">
        <v>0.73377599999999998</v>
      </c>
      <c r="E536">
        <v>144</v>
      </c>
      <c r="F536">
        <v>13.351162</v>
      </c>
      <c r="G536">
        <v>0.97222200000000003</v>
      </c>
      <c r="H536">
        <v>0.79545500000000002</v>
      </c>
      <c r="I536">
        <v>45.798990000000003</v>
      </c>
      <c r="J536">
        <v>44.967886999999997</v>
      </c>
      <c r="K536">
        <v>0.87002699999999999</v>
      </c>
      <c r="L536">
        <v>0.98185299999999998</v>
      </c>
      <c r="M536">
        <v>1.4719059999999999</v>
      </c>
      <c r="N536">
        <v>1.1922680000000001</v>
      </c>
      <c r="O536">
        <v>16.278821000000001</v>
      </c>
      <c r="P536">
        <v>1.120498</v>
      </c>
      <c r="Q536">
        <v>0.17549200000000001</v>
      </c>
      <c r="R536" t="s">
        <v>2991</v>
      </c>
      <c r="S536" t="str">
        <f t="shared" si="8"/>
        <v>2637</v>
      </c>
    </row>
    <row r="537" spans="1:19" x14ac:dyDescent="0.25">
      <c r="A537">
        <v>47</v>
      </c>
      <c r="B537">
        <v>9.4962510000000009</v>
      </c>
      <c r="C537">
        <v>6.6075990000000004</v>
      </c>
      <c r="D537">
        <v>0.718225</v>
      </c>
      <c r="E537">
        <v>49</v>
      </c>
      <c r="F537">
        <v>7.7357779999999998</v>
      </c>
      <c r="G537">
        <v>0.95918400000000004</v>
      </c>
      <c r="H537">
        <v>0.74603200000000003</v>
      </c>
      <c r="I537">
        <v>26.727922</v>
      </c>
      <c r="J537">
        <v>26.297840999999998</v>
      </c>
      <c r="K537">
        <v>0.85401899999999997</v>
      </c>
      <c r="L537">
        <v>0.98390900000000003</v>
      </c>
      <c r="M537">
        <v>1.437171</v>
      </c>
      <c r="N537">
        <v>1.2095469999999999</v>
      </c>
      <c r="O537">
        <v>9.4868330000000007</v>
      </c>
      <c r="P537">
        <v>0.67301999999999995</v>
      </c>
      <c r="Q537">
        <v>0.174431</v>
      </c>
      <c r="R537" t="s">
        <v>2995</v>
      </c>
      <c r="S537" t="str">
        <f t="shared" si="8"/>
        <v>2639</v>
      </c>
    </row>
    <row r="538" spans="1:19" x14ac:dyDescent="0.25">
      <c r="A538">
        <v>538</v>
      </c>
      <c r="B538">
        <v>28.297591000000001</v>
      </c>
      <c r="C538">
        <v>24.421088000000001</v>
      </c>
      <c r="D538">
        <v>0.50518799999999997</v>
      </c>
      <c r="E538">
        <v>570</v>
      </c>
      <c r="F538">
        <v>26.172560000000001</v>
      </c>
      <c r="G538">
        <v>0.94386000000000003</v>
      </c>
      <c r="H538">
        <v>0.71352800000000005</v>
      </c>
      <c r="I538">
        <v>94.083260999999993</v>
      </c>
      <c r="J538">
        <v>86.835874000000004</v>
      </c>
      <c r="K538">
        <v>0.89659</v>
      </c>
      <c r="L538">
        <v>0.92296800000000001</v>
      </c>
      <c r="M538">
        <v>1.158736</v>
      </c>
      <c r="N538">
        <v>1.30928</v>
      </c>
      <c r="O538">
        <v>29.614186</v>
      </c>
      <c r="P538">
        <v>0.90328299999999995</v>
      </c>
      <c r="Q538">
        <v>0.161998</v>
      </c>
      <c r="R538" t="s">
        <v>3000</v>
      </c>
      <c r="S538" t="str">
        <f t="shared" si="8"/>
        <v>2642</v>
      </c>
    </row>
    <row r="539" spans="1:19" x14ac:dyDescent="0.25">
      <c r="A539">
        <v>1263</v>
      </c>
      <c r="B539">
        <v>42.635935000000003</v>
      </c>
      <c r="C539">
        <v>37.963557999999999</v>
      </c>
      <c r="D539">
        <v>0.45515499999999998</v>
      </c>
      <c r="E539">
        <v>1299</v>
      </c>
      <c r="F539">
        <v>40.101140999999998</v>
      </c>
      <c r="G539">
        <v>0.97228599999999998</v>
      </c>
      <c r="H539">
        <v>0.73430200000000001</v>
      </c>
      <c r="I539">
        <v>136.710678</v>
      </c>
      <c r="J539">
        <v>129.96234999999999</v>
      </c>
      <c r="K539">
        <v>0.93967599999999996</v>
      </c>
      <c r="L539">
        <v>0.95063799999999998</v>
      </c>
      <c r="M539">
        <v>1.123075</v>
      </c>
      <c r="N539">
        <v>1.177583</v>
      </c>
      <c r="O539">
        <v>45.221676000000002</v>
      </c>
      <c r="P539">
        <v>1.148852</v>
      </c>
      <c r="Q539">
        <v>0.16114400000000001</v>
      </c>
      <c r="R539" t="s">
        <v>3017</v>
      </c>
      <c r="S539" t="str">
        <f t="shared" si="8"/>
        <v>2653</v>
      </c>
    </row>
    <row r="540" spans="1:19" x14ac:dyDescent="0.25">
      <c r="A540">
        <v>510</v>
      </c>
      <c r="B540">
        <v>26.989180000000001</v>
      </c>
      <c r="C540">
        <v>24.261395</v>
      </c>
      <c r="D540">
        <v>0.43809100000000001</v>
      </c>
      <c r="E540">
        <v>526</v>
      </c>
      <c r="F540">
        <v>25.482389000000001</v>
      </c>
      <c r="G540">
        <v>0.96958200000000005</v>
      </c>
      <c r="H540">
        <v>0.75443800000000005</v>
      </c>
      <c r="I540">
        <v>86.426406999999998</v>
      </c>
      <c r="J540">
        <v>82.413421</v>
      </c>
      <c r="K540">
        <v>0.94359199999999999</v>
      </c>
      <c r="L540">
        <v>0.95356799999999997</v>
      </c>
      <c r="M540">
        <v>1.112433</v>
      </c>
      <c r="N540">
        <v>1.165502</v>
      </c>
      <c r="O540">
        <v>27.459060000000001</v>
      </c>
      <c r="P540">
        <v>0.72908700000000004</v>
      </c>
      <c r="Q540">
        <v>0.16107399999999999</v>
      </c>
      <c r="R540" t="s">
        <v>3033</v>
      </c>
      <c r="S540" t="str">
        <f t="shared" si="8"/>
        <v>2663</v>
      </c>
    </row>
    <row r="541" spans="1:19" x14ac:dyDescent="0.25">
      <c r="A541">
        <v>139</v>
      </c>
      <c r="B541">
        <v>15.988439</v>
      </c>
      <c r="C541">
        <v>11.340566000000001</v>
      </c>
      <c r="D541">
        <v>0.70490900000000001</v>
      </c>
      <c r="E541">
        <v>147</v>
      </c>
      <c r="F541">
        <v>13.303394000000001</v>
      </c>
      <c r="G541">
        <v>0.94557800000000003</v>
      </c>
      <c r="H541">
        <v>0.72395799999999999</v>
      </c>
      <c r="I541">
        <v>46.627417000000001</v>
      </c>
      <c r="J541">
        <v>44.781340999999998</v>
      </c>
      <c r="K541">
        <v>0.87102500000000005</v>
      </c>
      <c r="L541">
        <v>0.96040800000000004</v>
      </c>
      <c r="M541">
        <v>1.409845</v>
      </c>
      <c r="N541">
        <v>1.2446809999999999</v>
      </c>
      <c r="O541">
        <v>16.763055000000001</v>
      </c>
      <c r="P541">
        <v>0.98484400000000005</v>
      </c>
      <c r="Q541">
        <v>0.17157</v>
      </c>
      <c r="R541" t="s">
        <v>3048</v>
      </c>
      <c r="S541" t="str">
        <f t="shared" si="8"/>
        <v>2669</v>
      </c>
    </row>
    <row r="542" spans="1:19" x14ac:dyDescent="0.25">
      <c r="A542">
        <v>97</v>
      </c>
      <c r="B542">
        <v>15.395267</v>
      </c>
      <c r="C542">
        <v>8.1285220000000002</v>
      </c>
      <c r="D542">
        <v>0.84925200000000001</v>
      </c>
      <c r="E542">
        <v>101</v>
      </c>
      <c r="F542">
        <v>11.113246</v>
      </c>
      <c r="G542">
        <v>0.96039600000000003</v>
      </c>
      <c r="H542">
        <v>0.80833299999999997</v>
      </c>
      <c r="I542">
        <v>39.556348999999997</v>
      </c>
      <c r="J542">
        <v>38.657013999999997</v>
      </c>
      <c r="K542">
        <v>0.81569000000000003</v>
      </c>
      <c r="L542">
        <v>0.97726400000000002</v>
      </c>
      <c r="M542">
        <v>1.8939809999999999</v>
      </c>
      <c r="N542">
        <v>1.2836620000000001</v>
      </c>
      <c r="O542">
        <v>15.524175</v>
      </c>
      <c r="P542">
        <v>1.316821</v>
      </c>
      <c r="Q542">
        <v>0.19356999999999999</v>
      </c>
      <c r="R542" t="s">
        <v>3050</v>
      </c>
      <c r="S542" t="str">
        <f t="shared" si="8"/>
        <v>2671</v>
      </c>
    </row>
    <row r="543" spans="1:19" x14ac:dyDescent="0.25">
      <c r="A543">
        <v>1256</v>
      </c>
      <c r="B543">
        <v>42.135593999999998</v>
      </c>
      <c r="C543">
        <v>38.185226</v>
      </c>
      <c r="D543">
        <v>0.42275000000000001</v>
      </c>
      <c r="E543">
        <v>1293</v>
      </c>
      <c r="F543">
        <v>39.98986</v>
      </c>
      <c r="G543">
        <v>0.97138400000000003</v>
      </c>
      <c r="H543">
        <v>0.76678900000000005</v>
      </c>
      <c r="I543">
        <v>135.882251</v>
      </c>
      <c r="J543">
        <v>130.181184</v>
      </c>
      <c r="K543">
        <v>0.93132899999999996</v>
      </c>
      <c r="L543">
        <v>0.95804400000000001</v>
      </c>
      <c r="M543">
        <v>1.103453</v>
      </c>
      <c r="N543">
        <v>1.1698390000000001</v>
      </c>
      <c r="O543">
        <v>44.944409999999998</v>
      </c>
      <c r="P543">
        <v>1.0514749999999999</v>
      </c>
      <c r="Q543">
        <v>0.160771</v>
      </c>
      <c r="R543" t="s">
        <v>3058</v>
      </c>
      <c r="S543" t="str">
        <f t="shared" si="8"/>
        <v>2681</v>
      </c>
    </row>
    <row r="544" spans="1:19" x14ac:dyDescent="0.25">
      <c r="A544">
        <v>747</v>
      </c>
      <c r="B544">
        <v>35.289371000000003</v>
      </c>
      <c r="C544">
        <v>27.639047999999999</v>
      </c>
      <c r="D544">
        <v>0.62175499999999995</v>
      </c>
      <c r="E544">
        <v>785</v>
      </c>
      <c r="F544">
        <v>30.840070000000001</v>
      </c>
      <c r="G544">
        <v>0.95159199999999999</v>
      </c>
      <c r="H544">
        <v>0.74107100000000004</v>
      </c>
      <c r="I544">
        <v>110.08326099999999</v>
      </c>
      <c r="J544">
        <v>104.64552399999999</v>
      </c>
      <c r="K544">
        <v>0.85721400000000003</v>
      </c>
      <c r="L544">
        <v>0.95060299999999998</v>
      </c>
      <c r="M544">
        <v>1.276794</v>
      </c>
      <c r="N544">
        <v>1.290958</v>
      </c>
      <c r="O544">
        <v>39.357337000000001</v>
      </c>
      <c r="P544">
        <v>1.966472</v>
      </c>
      <c r="Q544">
        <v>0.16788700000000001</v>
      </c>
      <c r="R544" t="s">
        <v>3110</v>
      </c>
      <c r="S544" t="str">
        <f t="shared" si="8"/>
        <v>2705</v>
      </c>
    </row>
    <row r="545" spans="1:19" x14ac:dyDescent="0.25">
      <c r="A545">
        <v>52</v>
      </c>
      <c r="B545">
        <v>10.743439</v>
      </c>
      <c r="C545">
        <v>6.3130540000000002</v>
      </c>
      <c r="D545">
        <v>0.809137</v>
      </c>
      <c r="E545">
        <v>54</v>
      </c>
      <c r="F545">
        <v>8.1368580000000001</v>
      </c>
      <c r="G545">
        <v>0.96296300000000001</v>
      </c>
      <c r="H545">
        <v>0.74285699999999999</v>
      </c>
      <c r="I545">
        <v>28.142136000000001</v>
      </c>
      <c r="J545">
        <v>27.712053999999998</v>
      </c>
      <c r="K545">
        <v>0.85089499999999996</v>
      </c>
      <c r="L545">
        <v>0.98471799999999998</v>
      </c>
      <c r="M545">
        <v>1.7017819999999999</v>
      </c>
      <c r="N545">
        <v>1.2119949999999999</v>
      </c>
      <c r="O545">
        <v>10.77033</v>
      </c>
      <c r="P545">
        <v>0.85218300000000002</v>
      </c>
      <c r="Q545">
        <v>0.183425</v>
      </c>
      <c r="R545" t="s">
        <v>3127</v>
      </c>
      <c r="S545" t="str">
        <f t="shared" si="8"/>
        <v>2712</v>
      </c>
    </row>
    <row r="546" spans="1:19" x14ac:dyDescent="0.25">
      <c r="A546">
        <v>125</v>
      </c>
      <c r="B546">
        <v>13.438727999999999</v>
      </c>
      <c r="C546">
        <v>12.035640000000001</v>
      </c>
      <c r="D546">
        <v>0.44487300000000002</v>
      </c>
      <c r="E546">
        <v>129</v>
      </c>
      <c r="F546">
        <v>12.615663</v>
      </c>
      <c r="G546">
        <v>0.96899199999999996</v>
      </c>
      <c r="H546">
        <v>0.80128200000000005</v>
      </c>
      <c r="I546">
        <v>41.798990000000003</v>
      </c>
      <c r="J546">
        <v>41.127504999999999</v>
      </c>
      <c r="K546">
        <v>0.92865699999999995</v>
      </c>
      <c r="L546">
        <v>0.983935</v>
      </c>
      <c r="M546">
        <v>1.1165780000000001</v>
      </c>
      <c r="N546">
        <v>1.112274</v>
      </c>
      <c r="O546">
        <v>13.928388</v>
      </c>
      <c r="P546">
        <v>0.46933900000000001</v>
      </c>
      <c r="Q546">
        <v>0.16139500000000001</v>
      </c>
      <c r="R546" t="s">
        <v>3130</v>
      </c>
      <c r="S546" t="str">
        <f t="shared" si="8"/>
        <v>2716</v>
      </c>
    </row>
    <row r="547" spans="1:19" x14ac:dyDescent="0.25">
      <c r="A547">
        <v>171</v>
      </c>
      <c r="B547">
        <v>16.359293000000001</v>
      </c>
      <c r="C547">
        <v>13.912159000000001</v>
      </c>
      <c r="D547">
        <v>0.526115</v>
      </c>
      <c r="E547">
        <v>188</v>
      </c>
      <c r="F547">
        <v>14.755471999999999</v>
      </c>
      <c r="G547">
        <v>0.90957399999999999</v>
      </c>
      <c r="H547">
        <v>0.62867600000000001</v>
      </c>
      <c r="I547">
        <v>55.012193000000003</v>
      </c>
      <c r="J547">
        <v>50.722544999999997</v>
      </c>
      <c r="K547">
        <v>0.83522600000000002</v>
      </c>
      <c r="L547">
        <v>0.92202399999999995</v>
      </c>
      <c r="M547">
        <v>1.175899</v>
      </c>
      <c r="N547">
        <v>1.4083540000000001</v>
      </c>
      <c r="O547">
        <v>17.088007000000001</v>
      </c>
      <c r="P547">
        <v>0.879243</v>
      </c>
      <c r="Q547">
        <v>0.16758300000000001</v>
      </c>
      <c r="R547" t="s">
        <v>3145</v>
      </c>
      <c r="S547" t="str">
        <f t="shared" si="8"/>
        <v>2723</v>
      </c>
    </row>
    <row r="548" spans="1:19" x14ac:dyDescent="0.25">
      <c r="A548">
        <v>83</v>
      </c>
      <c r="B548">
        <v>11.202138</v>
      </c>
      <c r="C548">
        <v>9.6532160000000005</v>
      </c>
      <c r="D548">
        <v>0.50736700000000001</v>
      </c>
      <c r="E548">
        <v>85</v>
      </c>
      <c r="F548">
        <v>10.280023</v>
      </c>
      <c r="G548">
        <v>0.97647099999999998</v>
      </c>
      <c r="H548">
        <v>0.69166700000000003</v>
      </c>
      <c r="I548">
        <v>34.627417000000001</v>
      </c>
      <c r="J548">
        <v>33.870103999999998</v>
      </c>
      <c r="K548">
        <v>0.90919000000000005</v>
      </c>
      <c r="L548">
        <v>0.97813000000000005</v>
      </c>
      <c r="M548">
        <v>1.1604570000000001</v>
      </c>
      <c r="N548">
        <v>1.1496150000000001</v>
      </c>
      <c r="O548">
        <v>12.165525000000001</v>
      </c>
      <c r="P548">
        <v>0.47041699999999997</v>
      </c>
      <c r="Q548">
        <v>0.16265499999999999</v>
      </c>
      <c r="R548" t="s">
        <v>3153</v>
      </c>
      <c r="S548" t="str">
        <f t="shared" si="8"/>
        <v>2728</v>
      </c>
    </row>
    <row r="549" spans="1:19" x14ac:dyDescent="0.25">
      <c r="A549">
        <v>106</v>
      </c>
      <c r="B549">
        <v>12.482108</v>
      </c>
      <c r="C549">
        <v>10.943721</v>
      </c>
      <c r="D549">
        <v>0.48094199999999998</v>
      </c>
      <c r="E549">
        <v>106</v>
      </c>
      <c r="F549">
        <v>11.617374999999999</v>
      </c>
      <c r="G549">
        <v>1</v>
      </c>
      <c r="H549">
        <v>0.741259</v>
      </c>
      <c r="I549">
        <v>38.041631000000002</v>
      </c>
      <c r="J549">
        <v>37.863484999999997</v>
      </c>
      <c r="K549">
        <v>0.92912600000000001</v>
      </c>
      <c r="L549">
        <v>0.99531700000000001</v>
      </c>
      <c r="M549">
        <v>1.1405730000000001</v>
      </c>
      <c r="N549">
        <v>1.0864320000000001</v>
      </c>
      <c r="O549">
        <v>13.341664</v>
      </c>
      <c r="P549">
        <v>0.39132899999999998</v>
      </c>
      <c r="Q549">
        <v>0.160909</v>
      </c>
      <c r="R549" t="s">
        <v>3155</v>
      </c>
      <c r="S549" t="str">
        <f t="shared" si="8"/>
        <v>2730</v>
      </c>
    </row>
    <row r="550" spans="1:19" x14ac:dyDescent="0.25">
      <c r="A550">
        <v>114</v>
      </c>
      <c r="B550">
        <v>13.889725</v>
      </c>
      <c r="C550">
        <v>11.225828999999999</v>
      </c>
      <c r="D550">
        <v>0.588893</v>
      </c>
      <c r="E550">
        <v>129</v>
      </c>
      <c r="F550">
        <v>12.047793</v>
      </c>
      <c r="G550">
        <v>0.88372099999999998</v>
      </c>
      <c r="H550">
        <v>0.62637399999999999</v>
      </c>
      <c r="I550">
        <v>45.698484999999998</v>
      </c>
      <c r="J550">
        <v>42.565116000000003</v>
      </c>
      <c r="K550">
        <v>0.79069100000000003</v>
      </c>
      <c r="L550">
        <v>0.93143399999999998</v>
      </c>
      <c r="M550">
        <v>1.237301</v>
      </c>
      <c r="N550">
        <v>1.45777</v>
      </c>
      <c r="O550">
        <v>14.560219999999999</v>
      </c>
      <c r="P550">
        <v>0.89768800000000004</v>
      </c>
      <c r="Q550">
        <v>0.173397</v>
      </c>
      <c r="R550" t="s">
        <v>3158</v>
      </c>
      <c r="S550" t="str">
        <f t="shared" si="8"/>
        <v>2734</v>
      </c>
    </row>
    <row r="551" spans="1:19" x14ac:dyDescent="0.25">
      <c r="A551">
        <v>153</v>
      </c>
      <c r="B551">
        <v>14.220834</v>
      </c>
      <c r="C551">
        <v>13.941217999999999</v>
      </c>
      <c r="D551">
        <v>0.197328</v>
      </c>
      <c r="E551">
        <v>162</v>
      </c>
      <c r="F551">
        <v>13.957279</v>
      </c>
      <c r="G551">
        <v>0.94444399999999995</v>
      </c>
      <c r="H551">
        <v>0.68</v>
      </c>
      <c r="I551">
        <v>47.698484999999998</v>
      </c>
      <c r="J551">
        <v>46.146191999999999</v>
      </c>
      <c r="K551">
        <v>0.90287899999999999</v>
      </c>
      <c r="L551">
        <v>0.96745599999999998</v>
      </c>
      <c r="M551">
        <v>1.020057</v>
      </c>
      <c r="N551">
        <v>1.183335</v>
      </c>
      <c r="O551">
        <v>15.524175</v>
      </c>
      <c r="P551">
        <v>0.45815699999999998</v>
      </c>
      <c r="Q551">
        <v>0.160916</v>
      </c>
      <c r="R551" t="s">
        <v>3160</v>
      </c>
      <c r="S551" t="str">
        <f t="shared" si="8"/>
        <v>2739</v>
      </c>
    </row>
    <row r="552" spans="1:19" x14ac:dyDescent="0.25">
      <c r="A552">
        <v>73</v>
      </c>
      <c r="B552">
        <v>10.215958000000001</v>
      </c>
      <c r="C552">
        <v>9.2165359999999996</v>
      </c>
      <c r="D552">
        <v>0.43137999999999999</v>
      </c>
      <c r="E552">
        <v>74</v>
      </c>
      <c r="F552">
        <v>9.6408760000000004</v>
      </c>
      <c r="G552">
        <v>0.98648599999999997</v>
      </c>
      <c r="H552">
        <v>0.81111100000000003</v>
      </c>
      <c r="I552">
        <v>31.556349000000001</v>
      </c>
      <c r="J552">
        <v>31.200057999999999</v>
      </c>
      <c r="K552">
        <v>0.94237099999999996</v>
      </c>
      <c r="L552">
        <v>0.98870899999999995</v>
      </c>
      <c r="M552">
        <v>1.108438</v>
      </c>
      <c r="N552">
        <v>1.0855269999999999</v>
      </c>
      <c r="O552">
        <v>10.77033</v>
      </c>
      <c r="P552">
        <v>0.31561400000000001</v>
      </c>
      <c r="Q552">
        <v>0.159798</v>
      </c>
      <c r="R552" t="s">
        <v>3163</v>
      </c>
      <c r="S552" t="str">
        <f t="shared" si="8"/>
        <v>2744</v>
      </c>
    </row>
    <row r="553" spans="1:19" x14ac:dyDescent="0.25">
      <c r="A553">
        <v>40</v>
      </c>
      <c r="B553">
        <v>8.5467309999999994</v>
      </c>
      <c r="C553">
        <v>6.1335199999999999</v>
      </c>
      <c r="D553">
        <v>0.69640899999999994</v>
      </c>
      <c r="E553">
        <v>41</v>
      </c>
      <c r="F553">
        <v>7.1364960000000002</v>
      </c>
      <c r="G553">
        <v>0.97560999999999998</v>
      </c>
      <c r="H553">
        <v>0.71428599999999998</v>
      </c>
      <c r="I553">
        <v>24.142136000000001</v>
      </c>
      <c r="J553">
        <v>23.785844000000001</v>
      </c>
      <c r="K553">
        <v>0.88844900000000004</v>
      </c>
      <c r="L553">
        <v>0.98524199999999995</v>
      </c>
      <c r="M553">
        <v>1.393446</v>
      </c>
      <c r="N553">
        <v>1.159529</v>
      </c>
      <c r="O553">
        <v>8.9442719999999998</v>
      </c>
      <c r="P553">
        <v>0.45908100000000002</v>
      </c>
      <c r="Q553">
        <v>0.16875000000000001</v>
      </c>
      <c r="R553" t="s">
        <v>3165</v>
      </c>
      <c r="S553" t="str">
        <f t="shared" si="8"/>
        <v>2746</v>
      </c>
    </row>
    <row r="554" spans="1:19" x14ac:dyDescent="0.25">
      <c r="A554">
        <v>113</v>
      </c>
      <c r="B554">
        <v>12.946334999999999</v>
      </c>
      <c r="C554">
        <v>11.232725</v>
      </c>
      <c r="D554">
        <v>0.497197</v>
      </c>
      <c r="E554">
        <v>114</v>
      </c>
      <c r="F554">
        <v>11.994835</v>
      </c>
      <c r="G554">
        <v>0.991228</v>
      </c>
      <c r="H554">
        <v>0.79020999999999997</v>
      </c>
      <c r="I554">
        <v>39.213203</v>
      </c>
      <c r="J554">
        <v>38.990327999999998</v>
      </c>
      <c r="K554">
        <v>0.93405899999999997</v>
      </c>
      <c r="L554">
        <v>0.99431599999999998</v>
      </c>
      <c r="M554">
        <v>1.152555</v>
      </c>
      <c r="N554">
        <v>1.08287</v>
      </c>
      <c r="O554">
        <v>13.601471</v>
      </c>
      <c r="P554">
        <v>0.438143</v>
      </c>
      <c r="Q554">
        <v>0.16101499999999999</v>
      </c>
      <c r="R554" t="s">
        <v>3167</v>
      </c>
      <c r="S554" t="str">
        <f t="shared" si="8"/>
        <v>2749</v>
      </c>
    </row>
    <row r="555" spans="1:19" x14ac:dyDescent="0.25">
      <c r="A555">
        <v>81</v>
      </c>
      <c r="B555">
        <v>10.731818000000001</v>
      </c>
      <c r="C555">
        <v>9.8671330000000008</v>
      </c>
      <c r="D555">
        <v>0.39325900000000003</v>
      </c>
      <c r="E555">
        <v>84</v>
      </c>
      <c r="F555">
        <v>10.155412999999999</v>
      </c>
      <c r="G555">
        <v>0.96428599999999998</v>
      </c>
      <c r="H555">
        <v>0.73636400000000002</v>
      </c>
      <c r="I555">
        <v>34.970562999999999</v>
      </c>
      <c r="J555">
        <v>33.764640999999997</v>
      </c>
      <c r="K555">
        <v>0.89283400000000002</v>
      </c>
      <c r="L555">
        <v>0.96551600000000004</v>
      </c>
      <c r="M555">
        <v>1.0876330000000001</v>
      </c>
      <c r="N555">
        <v>1.2014629999999999</v>
      </c>
      <c r="O555">
        <v>11.180339999999999</v>
      </c>
      <c r="P555">
        <v>0.44780500000000001</v>
      </c>
      <c r="Q555">
        <v>0.16193299999999999</v>
      </c>
      <c r="R555" t="s">
        <v>3170</v>
      </c>
      <c r="S555" t="str">
        <f t="shared" si="8"/>
        <v>2753</v>
      </c>
    </row>
    <row r="556" spans="1:19" x14ac:dyDescent="0.25">
      <c r="A556">
        <v>1056</v>
      </c>
      <c r="B556">
        <v>39.170876999999997</v>
      </c>
      <c r="C556">
        <v>34.427745999999999</v>
      </c>
      <c r="D556">
        <v>0.47698400000000002</v>
      </c>
      <c r="E556">
        <v>1069</v>
      </c>
      <c r="F556">
        <v>36.667983</v>
      </c>
      <c r="G556">
        <v>0.98783900000000002</v>
      </c>
      <c r="H556">
        <v>0.79279299999999997</v>
      </c>
      <c r="I556">
        <v>120.811183</v>
      </c>
      <c r="J556">
        <v>117.91778600000001</v>
      </c>
      <c r="K556">
        <v>0.95436600000000005</v>
      </c>
      <c r="L556">
        <v>0.97604999999999997</v>
      </c>
      <c r="M556">
        <v>1.1377710000000001</v>
      </c>
      <c r="N556">
        <v>1.0998680000000001</v>
      </c>
      <c r="O556">
        <v>39.812058</v>
      </c>
      <c r="P556">
        <v>0.94705399999999995</v>
      </c>
      <c r="Q556">
        <v>0.160805</v>
      </c>
      <c r="R556" t="s">
        <v>3181</v>
      </c>
      <c r="S556" t="str">
        <f t="shared" si="8"/>
        <v>2761</v>
      </c>
    </row>
    <row r="557" spans="1:19" x14ac:dyDescent="0.25">
      <c r="A557">
        <v>388</v>
      </c>
      <c r="B557">
        <v>27.954443999999999</v>
      </c>
      <c r="C557">
        <v>19.442464999999999</v>
      </c>
      <c r="D557">
        <v>0.71852099999999997</v>
      </c>
      <c r="E557">
        <v>443</v>
      </c>
      <c r="F557">
        <v>22.226492</v>
      </c>
      <c r="G557">
        <v>0.87584700000000004</v>
      </c>
      <c r="H557">
        <v>0.55428599999999995</v>
      </c>
      <c r="I557">
        <v>88.669048000000004</v>
      </c>
      <c r="J557">
        <v>79.494050999999999</v>
      </c>
      <c r="K557">
        <v>0.77156499999999995</v>
      </c>
      <c r="L557">
        <v>0.89652500000000002</v>
      </c>
      <c r="M557">
        <v>1.4378029999999999</v>
      </c>
      <c r="N557">
        <v>1.6125100000000001</v>
      </c>
      <c r="O557">
        <v>29.410882000000001</v>
      </c>
      <c r="P557">
        <v>2.335013</v>
      </c>
      <c r="Q557">
        <v>0.186339</v>
      </c>
      <c r="R557" t="s">
        <v>3189</v>
      </c>
      <c r="S557" t="str">
        <f t="shared" si="8"/>
        <v>2773</v>
      </c>
    </row>
    <row r="558" spans="1:19" x14ac:dyDescent="0.25">
      <c r="A558">
        <v>408</v>
      </c>
      <c r="B558">
        <v>28.979171999999998</v>
      </c>
      <c r="C558">
        <v>19.482990999999998</v>
      </c>
      <c r="D558">
        <v>0.74026999999999998</v>
      </c>
      <c r="E558">
        <v>469</v>
      </c>
      <c r="F558">
        <v>22.792141999999998</v>
      </c>
      <c r="G558">
        <v>0.86993600000000004</v>
      </c>
      <c r="H558">
        <v>0.54400000000000004</v>
      </c>
      <c r="I558">
        <v>92.568541999999994</v>
      </c>
      <c r="J558">
        <v>82.039615999999995</v>
      </c>
      <c r="K558">
        <v>0.761768</v>
      </c>
      <c r="L558">
        <v>0.88625799999999999</v>
      </c>
      <c r="M558">
        <v>1.487409</v>
      </c>
      <c r="N558">
        <v>1.6713089999999999</v>
      </c>
      <c r="O558">
        <v>30.805844</v>
      </c>
      <c r="P558">
        <v>2.399016</v>
      </c>
      <c r="Q558">
        <v>0.18638399999999999</v>
      </c>
      <c r="R558" t="s">
        <v>3196</v>
      </c>
      <c r="S558" t="str">
        <f t="shared" si="8"/>
        <v>2780</v>
      </c>
    </row>
    <row r="559" spans="1:19" x14ac:dyDescent="0.25">
      <c r="A559">
        <v>946</v>
      </c>
      <c r="B559">
        <v>35.217171</v>
      </c>
      <c r="C559">
        <v>34.431873000000003</v>
      </c>
      <c r="D559">
        <v>0.21</v>
      </c>
      <c r="E559">
        <v>976</v>
      </c>
      <c r="F559">
        <v>34.705686</v>
      </c>
      <c r="G559">
        <v>0.96926199999999996</v>
      </c>
      <c r="H559">
        <v>0.75079399999999996</v>
      </c>
      <c r="I559">
        <v>119.98275599999999</v>
      </c>
      <c r="J559">
        <v>112.577737</v>
      </c>
      <c r="K559">
        <v>0.93798499999999996</v>
      </c>
      <c r="L559">
        <v>0.93828299999999998</v>
      </c>
      <c r="M559">
        <v>1.022807</v>
      </c>
      <c r="N559">
        <v>1.210979</v>
      </c>
      <c r="O559">
        <v>37.107951</v>
      </c>
      <c r="P559">
        <v>0.70155500000000004</v>
      </c>
      <c r="Q559">
        <v>0.16009100000000001</v>
      </c>
      <c r="R559" t="s">
        <v>3202</v>
      </c>
      <c r="S559" t="str">
        <f t="shared" si="8"/>
        <v>2789</v>
      </c>
    </row>
    <row r="560" spans="1:19" x14ac:dyDescent="0.25">
      <c r="A560">
        <v>482</v>
      </c>
      <c r="B560">
        <v>30.643363999999998</v>
      </c>
      <c r="C560">
        <v>21.331019000000001</v>
      </c>
      <c r="D560">
        <v>0.71793899999999999</v>
      </c>
      <c r="E560">
        <v>536</v>
      </c>
      <c r="F560">
        <v>24.772998999999999</v>
      </c>
      <c r="G560">
        <v>0.899254</v>
      </c>
      <c r="H560">
        <v>0.57586599999999999</v>
      </c>
      <c r="I560">
        <v>94.811183</v>
      </c>
      <c r="J560">
        <v>86.943296000000004</v>
      </c>
      <c r="K560">
        <v>0.80128100000000002</v>
      </c>
      <c r="L560">
        <v>0.91701500000000002</v>
      </c>
      <c r="M560">
        <v>1.436564</v>
      </c>
      <c r="N560">
        <v>1.484097</v>
      </c>
      <c r="O560">
        <v>32.572994999999999</v>
      </c>
      <c r="P560">
        <v>2.2881659999999999</v>
      </c>
      <c r="Q560">
        <v>0.18041499999999999</v>
      </c>
      <c r="R560" t="s">
        <v>3210</v>
      </c>
      <c r="S560" t="str">
        <f t="shared" si="8"/>
        <v>2799</v>
      </c>
    </row>
    <row r="561" spans="1:19" x14ac:dyDescent="0.25">
      <c r="A561">
        <v>1007</v>
      </c>
      <c r="B561">
        <v>37.374668</v>
      </c>
      <c r="C561">
        <v>34.417873999999998</v>
      </c>
      <c r="D561">
        <v>0.38982800000000001</v>
      </c>
      <c r="E561">
        <v>1021</v>
      </c>
      <c r="F561">
        <v>35.807153</v>
      </c>
      <c r="G561">
        <v>0.98628800000000005</v>
      </c>
      <c r="H561">
        <v>0.75600599999999996</v>
      </c>
      <c r="I561">
        <v>117.882251</v>
      </c>
      <c r="J561">
        <v>114.833726</v>
      </c>
      <c r="K561">
        <v>0.95962199999999998</v>
      </c>
      <c r="L561">
        <v>0.97413899999999998</v>
      </c>
      <c r="M561">
        <v>1.085909</v>
      </c>
      <c r="N561">
        <v>1.098139</v>
      </c>
      <c r="O561">
        <v>38.275317999999999</v>
      </c>
      <c r="P561">
        <v>0.68600799999999995</v>
      </c>
      <c r="Q561">
        <v>0.160054</v>
      </c>
      <c r="R561" t="s">
        <v>3215</v>
      </c>
      <c r="S561" t="str">
        <f t="shared" si="8"/>
        <v>2808</v>
      </c>
    </row>
    <row r="562" spans="1:19" x14ac:dyDescent="0.25">
      <c r="A562">
        <v>907</v>
      </c>
      <c r="B562">
        <v>35.516018000000003</v>
      </c>
      <c r="C562">
        <v>32.621346000000003</v>
      </c>
      <c r="D562">
        <v>0.39542899999999997</v>
      </c>
      <c r="E562">
        <v>931</v>
      </c>
      <c r="F562">
        <v>33.982764000000003</v>
      </c>
      <c r="G562">
        <v>0.974221</v>
      </c>
      <c r="H562">
        <v>0.762185</v>
      </c>
      <c r="I562">
        <v>113.98275599999999</v>
      </c>
      <c r="J562">
        <v>109.10223499999999</v>
      </c>
      <c r="K562">
        <v>0.95752400000000004</v>
      </c>
      <c r="L562">
        <v>0.95718199999999998</v>
      </c>
      <c r="M562">
        <v>1.0887359999999999</v>
      </c>
      <c r="N562">
        <v>1.139885</v>
      </c>
      <c r="O562">
        <v>36.359318000000002</v>
      </c>
      <c r="P562">
        <v>0.67898000000000003</v>
      </c>
      <c r="Q562">
        <v>0.16006600000000001</v>
      </c>
      <c r="R562" t="s">
        <v>3229</v>
      </c>
      <c r="S562" t="str">
        <f t="shared" si="8"/>
        <v>2818</v>
      </c>
    </row>
    <row r="563" spans="1:19" x14ac:dyDescent="0.25">
      <c r="A563">
        <v>456</v>
      </c>
      <c r="B563">
        <v>29.849665999999999</v>
      </c>
      <c r="C563">
        <v>19.841076999999999</v>
      </c>
      <c r="D563">
        <v>0.74711000000000005</v>
      </c>
      <c r="E563">
        <v>480</v>
      </c>
      <c r="F563">
        <v>24.095585</v>
      </c>
      <c r="G563">
        <v>0.95</v>
      </c>
      <c r="H563">
        <v>0.703704</v>
      </c>
      <c r="I563">
        <v>84.426406999999998</v>
      </c>
      <c r="J563">
        <v>81.572976999999995</v>
      </c>
      <c r="K563">
        <v>0.86115699999999995</v>
      </c>
      <c r="L563">
        <v>0.96620200000000001</v>
      </c>
      <c r="M563">
        <v>1.5044379999999999</v>
      </c>
      <c r="N563">
        <v>1.2438899999999999</v>
      </c>
      <c r="O563">
        <v>30.886890000000001</v>
      </c>
      <c r="P563">
        <v>1.8622829999999999</v>
      </c>
      <c r="Q563">
        <v>0.17571300000000001</v>
      </c>
      <c r="R563" t="s">
        <v>3254</v>
      </c>
      <c r="S563" t="str">
        <f t="shared" si="8"/>
        <v>2830</v>
      </c>
    </row>
    <row r="564" spans="1:19" x14ac:dyDescent="0.25">
      <c r="A564">
        <v>40</v>
      </c>
      <c r="B564">
        <v>7.7462859999999996</v>
      </c>
      <c r="C564">
        <v>6.8067409999999997</v>
      </c>
      <c r="D564">
        <v>0.47735499999999997</v>
      </c>
      <c r="E564">
        <v>40</v>
      </c>
      <c r="F564">
        <v>7.1364960000000002</v>
      </c>
      <c r="G564">
        <v>1</v>
      </c>
      <c r="H564">
        <v>0.625</v>
      </c>
      <c r="I564">
        <v>24.384775999999999</v>
      </c>
      <c r="J564">
        <v>23.850339999999999</v>
      </c>
      <c r="K564">
        <v>0.88365099999999996</v>
      </c>
      <c r="L564">
        <v>0.97808300000000004</v>
      </c>
      <c r="M564">
        <v>1.138031</v>
      </c>
      <c r="N564">
        <v>1.1829540000000001</v>
      </c>
      <c r="O564">
        <v>8.2462110000000006</v>
      </c>
      <c r="P564">
        <v>0.35850900000000002</v>
      </c>
      <c r="Q564">
        <v>0.16198399999999999</v>
      </c>
      <c r="R564" t="s">
        <v>3266</v>
      </c>
      <c r="S564" t="str">
        <f t="shared" si="8"/>
        <v>2836</v>
      </c>
    </row>
    <row r="565" spans="1:19" x14ac:dyDescent="0.25">
      <c r="A565">
        <v>38</v>
      </c>
      <c r="B565">
        <v>7.4836029999999996</v>
      </c>
      <c r="C565">
        <v>6.5924300000000002</v>
      </c>
      <c r="D565">
        <v>0.47327200000000003</v>
      </c>
      <c r="E565">
        <v>38</v>
      </c>
      <c r="F565">
        <v>6.9557960000000003</v>
      </c>
      <c r="G565">
        <v>1</v>
      </c>
      <c r="H565">
        <v>0.77551000000000003</v>
      </c>
      <c r="I565">
        <v>22.727922</v>
      </c>
      <c r="J565">
        <v>22.549776000000001</v>
      </c>
      <c r="K565">
        <v>0.93909399999999998</v>
      </c>
      <c r="L565">
        <v>0.99216199999999999</v>
      </c>
      <c r="M565">
        <v>1.135181</v>
      </c>
      <c r="N565">
        <v>1.0817479999999999</v>
      </c>
      <c r="O565">
        <v>7.6157729999999999</v>
      </c>
      <c r="P565">
        <v>0.26710400000000001</v>
      </c>
      <c r="Q565">
        <v>0.15920699999999999</v>
      </c>
      <c r="R565" t="s">
        <v>3272</v>
      </c>
      <c r="S565" t="str">
        <f t="shared" si="8"/>
        <v>2838</v>
      </c>
    </row>
    <row r="566" spans="1:19" x14ac:dyDescent="0.25">
      <c r="A566">
        <v>224</v>
      </c>
      <c r="B566">
        <v>19.267361999999999</v>
      </c>
      <c r="C566">
        <v>17.761561</v>
      </c>
      <c r="D566">
        <v>0.38755400000000001</v>
      </c>
      <c r="E566">
        <v>280</v>
      </c>
      <c r="F566">
        <v>16.888033</v>
      </c>
      <c r="G566">
        <v>0.8</v>
      </c>
      <c r="H566">
        <v>0.484848</v>
      </c>
      <c r="I566">
        <v>73.112697999999995</v>
      </c>
      <c r="J566">
        <v>64.393789999999996</v>
      </c>
      <c r="K566">
        <v>0.678844</v>
      </c>
      <c r="L566">
        <v>0.88074699999999995</v>
      </c>
      <c r="M566">
        <v>1.0847789999999999</v>
      </c>
      <c r="N566">
        <v>1.8990119999999999</v>
      </c>
      <c r="O566">
        <v>22.561028</v>
      </c>
      <c r="P566">
        <v>1.742637</v>
      </c>
      <c r="Q566">
        <v>0.190859</v>
      </c>
      <c r="R566" t="s">
        <v>3304</v>
      </c>
      <c r="S566" t="str">
        <f t="shared" si="8"/>
        <v>2854</v>
      </c>
    </row>
    <row r="567" spans="1:19" x14ac:dyDescent="0.25">
      <c r="A567">
        <v>153</v>
      </c>
      <c r="B567">
        <v>16.856425000000002</v>
      </c>
      <c r="C567">
        <v>12.557195</v>
      </c>
      <c r="D567">
        <v>0.66712000000000005</v>
      </c>
      <c r="E567">
        <v>169</v>
      </c>
      <c r="F567">
        <v>13.957279</v>
      </c>
      <c r="G567">
        <v>0.90532500000000005</v>
      </c>
      <c r="H567">
        <v>0.59765599999999997</v>
      </c>
      <c r="I567">
        <v>52.526912000000003</v>
      </c>
      <c r="J567">
        <v>48.929400999999999</v>
      </c>
      <c r="K567">
        <v>0.80308500000000005</v>
      </c>
      <c r="L567">
        <v>0.93151099999999998</v>
      </c>
      <c r="M567">
        <v>1.3423719999999999</v>
      </c>
      <c r="N567">
        <v>1.4350350000000001</v>
      </c>
      <c r="O567">
        <v>17.088007000000001</v>
      </c>
      <c r="P567">
        <v>1.2273609999999999</v>
      </c>
      <c r="Q567">
        <v>0.179394</v>
      </c>
      <c r="R567" t="s">
        <v>3338</v>
      </c>
      <c r="S567" t="str">
        <f t="shared" si="8"/>
        <v>2889</v>
      </c>
    </row>
    <row r="568" spans="1:19" x14ac:dyDescent="0.25">
      <c r="A568">
        <v>88</v>
      </c>
      <c r="B568">
        <v>13.072265</v>
      </c>
      <c r="C568">
        <v>10.209555999999999</v>
      </c>
      <c r="D568">
        <v>0.62451999999999996</v>
      </c>
      <c r="E568">
        <v>105</v>
      </c>
      <c r="F568">
        <v>10.585134999999999</v>
      </c>
      <c r="G568">
        <v>0.83809500000000003</v>
      </c>
      <c r="H568">
        <v>0.57142899999999996</v>
      </c>
      <c r="I568">
        <v>45.112698000000002</v>
      </c>
      <c r="J568">
        <v>39.100980999999997</v>
      </c>
      <c r="K568">
        <v>0.723298</v>
      </c>
      <c r="L568">
        <v>0.86673999999999995</v>
      </c>
      <c r="M568">
        <v>1.2803949999999999</v>
      </c>
      <c r="N568">
        <v>1.8403700000000001</v>
      </c>
      <c r="O568">
        <v>14.142136000000001</v>
      </c>
      <c r="P568">
        <v>1.1752910000000001</v>
      </c>
      <c r="Q568">
        <v>0.19350300000000001</v>
      </c>
      <c r="R568" t="s">
        <v>3356</v>
      </c>
      <c r="S568" t="str">
        <f t="shared" si="8"/>
        <v>2899</v>
      </c>
    </row>
    <row r="569" spans="1:19" x14ac:dyDescent="0.25">
      <c r="A569">
        <v>451</v>
      </c>
      <c r="B569">
        <v>51.903122000000003</v>
      </c>
      <c r="C569">
        <v>19.222937000000002</v>
      </c>
      <c r="D569">
        <v>0.92888800000000005</v>
      </c>
      <c r="E569">
        <v>772</v>
      </c>
      <c r="F569">
        <v>23.963118000000001</v>
      </c>
      <c r="G569">
        <v>0.58419699999999997</v>
      </c>
      <c r="H569">
        <v>0.27600999999999998</v>
      </c>
      <c r="I569">
        <v>144.06601699999999</v>
      </c>
      <c r="J569">
        <v>116.472724</v>
      </c>
      <c r="K569">
        <v>0.417771</v>
      </c>
      <c r="L569">
        <v>0.80846799999999996</v>
      </c>
      <c r="M569">
        <v>2.700062</v>
      </c>
      <c r="N569">
        <v>3.6621549999999998</v>
      </c>
      <c r="O569">
        <v>45.880279000000002</v>
      </c>
      <c r="P569">
        <v>6.742305</v>
      </c>
      <c r="Q569">
        <v>0.42416700000000002</v>
      </c>
      <c r="R569" t="s">
        <v>3364</v>
      </c>
      <c r="S569" t="str">
        <f t="shared" si="8"/>
        <v>2903</v>
      </c>
    </row>
    <row r="570" spans="1:19" x14ac:dyDescent="0.25">
      <c r="A570">
        <v>147</v>
      </c>
      <c r="B570">
        <v>17.058964</v>
      </c>
      <c r="C570">
        <v>12.028832</v>
      </c>
      <c r="D570">
        <v>0.70907500000000001</v>
      </c>
      <c r="E570">
        <v>163</v>
      </c>
      <c r="F570">
        <v>13.680870000000001</v>
      </c>
      <c r="G570">
        <v>0.90183999999999997</v>
      </c>
      <c r="H570">
        <v>0.57421900000000003</v>
      </c>
      <c r="I570">
        <v>52.769553000000002</v>
      </c>
      <c r="J570">
        <v>48.382787</v>
      </c>
      <c r="K570">
        <v>0.78912400000000005</v>
      </c>
      <c r="L570">
        <v>0.91686900000000005</v>
      </c>
      <c r="M570">
        <v>1.4181729999999999</v>
      </c>
      <c r="N570">
        <v>1.507439</v>
      </c>
      <c r="O570">
        <v>17.088007000000001</v>
      </c>
      <c r="P570">
        <v>1.380617</v>
      </c>
      <c r="Q570">
        <v>0.184113</v>
      </c>
      <c r="R570" t="s">
        <v>3404</v>
      </c>
      <c r="S570" t="str">
        <f t="shared" si="8"/>
        <v>2927</v>
      </c>
    </row>
    <row r="571" spans="1:19" x14ac:dyDescent="0.25">
      <c r="A571">
        <v>94</v>
      </c>
      <c r="B571">
        <v>13.204008999999999</v>
      </c>
      <c r="C571">
        <v>10.420857</v>
      </c>
      <c r="D571">
        <v>0.61411199999999999</v>
      </c>
      <c r="E571">
        <v>112</v>
      </c>
      <c r="F571">
        <v>10.940042</v>
      </c>
      <c r="G571">
        <v>0.83928599999999998</v>
      </c>
      <c r="H571">
        <v>0.61038999999999999</v>
      </c>
      <c r="I571">
        <v>44.870058</v>
      </c>
      <c r="J571">
        <v>39.968499000000001</v>
      </c>
      <c r="K571">
        <v>0.73943800000000004</v>
      </c>
      <c r="L571">
        <v>0.89076100000000002</v>
      </c>
      <c r="M571">
        <v>1.267075</v>
      </c>
      <c r="N571">
        <v>1.7044159999999999</v>
      </c>
      <c r="O571">
        <v>14.317821</v>
      </c>
      <c r="P571">
        <v>1.07613</v>
      </c>
      <c r="Q571">
        <v>0.18635199999999999</v>
      </c>
      <c r="R571" t="s">
        <v>3426</v>
      </c>
      <c r="S571" t="str">
        <f t="shared" si="8"/>
        <v>2937</v>
      </c>
    </row>
    <row r="572" spans="1:19" x14ac:dyDescent="0.25">
      <c r="A572">
        <v>232</v>
      </c>
      <c r="B572">
        <v>22.973907000000001</v>
      </c>
      <c r="C572">
        <v>18.143184000000002</v>
      </c>
      <c r="D572">
        <v>0.61345499999999997</v>
      </c>
      <c r="E572">
        <v>381</v>
      </c>
      <c r="F572">
        <v>17.186959000000002</v>
      </c>
      <c r="G572">
        <v>0.60892400000000002</v>
      </c>
      <c r="H572">
        <v>0.36024800000000001</v>
      </c>
      <c r="I572">
        <v>110.56854199999999</v>
      </c>
      <c r="J572">
        <v>77.722615000000005</v>
      </c>
      <c r="K572">
        <v>0.48261700000000002</v>
      </c>
      <c r="L572">
        <v>0.70293600000000001</v>
      </c>
      <c r="M572">
        <v>1.2662549999999999</v>
      </c>
      <c r="N572">
        <v>4.1933910000000001</v>
      </c>
      <c r="O572">
        <v>28.284271</v>
      </c>
      <c r="P572">
        <v>2.6843170000000001</v>
      </c>
      <c r="Q572">
        <v>0.23014799999999999</v>
      </c>
      <c r="R572" t="s">
        <v>3486</v>
      </c>
      <c r="S572" t="str">
        <f t="shared" si="8"/>
        <v>2961</v>
      </c>
    </row>
    <row r="573" spans="1:19" x14ac:dyDescent="0.25">
      <c r="A573">
        <v>172</v>
      </c>
      <c r="B573">
        <v>18.05415</v>
      </c>
      <c r="C573">
        <v>13.302383000000001</v>
      </c>
      <c r="D573">
        <v>0.67610599999999998</v>
      </c>
      <c r="E573">
        <v>196</v>
      </c>
      <c r="F573">
        <v>14.798553999999999</v>
      </c>
      <c r="G573">
        <v>0.87755099999999997</v>
      </c>
      <c r="H573">
        <v>0.53250799999999998</v>
      </c>
      <c r="I573">
        <v>58.426406999999998</v>
      </c>
      <c r="J573">
        <v>53.597748000000003</v>
      </c>
      <c r="K573">
        <v>0.75239400000000001</v>
      </c>
      <c r="L573">
        <v>0.91735500000000003</v>
      </c>
      <c r="M573">
        <v>1.3572120000000001</v>
      </c>
      <c r="N573">
        <v>1.579356</v>
      </c>
      <c r="O573">
        <v>19.416488000000001</v>
      </c>
      <c r="P573">
        <v>1.423602</v>
      </c>
      <c r="Q573">
        <v>0.18177299999999999</v>
      </c>
      <c r="R573" t="s">
        <v>3542</v>
      </c>
      <c r="S573" t="str">
        <f t="shared" si="8"/>
        <v>2986</v>
      </c>
    </row>
    <row r="574" spans="1:19" x14ac:dyDescent="0.25">
      <c r="A574">
        <v>121</v>
      </c>
      <c r="B574">
        <v>15.377215</v>
      </c>
      <c r="C574">
        <v>11.920628000000001</v>
      </c>
      <c r="D574">
        <v>0.63169900000000001</v>
      </c>
      <c r="E574">
        <v>145</v>
      </c>
      <c r="F574">
        <v>12.412171000000001</v>
      </c>
      <c r="G574">
        <v>0.83448299999999997</v>
      </c>
      <c r="H574">
        <v>0.581731</v>
      </c>
      <c r="I574">
        <v>49.455843999999999</v>
      </c>
      <c r="J574">
        <v>45.993811000000001</v>
      </c>
      <c r="K574">
        <v>0.718781</v>
      </c>
      <c r="L574">
        <v>0.92999699999999996</v>
      </c>
      <c r="M574">
        <v>1.2899670000000001</v>
      </c>
      <c r="N574">
        <v>1.6085700000000001</v>
      </c>
      <c r="O574">
        <v>16.763055000000001</v>
      </c>
      <c r="P574">
        <v>1.3936519999999999</v>
      </c>
      <c r="Q574">
        <v>0.19416</v>
      </c>
      <c r="R574" t="s">
        <v>3562</v>
      </c>
      <c r="S574" t="str">
        <f t="shared" si="8"/>
        <v>2999</v>
      </c>
    </row>
    <row r="575" spans="1:19" x14ac:dyDescent="0.25">
      <c r="A575">
        <v>473</v>
      </c>
      <c r="B575">
        <v>35.242755000000002</v>
      </c>
      <c r="C575">
        <v>20.190228999999999</v>
      </c>
      <c r="D575">
        <v>0.81963200000000003</v>
      </c>
      <c r="E575">
        <v>635</v>
      </c>
      <c r="F575">
        <v>24.540626</v>
      </c>
      <c r="G575">
        <v>0.74488200000000004</v>
      </c>
      <c r="H575">
        <v>0.49270799999999998</v>
      </c>
      <c r="I575">
        <v>121.882251</v>
      </c>
      <c r="J575">
        <v>98.542079999999999</v>
      </c>
      <c r="K575">
        <v>0.61210699999999996</v>
      </c>
      <c r="L575">
        <v>0.80850200000000005</v>
      </c>
      <c r="M575">
        <v>1.7455350000000001</v>
      </c>
      <c r="N575">
        <v>2.4992510000000001</v>
      </c>
      <c r="O575">
        <v>40.049968999999997</v>
      </c>
      <c r="P575">
        <v>3.572991</v>
      </c>
      <c r="Q575">
        <v>0.21763099999999999</v>
      </c>
      <c r="R575" t="s">
        <v>3600</v>
      </c>
      <c r="S575" t="str">
        <f t="shared" si="8"/>
        <v>3015</v>
      </c>
    </row>
    <row r="576" spans="1:19" x14ac:dyDescent="0.25">
      <c r="A576">
        <v>217</v>
      </c>
      <c r="B576">
        <v>17.882643000000002</v>
      </c>
      <c r="C576">
        <v>16.661773</v>
      </c>
      <c r="D576">
        <v>0.36315500000000001</v>
      </c>
      <c r="E576">
        <v>241</v>
      </c>
      <c r="F576">
        <v>16.622063000000001</v>
      </c>
      <c r="G576">
        <v>0.90041499999999997</v>
      </c>
      <c r="H576">
        <v>0.63450300000000004</v>
      </c>
      <c r="I576">
        <v>68.526911999999996</v>
      </c>
      <c r="J576">
        <v>57.757545999999998</v>
      </c>
      <c r="K576">
        <v>0.81743299999999997</v>
      </c>
      <c r="L576">
        <v>0.84284499999999996</v>
      </c>
      <c r="M576">
        <v>1.0732740000000001</v>
      </c>
      <c r="N576">
        <v>1.722078</v>
      </c>
      <c r="O576">
        <v>19.646882999999999</v>
      </c>
      <c r="P576">
        <v>1.2713620000000001</v>
      </c>
      <c r="Q576">
        <v>0.171295</v>
      </c>
      <c r="R576" t="s">
        <v>3637</v>
      </c>
      <c r="S576" t="str">
        <f t="shared" si="8"/>
        <v>3040</v>
      </c>
    </row>
    <row r="577" spans="1:19" x14ac:dyDescent="0.25">
      <c r="A577">
        <v>117</v>
      </c>
      <c r="B577">
        <v>14.339324</v>
      </c>
      <c r="C577">
        <v>10.566257999999999</v>
      </c>
      <c r="D577">
        <v>0.67603100000000005</v>
      </c>
      <c r="E577">
        <v>121</v>
      </c>
      <c r="F577">
        <v>12.205287</v>
      </c>
      <c r="G577">
        <v>0.96694199999999997</v>
      </c>
      <c r="H577">
        <v>0.75</v>
      </c>
      <c r="I577">
        <v>41.213203</v>
      </c>
      <c r="J577">
        <v>40.347315999999999</v>
      </c>
      <c r="K577">
        <v>0.90316399999999997</v>
      </c>
      <c r="L577">
        <v>0.97899000000000003</v>
      </c>
      <c r="M577">
        <v>1.357086</v>
      </c>
      <c r="N577">
        <v>1.1552530000000001</v>
      </c>
      <c r="O577">
        <v>14.422205</v>
      </c>
      <c r="P577">
        <v>0.76359500000000002</v>
      </c>
      <c r="Q577">
        <v>0.16805300000000001</v>
      </c>
      <c r="R577" t="s">
        <v>3657</v>
      </c>
      <c r="S577" t="str">
        <f t="shared" si="8"/>
        <v>3054</v>
      </c>
    </row>
    <row r="578" spans="1:19" x14ac:dyDescent="0.25">
      <c r="A578">
        <v>77</v>
      </c>
      <c r="B578">
        <v>11.049099999999999</v>
      </c>
      <c r="C578">
        <v>9.2966599999999993</v>
      </c>
      <c r="D578">
        <v>0.54042000000000001</v>
      </c>
      <c r="E578">
        <v>80</v>
      </c>
      <c r="F578">
        <v>9.9014869999999995</v>
      </c>
      <c r="G578">
        <v>0.96250000000000002</v>
      </c>
      <c r="H578">
        <v>0.77777799999999997</v>
      </c>
      <c r="I578">
        <v>32.970562999999999</v>
      </c>
      <c r="J578">
        <v>32.614272</v>
      </c>
      <c r="K578">
        <v>0.90967299999999995</v>
      </c>
      <c r="L578">
        <v>0.98919400000000002</v>
      </c>
      <c r="M578">
        <v>1.1885019999999999</v>
      </c>
      <c r="N578">
        <v>1.1234459999999999</v>
      </c>
      <c r="O578">
        <v>11.180339999999999</v>
      </c>
      <c r="P578">
        <v>0.86009199999999997</v>
      </c>
      <c r="Q578">
        <v>0.16708100000000001</v>
      </c>
      <c r="R578" t="s">
        <v>3663</v>
      </c>
      <c r="S578" t="str">
        <f t="shared" ref="S578:S641" si="9">LEFT(R578,LEN(R578)-4)</f>
        <v>3059</v>
      </c>
    </row>
    <row r="579" spans="1:19" x14ac:dyDescent="0.25">
      <c r="A579">
        <v>65</v>
      </c>
      <c r="B579">
        <v>10.424011</v>
      </c>
      <c r="C579">
        <v>8.0469950000000008</v>
      </c>
      <c r="D579">
        <v>0.63566199999999995</v>
      </c>
      <c r="E579">
        <v>66</v>
      </c>
      <c r="F579">
        <v>9.0972840000000001</v>
      </c>
      <c r="G579">
        <v>0.98484799999999995</v>
      </c>
      <c r="H579">
        <v>0.8125</v>
      </c>
      <c r="I579">
        <v>30.142136000000001</v>
      </c>
      <c r="J579">
        <v>29.785844000000001</v>
      </c>
      <c r="K579">
        <v>0.92066899999999996</v>
      </c>
      <c r="L579">
        <v>0.98817999999999995</v>
      </c>
      <c r="M579">
        <v>1.2953920000000001</v>
      </c>
      <c r="N579">
        <v>1.1123069999999999</v>
      </c>
      <c r="O579">
        <v>10.77033</v>
      </c>
      <c r="P579">
        <v>0.49060700000000002</v>
      </c>
      <c r="Q579">
        <v>0.16417999999999999</v>
      </c>
      <c r="R579" t="s">
        <v>3675</v>
      </c>
      <c r="S579" t="str">
        <f t="shared" si="9"/>
        <v>3064</v>
      </c>
    </row>
    <row r="580" spans="1:19" x14ac:dyDescent="0.25">
      <c r="A580">
        <v>55</v>
      </c>
      <c r="B580">
        <v>9.7270369999999993</v>
      </c>
      <c r="C580">
        <v>7.7262149999999998</v>
      </c>
      <c r="D580">
        <v>0.60752200000000001</v>
      </c>
      <c r="E580">
        <v>60</v>
      </c>
      <c r="F580">
        <v>8.3682839999999992</v>
      </c>
      <c r="G580">
        <v>0.91666700000000001</v>
      </c>
      <c r="H580">
        <v>0.625</v>
      </c>
      <c r="I580">
        <v>30.384775999999999</v>
      </c>
      <c r="J580">
        <v>29.146032999999999</v>
      </c>
      <c r="K580">
        <v>0.81360500000000002</v>
      </c>
      <c r="L580">
        <v>0.95923099999999994</v>
      </c>
      <c r="M580">
        <v>1.2589649999999999</v>
      </c>
      <c r="N580">
        <v>1.3357939999999999</v>
      </c>
      <c r="O580">
        <v>11.045361</v>
      </c>
      <c r="P580">
        <v>0.66875799999999996</v>
      </c>
      <c r="Q580">
        <v>0.172322</v>
      </c>
      <c r="R580" t="s">
        <v>3683</v>
      </c>
      <c r="S580" t="str">
        <f t="shared" si="9"/>
        <v>3069</v>
      </c>
    </row>
    <row r="581" spans="1:19" x14ac:dyDescent="0.25">
      <c r="A581">
        <v>66</v>
      </c>
      <c r="B581">
        <v>10.063383</v>
      </c>
      <c r="C581">
        <v>8.7966069999999998</v>
      </c>
      <c r="D581">
        <v>0.48570999999999998</v>
      </c>
      <c r="E581">
        <v>71</v>
      </c>
      <c r="F581">
        <v>9.1669959999999993</v>
      </c>
      <c r="G581">
        <v>0.92957699999999999</v>
      </c>
      <c r="H581">
        <v>0.73333300000000001</v>
      </c>
      <c r="I581">
        <v>31.556349000000001</v>
      </c>
      <c r="J581">
        <v>30.657014</v>
      </c>
      <c r="K581">
        <v>0.88245799999999996</v>
      </c>
      <c r="L581">
        <v>0.97150099999999995</v>
      </c>
      <c r="M581">
        <v>1.144007</v>
      </c>
      <c r="N581">
        <v>1.2006589999999999</v>
      </c>
      <c r="O581">
        <v>10.440307000000001</v>
      </c>
      <c r="P581">
        <v>0.63993800000000001</v>
      </c>
      <c r="Q581">
        <v>0.166653</v>
      </c>
      <c r="R581" t="s">
        <v>3690</v>
      </c>
      <c r="S581" t="str">
        <f t="shared" si="9"/>
        <v>3072</v>
      </c>
    </row>
    <row r="582" spans="1:19" x14ac:dyDescent="0.25">
      <c r="A582">
        <v>134</v>
      </c>
      <c r="B582">
        <v>15.396613</v>
      </c>
      <c r="C582">
        <v>11.273743</v>
      </c>
      <c r="D582">
        <v>0.68106599999999995</v>
      </c>
      <c r="E582">
        <v>138</v>
      </c>
      <c r="F582">
        <v>13.061933</v>
      </c>
      <c r="G582">
        <v>0.97101400000000004</v>
      </c>
      <c r="H582">
        <v>0.74444399999999999</v>
      </c>
      <c r="I582">
        <v>44.870058</v>
      </c>
      <c r="J582">
        <v>43.433402999999998</v>
      </c>
      <c r="K582">
        <v>0.892621</v>
      </c>
      <c r="L582">
        <v>0.96798200000000001</v>
      </c>
      <c r="M582">
        <v>1.3657060000000001</v>
      </c>
      <c r="N582">
        <v>1.195635</v>
      </c>
      <c r="O582">
        <v>15.811388000000001</v>
      </c>
      <c r="P582">
        <v>0.83436299999999997</v>
      </c>
      <c r="Q582">
        <v>0.168604</v>
      </c>
      <c r="R582" t="s">
        <v>3705</v>
      </c>
      <c r="S582" t="str">
        <f t="shared" si="9"/>
        <v>3084</v>
      </c>
    </row>
    <row r="583" spans="1:19" x14ac:dyDescent="0.25">
      <c r="A583">
        <v>93</v>
      </c>
      <c r="B583">
        <v>12.230945</v>
      </c>
      <c r="C583">
        <v>10.025796</v>
      </c>
      <c r="D583">
        <v>0.57278200000000001</v>
      </c>
      <c r="E583">
        <v>100</v>
      </c>
      <c r="F583">
        <v>10.881695000000001</v>
      </c>
      <c r="G583">
        <v>0.93</v>
      </c>
      <c r="H583">
        <v>0.77500000000000002</v>
      </c>
      <c r="I583">
        <v>39.798990000000003</v>
      </c>
      <c r="J583">
        <v>36.391396</v>
      </c>
      <c r="K583">
        <v>0.88246100000000005</v>
      </c>
      <c r="L583">
        <v>0.91437999999999997</v>
      </c>
      <c r="M583">
        <v>1.219948</v>
      </c>
      <c r="N583">
        <v>1.3553489999999999</v>
      </c>
      <c r="O583">
        <v>12.649111</v>
      </c>
      <c r="P583">
        <v>0.65367200000000003</v>
      </c>
      <c r="Q583">
        <v>0.166294</v>
      </c>
      <c r="R583" t="s">
        <v>3710</v>
      </c>
      <c r="S583" t="str">
        <f t="shared" si="9"/>
        <v>3090</v>
      </c>
    </row>
    <row r="584" spans="1:19" x14ac:dyDescent="0.25">
      <c r="A584">
        <v>83</v>
      </c>
      <c r="B584">
        <v>11.192641</v>
      </c>
      <c r="C584">
        <v>9.903041</v>
      </c>
      <c r="D584">
        <v>0.46600599999999998</v>
      </c>
      <c r="E584">
        <v>87</v>
      </c>
      <c r="F584">
        <v>10.280023</v>
      </c>
      <c r="G584">
        <v>0.95402299999999995</v>
      </c>
      <c r="H584">
        <v>0.83</v>
      </c>
      <c r="I584">
        <v>34.727922</v>
      </c>
      <c r="J584">
        <v>33.963990000000003</v>
      </c>
      <c r="K584">
        <v>0.90417099999999995</v>
      </c>
      <c r="L584">
        <v>0.97800200000000004</v>
      </c>
      <c r="M584">
        <v>1.130223</v>
      </c>
      <c r="N584">
        <v>1.156298</v>
      </c>
      <c r="O584">
        <v>11.661904</v>
      </c>
      <c r="P584">
        <v>0.873699</v>
      </c>
      <c r="Q584">
        <v>0.16617399999999999</v>
      </c>
      <c r="R584" t="s">
        <v>3721</v>
      </c>
      <c r="S584" t="str">
        <f t="shared" si="9"/>
        <v>3097</v>
      </c>
    </row>
    <row r="585" spans="1:19" x14ac:dyDescent="0.25">
      <c r="A585">
        <v>140</v>
      </c>
      <c r="B585">
        <v>15.549283000000001</v>
      </c>
      <c r="C585">
        <v>11.683301</v>
      </c>
      <c r="D585">
        <v>0.65987799999999996</v>
      </c>
      <c r="E585">
        <v>143</v>
      </c>
      <c r="F585">
        <v>13.351162</v>
      </c>
      <c r="G585">
        <v>0.97902100000000003</v>
      </c>
      <c r="H585">
        <v>0.71794899999999995</v>
      </c>
      <c r="I585">
        <v>45.698484999999998</v>
      </c>
      <c r="J585">
        <v>44.290891000000002</v>
      </c>
      <c r="K585">
        <v>0.89682799999999996</v>
      </c>
      <c r="L585">
        <v>0.969198</v>
      </c>
      <c r="M585">
        <v>1.3308979999999999</v>
      </c>
      <c r="N585">
        <v>1.187041</v>
      </c>
      <c r="O585">
        <v>15.811388000000001</v>
      </c>
      <c r="P585">
        <v>0.81366499999999997</v>
      </c>
      <c r="Q585">
        <v>0.167684</v>
      </c>
      <c r="R585" t="s">
        <v>3749</v>
      </c>
      <c r="S585" t="str">
        <f t="shared" si="9"/>
        <v>3105</v>
      </c>
    </row>
    <row r="586" spans="1:19" x14ac:dyDescent="0.25">
      <c r="A586">
        <v>130</v>
      </c>
      <c r="B586">
        <v>15.91352</v>
      </c>
      <c r="C586">
        <v>10.6234</v>
      </c>
      <c r="D586">
        <v>0.74454600000000004</v>
      </c>
      <c r="E586">
        <v>137</v>
      </c>
      <c r="F586">
        <v>12.865501999999999</v>
      </c>
      <c r="G586">
        <v>0.948905</v>
      </c>
      <c r="H586">
        <v>0.72222200000000003</v>
      </c>
      <c r="I586">
        <v>45.455843999999999</v>
      </c>
      <c r="J586">
        <v>43.720730000000003</v>
      </c>
      <c r="K586">
        <v>0.85463100000000003</v>
      </c>
      <c r="L586">
        <v>0.96182900000000005</v>
      </c>
      <c r="M586">
        <v>1.4979690000000001</v>
      </c>
      <c r="N586">
        <v>1.264813</v>
      </c>
      <c r="O586">
        <v>16.124514999999999</v>
      </c>
      <c r="P586">
        <v>1.0140130000000001</v>
      </c>
      <c r="Q586">
        <v>0.17472599999999999</v>
      </c>
      <c r="R586" t="s">
        <v>3755</v>
      </c>
      <c r="S586" t="str">
        <f t="shared" si="9"/>
        <v>3113</v>
      </c>
    </row>
    <row r="587" spans="1:19" x14ac:dyDescent="0.25">
      <c r="A587">
        <v>51</v>
      </c>
      <c r="B587">
        <v>9.519736</v>
      </c>
      <c r="C587">
        <v>7.323664</v>
      </c>
      <c r="D587">
        <v>0.63887099999999997</v>
      </c>
      <c r="E587">
        <v>56</v>
      </c>
      <c r="F587">
        <v>8.0582390000000004</v>
      </c>
      <c r="G587">
        <v>0.91071400000000002</v>
      </c>
      <c r="H587">
        <v>0.70833299999999999</v>
      </c>
      <c r="I587">
        <v>30.727922</v>
      </c>
      <c r="J587">
        <v>28.006733000000001</v>
      </c>
      <c r="K587">
        <v>0.81706199999999995</v>
      </c>
      <c r="L587">
        <v>0.91144199999999997</v>
      </c>
      <c r="M587">
        <v>1.29986</v>
      </c>
      <c r="N587">
        <v>1.473284</v>
      </c>
      <c r="O587">
        <v>10</v>
      </c>
      <c r="P587">
        <v>0.69220800000000005</v>
      </c>
      <c r="Q587">
        <v>0.17352300000000001</v>
      </c>
      <c r="R587" t="s">
        <v>3765</v>
      </c>
      <c r="S587" t="str">
        <f t="shared" si="9"/>
        <v>3119</v>
      </c>
    </row>
    <row r="588" spans="1:19" x14ac:dyDescent="0.25">
      <c r="A588">
        <v>72</v>
      </c>
      <c r="B588">
        <v>11.881871</v>
      </c>
      <c r="C588">
        <v>8.1740429999999993</v>
      </c>
      <c r="D588">
        <v>0.72576499999999999</v>
      </c>
      <c r="E588">
        <v>79</v>
      </c>
      <c r="F588">
        <v>9.5746149999999997</v>
      </c>
      <c r="G588">
        <v>0.91139199999999998</v>
      </c>
      <c r="H588">
        <v>0.61538499999999996</v>
      </c>
      <c r="I588">
        <v>35.213203</v>
      </c>
      <c r="J588">
        <v>33.600940000000001</v>
      </c>
      <c r="K588">
        <v>0.80138200000000004</v>
      </c>
      <c r="L588">
        <v>0.95421400000000001</v>
      </c>
      <c r="M588">
        <v>1.4536100000000001</v>
      </c>
      <c r="N588">
        <v>1.3704670000000001</v>
      </c>
      <c r="O588">
        <v>13.152946</v>
      </c>
      <c r="P588">
        <v>0.84695299999999996</v>
      </c>
      <c r="Q588">
        <v>0.178235</v>
      </c>
      <c r="R588" t="s">
        <v>3776</v>
      </c>
      <c r="S588" t="str">
        <f t="shared" si="9"/>
        <v>3124</v>
      </c>
    </row>
    <row r="589" spans="1:19" x14ac:dyDescent="0.25">
      <c r="A589">
        <v>245</v>
      </c>
      <c r="B589">
        <v>18.562518000000001</v>
      </c>
      <c r="C589">
        <v>16.990978999999999</v>
      </c>
      <c r="D589">
        <v>0.40268599999999999</v>
      </c>
      <c r="E589">
        <v>254</v>
      </c>
      <c r="F589">
        <v>17.661928</v>
      </c>
      <c r="G589">
        <v>0.96456699999999995</v>
      </c>
      <c r="H589">
        <v>0.75617299999999998</v>
      </c>
      <c r="I589">
        <v>59.698484999999998</v>
      </c>
      <c r="J589">
        <v>57.735059</v>
      </c>
      <c r="K589">
        <v>0.92362699999999998</v>
      </c>
      <c r="L589">
        <v>0.96711100000000005</v>
      </c>
      <c r="M589">
        <v>1.0924929999999999</v>
      </c>
      <c r="N589">
        <v>1.1575789999999999</v>
      </c>
      <c r="O589">
        <v>19.235384</v>
      </c>
      <c r="P589">
        <v>0.51533200000000001</v>
      </c>
      <c r="Q589">
        <v>0.16086600000000001</v>
      </c>
      <c r="R589" t="s">
        <v>3786</v>
      </c>
      <c r="S589" t="str">
        <f t="shared" si="9"/>
        <v>3131</v>
      </c>
    </row>
    <row r="590" spans="1:19" x14ac:dyDescent="0.25">
      <c r="A590">
        <v>194</v>
      </c>
      <c r="B590">
        <v>19.272414000000001</v>
      </c>
      <c r="C590">
        <v>13.054297999999999</v>
      </c>
      <c r="D590">
        <v>0.73565499999999995</v>
      </c>
      <c r="E590">
        <v>198</v>
      </c>
      <c r="F590">
        <v>15.716502999999999</v>
      </c>
      <c r="G590">
        <v>0.97979799999999995</v>
      </c>
      <c r="H590">
        <v>0.72932300000000005</v>
      </c>
      <c r="I590">
        <v>54.870058</v>
      </c>
      <c r="J590">
        <v>52.785316000000002</v>
      </c>
      <c r="K590">
        <v>0.87495400000000001</v>
      </c>
      <c r="L590">
        <v>0.96200600000000003</v>
      </c>
      <c r="M590">
        <v>1.4763269999999999</v>
      </c>
      <c r="N590">
        <v>1.2349779999999999</v>
      </c>
      <c r="O590">
        <v>19.924859000000001</v>
      </c>
      <c r="P590">
        <v>1.2223470000000001</v>
      </c>
      <c r="Q590">
        <v>0.173703</v>
      </c>
      <c r="R590" t="s">
        <v>3813</v>
      </c>
      <c r="S590" t="str">
        <f t="shared" si="9"/>
        <v>3140</v>
      </c>
    </row>
    <row r="591" spans="1:19" x14ac:dyDescent="0.25">
      <c r="A591">
        <v>148</v>
      </c>
      <c r="B591">
        <v>15.565813</v>
      </c>
      <c r="C591">
        <v>12.472099999999999</v>
      </c>
      <c r="D591">
        <v>0.59833000000000003</v>
      </c>
      <c r="E591">
        <v>157</v>
      </c>
      <c r="F591">
        <v>13.727325</v>
      </c>
      <c r="G591">
        <v>0.94267500000000004</v>
      </c>
      <c r="H591">
        <v>0.75897400000000004</v>
      </c>
      <c r="I591">
        <v>47.798990000000003</v>
      </c>
      <c r="J591">
        <v>46.116315999999998</v>
      </c>
      <c r="K591">
        <v>0.87450499999999998</v>
      </c>
      <c r="L591">
        <v>0.96479700000000002</v>
      </c>
      <c r="M591">
        <v>1.248051</v>
      </c>
      <c r="N591">
        <v>1.2284740000000001</v>
      </c>
      <c r="O591">
        <v>16.155494000000001</v>
      </c>
      <c r="P591">
        <v>0.82875900000000002</v>
      </c>
      <c r="Q591">
        <v>0.166884</v>
      </c>
      <c r="R591" t="s">
        <v>3818</v>
      </c>
      <c r="S591" t="str">
        <f t="shared" si="9"/>
        <v>3149</v>
      </c>
    </row>
    <row r="592" spans="1:19" x14ac:dyDescent="0.25">
      <c r="A592">
        <v>65</v>
      </c>
      <c r="B592">
        <v>10.485714</v>
      </c>
      <c r="C592">
        <v>8.3828940000000003</v>
      </c>
      <c r="D592">
        <v>0.60072099999999995</v>
      </c>
      <c r="E592">
        <v>66</v>
      </c>
      <c r="F592">
        <v>9.0972840000000001</v>
      </c>
      <c r="G592">
        <v>0.98484799999999995</v>
      </c>
      <c r="H592">
        <v>0.8125</v>
      </c>
      <c r="I592">
        <v>31.313707999999998</v>
      </c>
      <c r="J592">
        <v>30.957417</v>
      </c>
      <c r="K592">
        <v>0.85230300000000003</v>
      </c>
      <c r="L592">
        <v>0.988622</v>
      </c>
      <c r="M592">
        <v>1.2508459999999999</v>
      </c>
      <c r="N592">
        <v>1.200455</v>
      </c>
      <c r="O592">
        <v>10.816654</v>
      </c>
      <c r="P592">
        <v>0.67131200000000002</v>
      </c>
      <c r="Q592">
        <v>0.17072699999999999</v>
      </c>
      <c r="R592" t="s">
        <v>3833</v>
      </c>
      <c r="S592" t="str">
        <f t="shared" si="9"/>
        <v>3161</v>
      </c>
    </row>
    <row r="593" spans="1:19" x14ac:dyDescent="0.25">
      <c r="A593">
        <v>254</v>
      </c>
      <c r="B593">
        <v>18.953982</v>
      </c>
      <c r="C593">
        <v>17.204507</v>
      </c>
      <c r="D593">
        <v>0.419622</v>
      </c>
      <c r="E593">
        <v>261</v>
      </c>
      <c r="F593">
        <v>17.983405000000001</v>
      </c>
      <c r="G593">
        <v>0.97318000000000005</v>
      </c>
      <c r="H593">
        <v>0.74268999999999996</v>
      </c>
      <c r="I593">
        <v>59.941125</v>
      </c>
      <c r="J593">
        <v>58.338545000000003</v>
      </c>
      <c r="K593">
        <v>0.93784800000000001</v>
      </c>
      <c r="L593">
        <v>0.97326400000000002</v>
      </c>
      <c r="M593">
        <v>1.1016870000000001</v>
      </c>
      <c r="N593">
        <v>1.1256569999999999</v>
      </c>
      <c r="O593">
        <v>19.416488000000001</v>
      </c>
      <c r="P593">
        <v>0.48419800000000002</v>
      </c>
      <c r="Q593">
        <v>0.160576</v>
      </c>
      <c r="R593" t="s">
        <v>3843</v>
      </c>
      <c r="S593" t="str">
        <f t="shared" si="9"/>
        <v>3167</v>
      </c>
    </row>
    <row r="594" spans="1:19" x14ac:dyDescent="0.25">
      <c r="A594">
        <v>44</v>
      </c>
      <c r="B594">
        <v>8.8885059999999996</v>
      </c>
      <c r="C594">
        <v>6.4115060000000001</v>
      </c>
      <c r="D594">
        <v>0.69259599999999999</v>
      </c>
      <c r="E594">
        <v>44</v>
      </c>
      <c r="F594">
        <v>7.4848210000000002</v>
      </c>
      <c r="G594">
        <v>1</v>
      </c>
      <c r="H594">
        <v>0.78571400000000002</v>
      </c>
      <c r="I594">
        <v>24.727922</v>
      </c>
      <c r="J594">
        <v>24.549776000000001</v>
      </c>
      <c r="K594">
        <v>0.91741799999999996</v>
      </c>
      <c r="L594">
        <v>0.99279600000000001</v>
      </c>
      <c r="M594">
        <v>1.3863369999999999</v>
      </c>
      <c r="N594">
        <v>1.1058920000000001</v>
      </c>
      <c r="O594">
        <v>8.9442719999999998</v>
      </c>
      <c r="P594">
        <v>0.47636800000000001</v>
      </c>
      <c r="Q594">
        <v>0.166827</v>
      </c>
      <c r="R594" t="s">
        <v>3852</v>
      </c>
      <c r="S594" t="str">
        <f t="shared" si="9"/>
        <v>3173</v>
      </c>
    </row>
    <row r="595" spans="1:19" x14ac:dyDescent="0.25">
      <c r="A595">
        <v>137</v>
      </c>
      <c r="B595">
        <v>15.481548999999999</v>
      </c>
      <c r="C595">
        <v>11.521587</v>
      </c>
      <c r="D595">
        <v>0.66794100000000001</v>
      </c>
      <c r="E595">
        <v>139</v>
      </c>
      <c r="F595">
        <v>13.20734</v>
      </c>
      <c r="G595">
        <v>0.98561200000000004</v>
      </c>
      <c r="H595">
        <v>0.83030300000000001</v>
      </c>
      <c r="I595">
        <v>44.384776000000002</v>
      </c>
      <c r="J595">
        <v>43.909965</v>
      </c>
      <c r="K595">
        <v>0.892903</v>
      </c>
      <c r="L595">
        <v>0.98930200000000001</v>
      </c>
      <c r="M595">
        <v>1.343699</v>
      </c>
      <c r="N595">
        <v>1.1442939999999999</v>
      </c>
      <c r="O595">
        <v>15.811388000000001</v>
      </c>
      <c r="P595">
        <v>0.87153999999999998</v>
      </c>
      <c r="Q595">
        <v>0.168686</v>
      </c>
      <c r="R595" t="s">
        <v>3865</v>
      </c>
      <c r="S595" t="str">
        <f t="shared" si="9"/>
        <v>3178</v>
      </c>
    </row>
    <row r="596" spans="1:19" x14ac:dyDescent="0.25">
      <c r="A596">
        <v>160</v>
      </c>
      <c r="B596">
        <v>18.771080999999999</v>
      </c>
      <c r="C596">
        <v>11.2783</v>
      </c>
      <c r="D596">
        <v>0.79937400000000003</v>
      </c>
      <c r="E596">
        <v>167</v>
      </c>
      <c r="F596">
        <v>14.272993</v>
      </c>
      <c r="G596">
        <v>0.95808400000000005</v>
      </c>
      <c r="H596">
        <v>0.64777300000000004</v>
      </c>
      <c r="I596">
        <v>51.698484999999998</v>
      </c>
      <c r="J596">
        <v>49.587417000000002</v>
      </c>
      <c r="K596">
        <v>0.81768700000000005</v>
      </c>
      <c r="L596">
        <v>0.95916599999999996</v>
      </c>
      <c r="M596">
        <v>1.6643539999999999</v>
      </c>
      <c r="N596">
        <v>1.3293090000000001</v>
      </c>
      <c r="O596">
        <v>19.416488000000001</v>
      </c>
      <c r="P596">
        <v>1.4993350000000001</v>
      </c>
      <c r="Q596">
        <v>0.18628400000000001</v>
      </c>
      <c r="R596" t="s">
        <v>3876</v>
      </c>
      <c r="S596" t="str">
        <f t="shared" si="9"/>
        <v>3183</v>
      </c>
    </row>
    <row r="597" spans="1:19" x14ac:dyDescent="0.25">
      <c r="A597">
        <v>58</v>
      </c>
      <c r="B597">
        <v>9.3990159999999996</v>
      </c>
      <c r="C597">
        <v>7.9788259999999998</v>
      </c>
      <c r="D597">
        <v>0.52855300000000005</v>
      </c>
      <c r="E597">
        <v>58</v>
      </c>
      <c r="F597">
        <v>8.5934799999999996</v>
      </c>
      <c r="G597">
        <v>1</v>
      </c>
      <c r="H597">
        <v>0.80555600000000005</v>
      </c>
      <c r="I597">
        <v>28.142136000000001</v>
      </c>
      <c r="J597">
        <v>27.963989999999999</v>
      </c>
      <c r="K597">
        <v>0.93205099999999996</v>
      </c>
      <c r="L597">
        <v>0.99367000000000005</v>
      </c>
      <c r="M597">
        <v>1.1779949999999999</v>
      </c>
      <c r="N597">
        <v>1.086616</v>
      </c>
      <c r="O597">
        <v>9.8488579999999999</v>
      </c>
      <c r="P597">
        <v>0.33421899999999999</v>
      </c>
      <c r="Q597">
        <v>0.16092300000000001</v>
      </c>
      <c r="R597" t="s">
        <v>3897</v>
      </c>
      <c r="S597" t="str">
        <f t="shared" si="9"/>
        <v>3194</v>
      </c>
    </row>
    <row r="598" spans="1:19" x14ac:dyDescent="0.25">
      <c r="A598">
        <v>242</v>
      </c>
      <c r="B598">
        <v>18.620989999999999</v>
      </c>
      <c r="C598">
        <v>16.635169999999999</v>
      </c>
      <c r="D598">
        <v>0.44935000000000003</v>
      </c>
      <c r="E598">
        <v>250</v>
      </c>
      <c r="F598">
        <v>17.553460000000001</v>
      </c>
      <c r="G598">
        <v>0.96799999999999997</v>
      </c>
      <c r="H598">
        <v>0.74691399999999997</v>
      </c>
      <c r="I598">
        <v>59.355339000000001</v>
      </c>
      <c r="J598">
        <v>56.763361000000003</v>
      </c>
      <c r="K598">
        <v>0.94381999999999999</v>
      </c>
      <c r="L598">
        <v>0.95633100000000004</v>
      </c>
      <c r="M598">
        <v>1.119375</v>
      </c>
      <c r="N598">
        <v>1.1584950000000001</v>
      </c>
      <c r="O598">
        <v>19.235384</v>
      </c>
      <c r="P598">
        <v>0.45052199999999998</v>
      </c>
      <c r="Q598">
        <v>0.160331</v>
      </c>
      <c r="R598" t="s">
        <v>3908</v>
      </c>
      <c r="S598" t="str">
        <f t="shared" si="9"/>
        <v>3200</v>
      </c>
    </row>
    <row r="599" spans="1:19" x14ac:dyDescent="0.25">
      <c r="A599">
        <v>44</v>
      </c>
      <c r="B599">
        <v>7.9791699999999999</v>
      </c>
      <c r="C599">
        <v>7.3326739999999999</v>
      </c>
      <c r="D599">
        <v>0.39431100000000002</v>
      </c>
      <c r="E599">
        <v>46</v>
      </c>
      <c r="F599">
        <v>7.4848210000000002</v>
      </c>
      <c r="G599">
        <v>0.95652199999999998</v>
      </c>
      <c r="H599">
        <v>0.6875</v>
      </c>
      <c r="I599">
        <v>25.556349000000001</v>
      </c>
      <c r="J599">
        <v>25.087095999999999</v>
      </c>
      <c r="K599">
        <v>0.87853999999999999</v>
      </c>
      <c r="L599">
        <v>0.98163800000000001</v>
      </c>
      <c r="M599">
        <v>1.0881670000000001</v>
      </c>
      <c r="N599">
        <v>1.1812320000000001</v>
      </c>
      <c r="O599">
        <v>8.5440039999999993</v>
      </c>
      <c r="P599">
        <v>0.41694999999999999</v>
      </c>
      <c r="Q599">
        <v>0.163024</v>
      </c>
      <c r="R599" t="s">
        <v>3918</v>
      </c>
      <c r="S599" t="str">
        <f t="shared" si="9"/>
        <v>3206</v>
      </c>
    </row>
    <row r="600" spans="1:19" x14ac:dyDescent="0.25">
      <c r="A600">
        <v>142</v>
      </c>
      <c r="B600">
        <v>14.980314</v>
      </c>
      <c r="C600">
        <v>12.308802999999999</v>
      </c>
      <c r="D600">
        <v>0.56996999999999998</v>
      </c>
      <c r="E600">
        <v>145</v>
      </c>
      <c r="F600">
        <v>13.44619</v>
      </c>
      <c r="G600">
        <v>0.97931000000000001</v>
      </c>
      <c r="H600">
        <v>0.84523800000000004</v>
      </c>
      <c r="I600">
        <v>45.798990000000003</v>
      </c>
      <c r="J600">
        <v>44.456578999999998</v>
      </c>
      <c r="K600">
        <v>0.90287200000000001</v>
      </c>
      <c r="L600">
        <v>0.97068900000000002</v>
      </c>
      <c r="M600">
        <v>1.217041</v>
      </c>
      <c r="N600">
        <v>1.175476</v>
      </c>
      <c r="O600">
        <v>15.811388000000001</v>
      </c>
      <c r="P600">
        <v>0.66125299999999998</v>
      </c>
      <c r="Q600">
        <v>0.16428200000000001</v>
      </c>
      <c r="R600" t="s">
        <v>3924</v>
      </c>
      <c r="S600" t="str">
        <f t="shared" si="9"/>
        <v>3211</v>
      </c>
    </row>
    <row r="601" spans="1:19" x14ac:dyDescent="0.25">
      <c r="A601">
        <v>47</v>
      </c>
      <c r="B601">
        <v>8.9115300000000008</v>
      </c>
      <c r="C601">
        <v>7.0035280000000002</v>
      </c>
      <c r="D601">
        <v>0.61836000000000002</v>
      </c>
      <c r="E601">
        <v>48</v>
      </c>
      <c r="F601">
        <v>7.7357779999999998</v>
      </c>
      <c r="G601">
        <v>0.97916700000000001</v>
      </c>
      <c r="H601">
        <v>0.65277799999999997</v>
      </c>
      <c r="I601">
        <v>26.384775999999999</v>
      </c>
      <c r="J601">
        <v>25.954695000000001</v>
      </c>
      <c r="K601">
        <v>0.87675000000000003</v>
      </c>
      <c r="L601">
        <v>0.98370000000000002</v>
      </c>
      <c r="M601">
        <v>1.2724340000000001</v>
      </c>
      <c r="N601">
        <v>1.1786890000000001</v>
      </c>
      <c r="O601">
        <v>9.2195440000000008</v>
      </c>
      <c r="P601">
        <v>0.52109000000000005</v>
      </c>
      <c r="Q601">
        <v>0.16728499999999999</v>
      </c>
      <c r="R601" t="s">
        <v>3929</v>
      </c>
      <c r="S601" t="str">
        <f t="shared" si="9"/>
        <v>3215</v>
      </c>
    </row>
    <row r="602" spans="1:19" x14ac:dyDescent="0.25">
      <c r="A602">
        <v>146</v>
      </c>
      <c r="B602">
        <v>17.55716</v>
      </c>
      <c r="C602">
        <v>11.031896</v>
      </c>
      <c r="D602">
        <v>0.77793699999999999</v>
      </c>
      <c r="E602">
        <v>151</v>
      </c>
      <c r="F602">
        <v>13.634257</v>
      </c>
      <c r="G602">
        <v>0.96688700000000005</v>
      </c>
      <c r="H602">
        <v>0.78074900000000003</v>
      </c>
      <c r="I602">
        <v>48.384776000000002</v>
      </c>
      <c r="J602">
        <v>47.123592000000002</v>
      </c>
      <c r="K602">
        <v>0.82620099999999996</v>
      </c>
      <c r="L602">
        <v>0.97393399999999997</v>
      </c>
      <c r="M602">
        <v>1.591491</v>
      </c>
      <c r="N602">
        <v>1.2760119999999999</v>
      </c>
      <c r="O602">
        <v>18.027756</v>
      </c>
      <c r="P602">
        <v>1.3414140000000001</v>
      </c>
      <c r="Q602">
        <v>0.18291499999999999</v>
      </c>
      <c r="R602" t="s">
        <v>3943</v>
      </c>
      <c r="S602" t="str">
        <f t="shared" si="9"/>
        <v>3225</v>
      </c>
    </row>
    <row r="603" spans="1:19" x14ac:dyDescent="0.25">
      <c r="A603">
        <v>47</v>
      </c>
      <c r="B603">
        <v>8.3372960000000003</v>
      </c>
      <c r="C603">
        <v>7.4132360000000004</v>
      </c>
      <c r="D603">
        <v>0.45758599999999999</v>
      </c>
      <c r="E603">
        <v>47</v>
      </c>
      <c r="F603">
        <v>7.7357779999999998</v>
      </c>
      <c r="G603">
        <v>1</v>
      </c>
      <c r="H603">
        <v>0.734375</v>
      </c>
      <c r="I603">
        <v>25.556349000000001</v>
      </c>
      <c r="J603">
        <v>25.378204</v>
      </c>
      <c r="K603">
        <v>0.91703500000000004</v>
      </c>
      <c r="L603">
        <v>0.99302900000000005</v>
      </c>
      <c r="M603">
        <v>1.1246499999999999</v>
      </c>
      <c r="N603">
        <v>1.105834</v>
      </c>
      <c r="O603">
        <v>8.5440039999999993</v>
      </c>
      <c r="P603">
        <v>0.353829</v>
      </c>
      <c r="Q603">
        <v>0.161968</v>
      </c>
      <c r="R603" t="s">
        <v>3947</v>
      </c>
      <c r="S603" t="str">
        <f t="shared" si="9"/>
        <v>3232</v>
      </c>
    </row>
    <row r="604" spans="1:19" x14ac:dyDescent="0.25">
      <c r="A604">
        <v>147</v>
      </c>
      <c r="B604">
        <v>14.198197</v>
      </c>
      <c r="C604">
        <v>13.367254000000001</v>
      </c>
      <c r="D604">
        <v>0.33708100000000002</v>
      </c>
      <c r="E604">
        <v>149</v>
      </c>
      <c r="F604">
        <v>13.680870000000001</v>
      </c>
      <c r="G604">
        <v>0.98657700000000004</v>
      </c>
      <c r="H604">
        <v>0.80769199999999997</v>
      </c>
      <c r="I604">
        <v>45.798990000000003</v>
      </c>
      <c r="J604">
        <v>44.617153999999999</v>
      </c>
      <c r="K604">
        <v>0.927948</v>
      </c>
      <c r="L604">
        <v>0.97419500000000003</v>
      </c>
      <c r="M604">
        <v>1.062163</v>
      </c>
      <c r="N604">
        <v>1.1354930000000001</v>
      </c>
      <c r="O604">
        <v>14.866069</v>
      </c>
      <c r="P604">
        <v>0.43608000000000002</v>
      </c>
      <c r="Q604">
        <v>0.160547</v>
      </c>
      <c r="R604" t="s">
        <v>3948</v>
      </c>
      <c r="S604" t="str">
        <f t="shared" si="9"/>
        <v>3243</v>
      </c>
    </row>
    <row r="605" spans="1:19" x14ac:dyDescent="0.25">
      <c r="A605">
        <v>141</v>
      </c>
      <c r="B605">
        <v>18.212147999999999</v>
      </c>
      <c r="C605">
        <v>10.507009</v>
      </c>
      <c r="D605">
        <v>0.81679800000000002</v>
      </c>
      <c r="E605">
        <v>147</v>
      </c>
      <c r="F605">
        <v>13.398759999999999</v>
      </c>
      <c r="G605">
        <v>0.95918400000000004</v>
      </c>
      <c r="H605">
        <v>0.60256399999999999</v>
      </c>
      <c r="I605">
        <v>49.698484999999998</v>
      </c>
      <c r="J605">
        <v>47.665858</v>
      </c>
      <c r="K605">
        <v>0.77985599999999999</v>
      </c>
      <c r="L605">
        <v>0.95910099999999998</v>
      </c>
      <c r="M605">
        <v>1.733333</v>
      </c>
      <c r="N605">
        <v>1.3939820000000001</v>
      </c>
      <c r="O605">
        <v>18.681542</v>
      </c>
      <c r="P605">
        <v>1.576859</v>
      </c>
      <c r="Q605">
        <v>0.194775</v>
      </c>
      <c r="R605" t="s">
        <v>3966</v>
      </c>
      <c r="S605" t="str">
        <f t="shared" si="9"/>
        <v>3252</v>
      </c>
    </row>
    <row r="606" spans="1:19" x14ac:dyDescent="0.25">
      <c r="A606">
        <v>273</v>
      </c>
      <c r="B606">
        <v>19.905056999999999</v>
      </c>
      <c r="C606">
        <v>17.611931999999999</v>
      </c>
      <c r="D606">
        <v>0.46597699999999997</v>
      </c>
      <c r="E606">
        <v>278</v>
      </c>
      <c r="F606">
        <v>18.643884</v>
      </c>
      <c r="G606">
        <v>0.98201400000000005</v>
      </c>
      <c r="H606">
        <v>0.84259300000000004</v>
      </c>
      <c r="I606">
        <v>62.041631000000002</v>
      </c>
      <c r="J606">
        <v>60.589120000000001</v>
      </c>
      <c r="K606">
        <v>0.93450800000000001</v>
      </c>
      <c r="L606">
        <v>0.97658800000000001</v>
      </c>
      <c r="M606">
        <v>1.1302030000000001</v>
      </c>
      <c r="N606">
        <v>1.1220030000000001</v>
      </c>
      <c r="O606">
        <v>21.095023000000001</v>
      </c>
      <c r="P606">
        <v>0.58357000000000003</v>
      </c>
      <c r="Q606">
        <v>0.161109</v>
      </c>
      <c r="R606" t="s">
        <v>3971</v>
      </c>
      <c r="S606" t="str">
        <f t="shared" si="9"/>
        <v>3259</v>
      </c>
    </row>
    <row r="607" spans="1:19" x14ac:dyDescent="0.25">
      <c r="A607">
        <v>433</v>
      </c>
      <c r="B607">
        <v>30.734022</v>
      </c>
      <c r="C607">
        <v>19.761547</v>
      </c>
      <c r="D607">
        <v>0.76587799999999995</v>
      </c>
      <c r="E607">
        <v>506</v>
      </c>
      <c r="F607">
        <v>23.480049000000001</v>
      </c>
      <c r="G607">
        <v>0.85573100000000002</v>
      </c>
      <c r="H607">
        <v>0.61680900000000005</v>
      </c>
      <c r="I607">
        <v>101.254834</v>
      </c>
      <c r="J607">
        <v>84.195302999999996</v>
      </c>
      <c r="K607">
        <v>0.76757699999999995</v>
      </c>
      <c r="L607">
        <v>0.83151900000000001</v>
      </c>
      <c r="M607">
        <v>1.5552440000000001</v>
      </c>
      <c r="N607">
        <v>1.8842289999999999</v>
      </c>
      <c r="O607">
        <v>31.622776999999999</v>
      </c>
      <c r="P607">
        <v>3.0863119999999999</v>
      </c>
      <c r="Q607">
        <v>0.192326</v>
      </c>
      <c r="R607" t="s">
        <v>3983</v>
      </c>
      <c r="S607" t="str">
        <f t="shared" si="9"/>
        <v>3266</v>
      </c>
    </row>
    <row r="608" spans="1:19" x14ac:dyDescent="0.25">
      <c r="A608">
        <v>30</v>
      </c>
      <c r="B608">
        <v>6.8512149999999998</v>
      </c>
      <c r="C608">
        <v>5.8220619999999998</v>
      </c>
      <c r="D608">
        <v>0.52712899999999996</v>
      </c>
      <c r="E608">
        <v>31</v>
      </c>
      <c r="F608">
        <v>6.1803869999999996</v>
      </c>
      <c r="G608">
        <v>0.96774199999999999</v>
      </c>
      <c r="H608">
        <v>0.71428599999999998</v>
      </c>
      <c r="I608">
        <v>20.727922</v>
      </c>
      <c r="J608">
        <v>20.371631000000001</v>
      </c>
      <c r="K608">
        <v>0.90840500000000002</v>
      </c>
      <c r="L608">
        <v>0.98281099999999999</v>
      </c>
      <c r="M608">
        <v>1.176768</v>
      </c>
      <c r="N608">
        <v>1.1396729999999999</v>
      </c>
      <c r="O608">
        <v>7.2801099999999996</v>
      </c>
      <c r="P608">
        <v>0.37537799999999999</v>
      </c>
      <c r="Q608">
        <v>0.162852</v>
      </c>
      <c r="R608" t="s">
        <v>3986</v>
      </c>
      <c r="S608" t="str">
        <f t="shared" si="9"/>
        <v>3270</v>
      </c>
    </row>
    <row r="609" spans="1:19" x14ac:dyDescent="0.25">
      <c r="A609">
        <v>155</v>
      </c>
      <c r="B609">
        <v>14.615500000000001</v>
      </c>
      <c r="C609">
        <v>13.913511</v>
      </c>
      <c r="D609">
        <v>0.30619299999999999</v>
      </c>
      <c r="E609">
        <v>161</v>
      </c>
      <c r="F609">
        <v>14.048207</v>
      </c>
      <c r="G609">
        <v>0.96273299999999995</v>
      </c>
      <c r="H609">
        <v>0.73809499999999995</v>
      </c>
      <c r="I609">
        <v>46.870058</v>
      </c>
      <c r="J609">
        <v>45.792577000000001</v>
      </c>
      <c r="K609">
        <v>0.92886199999999997</v>
      </c>
      <c r="L609">
        <v>0.97701099999999996</v>
      </c>
      <c r="M609">
        <v>1.050454</v>
      </c>
      <c r="N609">
        <v>1.127845</v>
      </c>
      <c r="O609">
        <v>15.297059000000001</v>
      </c>
      <c r="P609">
        <v>1.7764819999999999</v>
      </c>
      <c r="Q609">
        <v>0.16311800000000001</v>
      </c>
      <c r="R609" t="s">
        <v>3990</v>
      </c>
      <c r="S609" t="str">
        <f t="shared" si="9"/>
        <v>3275</v>
      </c>
    </row>
    <row r="610" spans="1:19" x14ac:dyDescent="0.25">
      <c r="A610">
        <v>330</v>
      </c>
      <c r="B610">
        <v>24.017527999999999</v>
      </c>
      <c r="C610">
        <v>18.309826000000001</v>
      </c>
      <c r="D610">
        <v>0.64716200000000002</v>
      </c>
      <c r="E610">
        <v>361</v>
      </c>
      <c r="F610">
        <v>20.498025999999999</v>
      </c>
      <c r="G610">
        <v>0.91412700000000002</v>
      </c>
      <c r="H610">
        <v>0.55183899999999997</v>
      </c>
      <c r="I610">
        <v>81.154329000000004</v>
      </c>
      <c r="J610">
        <v>72.138081999999997</v>
      </c>
      <c r="K610">
        <v>0.79688300000000001</v>
      </c>
      <c r="L610">
        <v>0.88890000000000002</v>
      </c>
      <c r="M610">
        <v>1.3117289999999999</v>
      </c>
      <c r="N610">
        <v>1.588179</v>
      </c>
      <c r="O610">
        <v>26.925823999999999</v>
      </c>
      <c r="P610">
        <v>2.1329050000000001</v>
      </c>
      <c r="Q610">
        <v>0.17224</v>
      </c>
      <c r="R610" t="s">
        <v>4001</v>
      </c>
      <c r="S610" t="str">
        <f t="shared" si="9"/>
        <v>3282</v>
      </c>
    </row>
    <row r="611" spans="1:19" x14ac:dyDescent="0.25">
      <c r="A611">
        <v>88</v>
      </c>
      <c r="B611">
        <v>13.099977000000001</v>
      </c>
      <c r="C611">
        <v>9.5049709999999994</v>
      </c>
      <c r="D611">
        <v>0.68814699999999995</v>
      </c>
      <c r="E611">
        <v>97</v>
      </c>
      <c r="F611">
        <v>10.585134999999999</v>
      </c>
      <c r="G611">
        <v>0.90721600000000002</v>
      </c>
      <c r="H611">
        <v>0.52381</v>
      </c>
      <c r="I611">
        <v>40.284270999999997</v>
      </c>
      <c r="J611">
        <v>38.569355000000002</v>
      </c>
      <c r="K611">
        <v>0.74337500000000001</v>
      </c>
      <c r="L611">
        <v>0.95743</v>
      </c>
      <c r="M611">
        <v>1.3782239999999999</v>
      </c>
      <c r="N611">
        <v>1.4675009999999999</v>
      </c>
      <c r="O611">
        <v>14.035669</v>
      </c>
      <c r="P611">
        <v>1.5771580000000001</v>
      </c>
      <c r="Q611">
        <v>0.18415300000000001</v>
      </c>
      <c r="R611" t="s">
        <v>4011</v>
      </c>
      <c r="S611" t="str">
        <f t="shared" si="9"/>
        <v>3288</v>
      </c>
    </row>
    <row r="612" spans="1:19" x14ac:dyDescent="0.25">
      <c r="A612">
        <v>462</v>
      </c>
      <c r="B612">
        <v>29.939889000000001</v>
      </c>
      <c r="C612">
        <v>21.250775999999998</v>
      </c>
      <c r="D612">
        <v>0.70442199999999999</v>
      </c>
      <c r="E612">
        <v>515</v>
      </c>
      <c r="F612">
        <v>24.253591</v>
      </c>
      <c r="G612">
        <v>0.89708699999999997</v>
      </c>
      <c r="H612">
        <v>0.555288</v>
      </c>
      <c r="I612">
        <v>101.882251</v>
      </c>
      <c r="J612">
        <v>86.026133000000002</v>
      </c>
      <c r="K612">
        <v>0.784497</v>
      </c>
      <c r="L612">
        <v>0.84436800000000001</v>
      </c>
      <c r="M612">
        <v>1.408884</v>
      </c>
      <c r="N612">
        <v>1.7879080000000001</v>
      </c>
      <c r="O612">
        <v>32.756678999999998</v>
      </c>
      <c r="P612">
        <v>3.029458</v>
      </c>
      <c r="Q612">
        <v>0.18199799999999999</v>
      </c>
      <c r="R612" t="s">
        <v>4030</v>
      </c>
      <c r="S612" t="str">
        <f t="shared" si="9"/>
        <v>3298</v>
      </c>
    </row>
    <row r="613" spans="1:19" x14ac:dyDescent="0.25">
      <c r="A613">
        <v>160</v>
      </c>
      <c r="B613">
        <v>14.910216</v>
      </c>
      <c r="C613">
        <v>14.113455999999999</v>
      </c>
      <c r="D613">
        <v>0.32251999999999997</v>
      </c>
      <c r="E613">
        <v>167</v>
      </c>
      <c r="F613">
        <v>14.272993</v>
      </c>
      <c r="G613">
        <v>0.95808400000000005</v>
      </c>
      <c r="H613">
        <v>0.71111100000000005</v>
      </c>
      <c r="I613">
        <v>48.284270999999997</v>
      </c>
      <c r="J613">
        <v>46.826413000000002</v>
      </c>
      <c r="K613">
        <v>0.91695499999999996</v>
      </c>
      <c r="L613">
        <v>0.96980699999999997</v>
      </c>
      <c r="M613">
        <v>1.056454</v>
      </c>
      <c r="N613">
        <v>1.159529</v>
      </c>
      <c r="O613">
        <v>15.811388000000001</v>
      </c>
      <c r="P613">
        <v>1.833555</v>
      </c>
      <c r="Q613">
        <v>0.163608</v>
      </c>
      <c r="R613" t="s">
        <v>4044</v>
      </c>
      <c r="S613" t="str">
        <f t="shared" si="9"/>
        <v>3308</v>
      </c>
    </row>
    <row r="614" spans="1:19" x14ac:dyDescent="0.25">
      <c r="A614">
        <v>348</v>
      </c>
      <c r="B614">
        <v>24.79664</v>
      </c>
      <c r="C614">
        <v>18.905173000000001</v>
      </c>
      <c r="D614">
        <v>0.647096</v>
      </c>
      <c r="E614">
        <v>386</v>
      </c>
      <c r="F614">
        <v>21.04964</v>
      </c>
      <c r="G614">
        <v>0.90155399999999997</v>
      </c>
      <c r="H614">
        <v>0.63043499999999997</v>
      </c>
      <c r="I614">
        <v>81.740115000000003</v>
      </c>
      <c r="J614">
        <v>72.671143999999998</v>
      </c>
      <c r="K614">
        <v>0.82806599999999997</v>
      </c>
      <c r="L614">
        <v>0.88905100000000004</v>
      </c>
      <c r="M614">
        <v>1.311633</v>
      </c>
      <c r="N614">
        <v>1.527852</v>
      </c>
      <c r="O614">
        <v>26.076809999999998</v>
      </c>
      <c r="P614">
        <v>2.3570389999999999</v>
      </c>
      <c r="Q614">
        <v>0.17413999999999999</v>
      </c>
      <c r="R614" t="s">
        <v>4055</v>
      </c>
      <c r="S614" t="str">
        <f t="shared" si="9"/>
        <v>3315</v>
      </c>
    </row>
    <row r="615" spans="1:19" x14ac:dyDescent="0.25">
      <c r="A615">
        <v>116</v>
      </c>
      <c r="B615">
        <v>12.835430000000001</v>
      </c>
      <c r="C615">
        <v>11.967871000000001</v>
      </c>
      <c r="D615">
        <v>0.36140499999999998</v>
      </c>
      <c r="E615">
        <v>121</v>
      </c>
      <c r="F615">
        <v>12.153015999999999</v>
      </c>
      <c r="G615">
        <v>0.95867800000000003</v>
      </c>
      <c r="H615">
        <v>0.80555600000000005</v>
      </c>
      <c r="I615">
        <v>40.384776000000002</v>
      </c>
      <c r="J615">
        <v>39.731819000000002</v>
      </c>
      <c r="K615">
        <v>0.92340199999999995</v>
      </c>
      <c r="L615">
        <v>0.98383200000000004</v>
      </c>
      <c r="M615">
        <v>1.0724910000000001</v>
      </c>
      <c r="N615">
        <v>1.1188389999999999</v>
      </c>
      <c r="O615">
        <v>13.416408000000001</v>
      </c>
      <c r="P615">
        <v>1.501158</v>
      </c>
      <c r="Q615">
        <v>0.16450000000000001</v>
      </c>
      <c r="R615" t="s">
        <v>4059</v>
      </c>
      <c r="S615" t="str">
        <f t="shared" si="9"/>
        <v>3323</v>
      </c>
    </row>
    <row r="616" spans="1:19" x14ac:dyDescent="0.25">
      <c r="A616">
        <v>57</v>
      </c>
      <c r="B616">
        <v>9.8202759999999998</v>
      </c>
      <c r="C616">
        <v>7.5478880000000004</v>
      </c>
      <c r="D616">
        <v>0.63972700000000005</v>
      </c>
      <c r="E616">
        <v>59</v>
      </c>
      <c r="F616">
        <v>8.5190760000000001</v>
      </c>
      <c r="G616">
        <v>0.96610200000000002</v>
      </c>
      <c r="H616">
        <v>0.71250000000000002</v>
      </c>
      <c r="I616">
        <v>28.970562999999999</v>
      </c>
      <c r="J616">
        <v>28.288544999999999</v>
      </c>
      <c r="K616">
        <v>0.89508299999999996</v>
      </c>
      <c r="L616">
        <v>0.97645800000000005</v>
      </c>
      <c r="M616">
        <v>1.3010630000000001</v>
      </c>
      <c r="N616">
        <v>1.1717340000000001</v>
      </c>
      <c r="O616">
        <v>10.440307000000001</v>
      </c>
      <c r="P616">
        <v>0.52325600000000005</v>
      </c>
      <c r="Q616">
        <v>0.16528699999999999</v>
      </c>
      <c r="R616" t="s">
        <v>4063</v>
      </c>
      <c r="S616" t="str">
        <f t="shared" si="9"/>
        <v>3325</v>
      </c>
    </row>
    <row r="617" spans="1:19" x14ac:dyDescent="0.25">
      <c r="A617">
        <v>65</v>
      </c>
      <c r="B617">
        <v>9.4385359999999991</v>
      </c>
      <c r="C617">
        <v>8.9283599999999996</v>
      </c>
      <c r="D617">
        <v>0.32432</v>
      </c>
      <c r="E617">
        <v>66</v>
      </c>
      <c r="F617">
        <v>9.0972840000000001</v>
      </c>
      <c r="G617">
        <v>0.98484799999999995</v>
      </c>
      <c r="H617">
        <v>0.72222200000000003</v>
      </c>
      <c r="I617">
        <v>29.79899</v>
      </c>
      <c r="J617">
        <v>29.620844000000002</v>
      </c>
      <c r="K617">
        <v>0.93095399999999995</v>
      </c>
      <c r="L617">
        <v>0.99402199999999996</v>
      </c>
      <c r="M617">
        <v>1.0571410000000001</v>
      </c>
      <c r="N617">
        <v>1.087126</v>
      </c>
      <c r="O617">
        <v>10.198039</v>
      </c>
      <c r="P617">
        <v>0.26440200000000003</v>
      </c>
      <c r="Q617">
        <v>0.159745</v>
      </c>
      <c r="R617" t="s">
        <v>4075</v>
      </c>
      <c r="S617" t="str">
        <f t="shared" si="9"/>
        <v>3328</v>
      </c>
    </row>
    <row r="618" spans="1:19" x14ac:dyDescent="0.25">
      <c r="A618">
        <v>37</v>
      </c>
      <c r="B618">
        <v>7.985862</v>
      </c>
      <c r="C618">
        <v>6.0458480000000003</v>
      </c>
      <c r="D618">
        <v>0.653335</v>
      </c>
      <c r="E618">
        <v>38</v>
      </c>
      <c r="F618">
        <v>6.8636629999999998</v>
      </c>
      <c r="G618">
        <v>0.97368399999999999</v>
      </c>
      <c r="H618">
        <v>0.77083299999999999</v>
      </c>
      <c r="I618">
        <v>22.727922</v>
      </c>
      <c r="J618">
        <v>22.549776000000001</v>
      </c>
      <c r="K618">
        <v>0.914381</v>
      </c>
      <c r="L618">
        <v>0.99216199999999999</v>
      </c>
      <c r="M618">
        <v>1.3208839999999999</v>
      </c>
      <c r="N618">
        <v>1.110984</v>
      </c>
      <c r="O618">
        <v>8.2462110000000006</v>
      </c>
      <c r="P618">
        <v>0.44532699999999997</v>
      </c>
      <c r="Q618">
        <v>0.164966</v>
      </c>
      <c r="R618" t="s">
        <v>4076</v>
      </c>
      <c r="S618" t="str">
        <f t="shared" si="9"/>
        <v>3330</v>
      </c>
    </row>
    <row r="619" spans="1:19" x14ac:dyDescent="0.25">
      <c r="A619">
        <v>35</v>
      </c>
      <c r="B619">
        <v>7.3049670000000004</v>
      </c>
      <c r="C619">
        <v>6.2498690000000003</v>
      </c>
      <c r="D619">
        <v>0.51769699999999996</v>
      </c>
      <c r="E619">
        <v>36</v>
      </c>
      <c r="F619">
        <v>6.6755810000000002</v>
      </c>
      <c r="G619">
        <v>0.97222200000000003</v>
      </c>
      <c r="H619">
        <v>0.83333299999999999</v>
      </c>
      <c r="I619">
        <v>21.899495000000002</v>
      </c>
      <c r="J619">
        <v>21.721349</v>
      </c>
      <c r="K619">
        <v>0.93218999999999996</v>
      </c>
      <c r="L619">
        <v>0.991865</v>
      </c>
      <c r="M619">
        <v>1.1688190000000001</v>
      </c>
      <c r="N619">
        <v>1.090411</v>
      </c>
      <c r="O619">
        <v>7.6157729999999999</v>
      </c>
      <c r="P619">
        <v>0.333426</v>
      </c>
      <c r="Q619">
        <v>0.16028000000000001</v>
      </c>
      <c r="R619" t="s">
        <v>4077</v>
      </c>
      <c r="S619" t="str">
        <f t="shared" si="9"/>
        <v>3331</v>
      </c>
    </row>
    <row r="620" spans="1:19" x14ac:dyDescent="0.25">
      <c r="A620">
        <v>37</v>
      </c>
      <c r="B620">
        <v>7.985862</v>
      </c>
      <c r="C620">
        <v>6.0458480000000003</v>
      </c>
      <c r="D620">
        <v>0.653335</v>
      </c>
      <c r="E620">
        <v>38</v>
      </c>
      <c r="F620">
        <v>6.8636629999999998</v>
      </c>
      <c r="G620">
        <v>0.97368399999999999</v>
      </c>
      <c r="H620">
        <v>0.77083299999999999</v>
      </c>
      <c r="I620">
        <v>22.727922</v>
      </c>
      <c r="J620">
        <v>22.549776000000001</v>
      </c>
      <c r="K620">
        <v>0.914381</v>
      </c>
      <c r="L620">
        <v>0.99216199999999999</v>
      </c>
      <c r="M620">
        <v>1.3208839999999999</v>
      </c>
      <c r="N620">
        <v>1.110984</v>
      </c>
      <c r="O620">
        <v>8.2462110000000006</v>
      </c>
      <c r="P620">
        <v>0.44532699999999997</v>
      </c>
      <c r="Q620">
        <v>0.164966</v>
      </c>
      <c r="R620" t="s">
        <v>4078</v>
      </c>
      <c r="S620" t="str">
        <f t="shared" si="9"/>
        <v>3333</v>
      </c>
    </row>
    <row r="621" spans="1:19" x14ac:dyDescent="0.25">
      <c r="A621">
        <v>36</v>
      </c>
      <c r="B621">
        <v>7.4352159999999996</v>
      </c>
      <c r="C621">
        <v>6.2707649999999999</v>
      </c>
      <c r="D621">
        <v>0.53730599999999995</v>
      </c>
      <c r="E621">
        <v>36</v>
      </c>
      <c r="F621">
        <v>6.7702749999999998</v>
      </c>
      <c r="G621">
        <v>1</v>
      </c>
      <c r="H621">
        <v>0.85714299999999999</v>
      </c>
      <c r="I621">
        <v>21.899495000000002</v>
      </c>
      <c r="J621">
        <v>21.899495000000002</v>
      </c>
      <c r="K621">
        <v>0.94328800000000002</v>
      </c>
      <c r="L621">
        <v>1</v>
      </c>
      <c r="M621">
        <v>1.1856949999999999</v>
      </c>
      <c r="N621">
        <v>1.060122</v>
      </c>
      <c r="O621">
        <v>7.6157729999999999</v>
      </c>
      <c r="P621">
        <v>0.30128899999999997</v>
      </c>
      <c r="Q621">
        <v>0.15961500000000001</v>
      </c>
      <c r="R621" t="s">
        <v>4079</v>
      </c>
      <c r="S621" t="str">
        <f t="shared" si="9"/>
        <v>3334</v>
      </c>
    </row>
    <row r="622" spans="1:19" x14ac:dyDescent="0.25">
      <c r="A622">
        <v>91</v>
      </c>
      <c r="B622">
        <v>11.220962999999999</v>
      </c>
      <c r="C622">
        <v>10.430452000000001</v>
      </c>
      <c r="D622">
        <v>0.36869499999999999</v>
      </c>
      <c r="E622">
        <v>91</v>
      </c>
      <c r="F622">
        <v>10.764051</v>
      </c>
      <c r="G622">
        <v>1</v>
      </c>
      <c r="H622">
        <v>0.82727300000000004</v>
      </c>
      <c r="I622">
        <v>34.970562999999999</v>
      </c>
      <c r="J622">
        <v>34.792417</v>
      </c>
      <c r="K622">
        <v>0.94467400000000001</v>
      </c>
      <c r="L622">
        <v>0.99490599999999996</v>
      </c>
      <c r="M622">
        <v>1.0757890000000001</v>
      </c>
      <c r="N622">
        <v>1.069434</v>
      </c>
      <c r="O622">
        <v>11.704700000000001</v>
      </c>
      <c r="P622">
        <v>0.29217199999999999</v>
      </c>
      <c r="Q622">
        <v>0.15936700000000001</v>
      </c>
      <c r="R622" t="s">
        <v>4081</v>
      </c>
      <c r="S622" t="str">
        <f t="shared" si="9"/>
        <v>3336</v>
      </c>
    </row>
    <row r="623" spans="1:19" x14ac:dyDescent="0.25">
      <c r="A623">
        <v>905</v>
      </c>
      <c r="B623">
        <v>52.785789000000001</v>
      </c>
      <c r="C623">
        <v>24.077383000000001</v>
      </c>
      <c r="D623">
        <v>0.88991100000000001</v>
      </c>
      <c r="E623">
        <v>1127</v>
      </c>
      <c r="F623">
        <v>33.945276</v>
      </c>
      <c r="G623">
        <v>0.80301699999999998</v>
      </c>
      <c r="H623">
        <v>0.48343999999999998</v>
      </c>
      <c r="I623">
        <v>168.16652199999999</v>
      </c>
      <c r="J623">
        <v>137.28258099999999</v>
      </c>
      <c r="K623">
        <v>0.60343100000000005</v>
      </c>
      <c r="L623">
        <v>0.81634899999999999</v>
      </c>
      <c r="M623">
        <v>2.192339</v>
      </c>
      <c r="N623">
        <v>2.4866839999999999</v>
      </c>
      <c r="O623">
        <v>56.824291000000002</v>
      </c>
      <c r="P623">
        <v>5.3150180000000002</v>
      </c>
      <c r="Q623">
        <v>0.23227900000000001</v>
      </c>
      <c r="R623" t="s">
        <v>4104</v>
      </c>
      <c r="S623" t="str">
        <f t="shared" si="9"/>
        <v>3354</v>
      </c>
    </row>
    <row r="624" spans="1:19" x14ac:dyDescent="0.25">
      <c r="A624">
        <v>1266</v>
      </c>
      <c r="B624">
        <v>56.075082999999999</v>
      </c>
      <c r="C624">
        <v>32.398575000000001</v>
      </c>
      <c r="D624">
        <v>0.81619900000000001</v>
      </c>
      <c r="E624">
        <v>1595</v>
      </c>
      <c r="F624">
        <v>40.148738999999999</v>
      </c>
      <c r="G624">
        <v>0.79373000000000005</v>
      </c>
      <c r="H624">
        <v>0.50238099999999997</v>
      </c>
      <c r="I624">
        <v>194.592929</v>
      </c>
      <c r="J624">
        <v>154.50702999999999</v>
      </c>
      <c r="K624">
        <v>0.66641899999999998</v>
      </c>
      <c r="L624">
        <v>0.79400099999999996</v>
      </c>
      <c r="M624">
        <v>1.7307889999999999</v>
      </c>
      <c r="N624">
        <v>2.3801839999999999</v>
      </c>
      <c r="O624">
        <v>59.933295999999999</v>
      </c>
      <c r="P624">
        <v>5.049696</v>
      </c>
      <c r="Q624">
        <v>0.20692199999999999</v>
      </c>
      <c r="R624" t="s">
        <v>4134</v>
      </c>
      <c r="S624" t="str">
        <f t="shared" si="9"/>
        <v>3378</v>
      </c>
    </row>
    <row r="625" spans="1:19" x14ac:dyDescent="0.25">
      <c r="A625">
        <v>1196</v>
      </c>
      <c r="B625">
        <v>59.237383000000001</v>
      </c>
      <c r="C625">
        <v>29.567737999999999</v>
      </c>
      <c r="D625">
        <v>0.86652099999999999</v>
      </c>
      <c r="E625">
        <v>1470</v>
      </c>
      <c r="F625">
        <v>39.023000000000003</v>
      </c>
      <c r="G625">
        <v>0.81360500000000002</v>
      </c>
      <c r="H625">
        <v>0.417161</v>
      </c>
      <c r="I625">
        <v>182.610173</v>
      </c>
      <c r="J625">
        <v>159.44094999999999</v>
      </c>
      <c r="K625">
        <v>0.59120899999999998</v>
      </c>
      <c r="L625">
        <v>0.87312199999999995</v>
      </c>
      <c r="M625">
        <v>2.003447</v>
      </c>
      <c r="N625">
        <v>2.218753</v>
      </c>
      <c r="O625">
        <v>63.600313999999997</v>
      </c>
      <c r="P625">
        <v>6.0897209999999999</v>
      </c>
      <c r="Q625">
        <v>0.22892199999999999</v>
      </c>
      <c r="R625" t="s">
        <v>4161</v>
      </c>
      <c r="S625" t="str">
        <f t="shared" si="9"/>
        <v>3402</v>
      </c>
    </row>
    <row r="626" spans="1:19" x14ac:dyDescent="0.25">
      <c r="A626">
        <v>132</v>
      </c>
      <c r="B626">
        <v>15.637881</v>
      </c>
      <c r="C626">
        <v>11.885871</v>
      </c>
      <c r="D626">
        <v>0.64984200000000003</v>
      </c>
      <c r="E626">
        <v>149</v>
      </c>
      <c r="F626">
        <v>12.964090000000001</v>
      </c>
      <c r="G626">
        <v>0.88590599999999997</v>
      </c>
      <c r="H626">
        <v>0.63461500000000004</v>
      </c>
      <c r="I626">
        <v>49.455843999999999</v>
      </c>
      <c r="J626">
        <v>46.137444000000002</v>
      </c>
      <c r="K626">
        <v>0.77925</v>
      </c>
      <c r="L626">
        <v>0.93290200000000001</v>
      </c>
      <c r="M626">
        <v>1.3156699999999999</v>
      </c>
      <c r="N626">
        <v>1.474523</v>
      </c>
      <c r="O626">
        <v>16.278821000000001</v>
      </c>
      <c r="P626">
        <v>1.1814480000000001</v>
      </c>
      <c r="Q626">
        <v>0.18141599999999999</v>
      </c>
      <c r="R626" t="s">
        <v>4179</v>
      </c>
      <c r="S626" t="str">
        <f t="shared" si="9"/>
        <v>3411</v>
      </c>
    </row>
    <row r="627" spans="1:19" x14ac:dyDescent="0.25">
      <c r="A627">
        <v>414</v>
      </c>
      <c r="B627">
        <v>27.736621</v>
      </c>
      <c r="C627">
        <v>19.704093</v>
      </c>
      <c r="D627">
        <v>0.70379800000000003</v>
      </c>
      <c r="E627">
        <v>449</v>
      </c>
      <c r="F627">
        <v>22.959119999999999</v>
      </c>
      <c r="G627">
        <v>0.92204900000000001</v>
      </c>
      <c r="H627">
        <v>0.63888900000000004</v>
      </c>
      <c r="I627">
        <v>83.254834000000002</v>
      </c>
      <c r="J627">
        <v>78.668888999999993</v>
      </c>
      <c r="K627">
        <v>0.84062899999999996</v>
      </c>
      <c r="L627">
        <v>0.94491700000000001</v>
      </c>
      <c r="M627">
        <v>1.4076580000000001</v>
      </c>
      <c r="N627">
        <v>1.3323210000000001</v>
      </c>
      <c r="O627">
        <v>27.513632999999999</v>
      </c>
      <c r="P627">
        <v>1.8069949999999999</v>
      </c>
      <c r="Q627">
        <v>0.17435200000000001</v>
      </c>
      <c r="R627" t="s">
        <v>4183</v>
      </c>
      <c r="S627" t="str">
        <f t="shared" si="9"/>
        <v>3413</v>
      </c>
    </row>
    <row r="628" spans="1:19" x14ac:dyDescent="0.25">
      <c r="A628">
        <v>530</v>
      </c>
      <c r="B628">
        <v>29.812086999999998</v>
      </c>
      <c r="C628">
        <v>24.935375000000001</v>
      </c>
      <c r="D628">
        <v>0.54809200000000002</v>
      </c>
      <c r="E628">
        <v>639</v>
      </c>
      <c r="F628">
        <v>25.977239000000001</v>
      </c>
      <c r="G628">
        <v>0.82942099999999996</v>
      </c>
      <c r="H628">
        <v>0.66249999999999998</v>
      </c>
      <c r="I628">
        <v>113.63961</v>
      </c>
      <c r="J628">
        <v>93.906706</v>
      </c>
      <c r="K628">
        <v>0.75525299999999995</v>
      </c>
      <c r="L628">
        <v>0.82635499999999995</v>
      </c>
      <c r="M628">
        <v>1.1955739999999999</v>
      </c>
      <c r="N628">
        <v>1.938982</v>
      </c>
      <c r="O628">
        <v>34.014702999999997</v>
      </c>
      <c r="P628">
        <v>2.184202</v>
      </c>
      <c r="Q628">
        <v>0.177814</v>
      </c>
      <c r="R628" t="s">
        <v>4189</v>
      </c>
      <c r="S628" t="str">
        <f t="shared" si="9"/>
        <v>3419</v>
      </c>
    </row>
    <row r="629" spans="1:19" x14ac:dyDescent="0.25">
      <c r="A629">
        <v>123</v>
      </c>
      <c r="B629">
        <v>14.131819999999999</v>
      </c>
      <c r="C629">
        <v>11.551116</v>
      </c>
      <c r="D629">
        <v>0.57609399999999999</v>
      </c>
      <c r="E629">
        <v>129</v>
      </c>
      <c r="F629">
        <v>12.514329999999999</v>
      </c>
      <c r="G629">
        <v>0.953488</v>
      </c>
      <c r="H629">
        <v>0.73214299999999999</v>
      </c>
      <c r="I629">
        <v>43.798990000000003</v>
      </c>
      <c r="J629">
        <v>41.961314000000002</v>
      </c>
      <c r="K629">
        <v>0.87784300000000004</v>
      </c>
      <c r="L629">
        <v>0.95804299999999998</v>
      </c>
      <c r="M629">
        <v>1.2234160000000001</v>
      </c>
      <c r="N629">
        <v>1.2411179999999999</v>
      </c>
      <c r="O629">
        <v>14.866069</v>
      </c>
      <c r="P629">
        <v>0.77258199999999999</v>
      </c>
      <c r="Q629">
        <v>0.16792199999999999</v>
      </c>
      <c r="R629" t="s">
        <v>4192</v>
      </c>
      <c r="S629" t="str">
        <f t="shared" si="9"/>
        <v>3422</v>
      </c>
    </row>
    <row r="630" spans="1:19" x14ac:dyDescent="0.25">
      <c r="A630">
        <v>412</v>
      </c>
      <c r="B630">
        <v>24.675592000000002</v>
      </c>
      <c r="C630">
        <v>21.632598000000002</v>
      </c>
      <c r="D630">
        <v>0.481074</v>
      </c>
      <c r="E630">
        <v>441</v>
      </c>
      <c r="F630">
        <v>22.903596</v>
      </c>
      <c r="G630">
        <v>0.93423999999999996</v>
      </c>
      <c r="H630">
        <v>0.71652199999999999</v>
      </c>
      <c r="I630">
        <v>80.769553000000002</v>
      </c>
      <c r="J630">
        <v>76.279880000000006</v>
      </c>
      <c r="K630">
        <v>0.88978900000000005</v>
      </c>
      <c r="L630">
        <v>0.94441399999999998</v>
      </c>
      <c r="M630">
        <v>1.1406670000000001</v>
      </c>
      <c r="N630">
        <v>1.260051</v>
      </c>
      <c r="O630">
        <v>25.70992</v>
      </c>
      <c r="P630">
        <v>0.917574</v>
      </c>
      <c r="Q630">
        <v>0.16295299999999999</v>
      </c>
      <c r="R630" t="s">
        <v>4198</v>
      </c>
      <c r="S630" t="str">
        <f t="shared" si="9"/>
        <v>3426</v>
      </c>
    </row>
    <row r="631" spans="1:19" x14ac:dyDescent="0.25">
      <c r="A631">
        <v>230</v>
      </c>
      <c r="B631">
        <v>21.505102000000001</v>
      </c>
      <c r="C631">
        <v>14.046987</v>
      </c>
      <c r="D631">
        <v>0.75719099999999995</v>
      </c>
      <c r="E631">
        <v>250</v>
      </c>
      <c r="F631">
        <v>17.112717</v>
      </c>
      <c r="G631">
        <v>0.92</v>
      </c>
      <c r="H631">
        <v>0.68452400000000002</v>
      </c>
      <c r="I631">
        <v>63.112698000000002</v>
      </c>
      <c r="J631">
        <v>58.838591000000001</v>
      </c>
      <c r="K631">
        <v>0.83485900000000002</v>
      </c>
      <c r="L631">
        <v>0.93227800000000005</v>
      </c>
      <c r="M631">
        <v>1.5309410000000001</v>
      </c>
      <c r="N631">
        <v>1.3781479999999999</v>
      </c>
      <c r="O631">
        <v>21.931712000000001</v>
      </c>
      <c r="P631">
        <v>1.453873</v>
      </c>
      <c r="Q631">
        <v>0.178565</v>
      </c>
      <c r="R631" t="s">
        <v>4205</v>
      </c>
      <c r="S631" t="str">
        <f t="shared" si="9"/>
        <v>3432</v>
      </c>
    </row>
    <row r="632" spans="1:19" x14ac:dyDescent="0.25">
      <c r="A632">
        <v>528</v>
      </c>
      <c r="B632">
        <v>28.791450000000001</v>
      </c>
      <c r="C632">
        <v>24.795162000000001</v>
      </c>
      <c r="D632">
        <v>0.50826800000000005</v>
      </c>
      <c r="E632">
        <v>637</v>
      </c>
      <c r="F632">
        <v>25.928179</v>
      </c>
      <c r="G632">
        <v>0.82888499999999998</v>
      </c>
      <c r="H632">
        <v>0.63461500000000004</v>
      </c>
      <c r="I632">
        <v>113.740115</v>
      </c>
      <c r="J632">
        <v>93.413677000000007</v>
      </c>
      <c r="K632">
        <v>0.76036599999999999</v>
      </c>
      <c r="L632">
        <v>0.82129099999999999</v>
      </c>
      <c r="M632">
        <v>1.1611720000000001</v>
      </c>
      <c r="N632">
        <v>1.9497709999999999</v>
      </c>
      <c r="O632">
        <v>32.695565000000002</v>
      </c>
      <c r="P632">
        <v>1.640096</v>
      </c>
      <c r="Q632">
        <v>0.17058300000000001</v>
      </c>
      <c r="R632" t="s">
        <v>4212</v>
      </c>
      <c r="S632" t="str">
        <f t="shared" si="9"/>
        <v>3435</v>
      </c>
    </row>
    <row r="633" spans="1:19" x14ac:dyDescent="0.25">
      <c r="A633">
        <v>603</v>
      </c>
      <c r="B633">
        <v>30.234317999999998</v>
      </c>
      <c r="C633">
        <v>26.360191</v>
      </c>
      <c r="D633">
        <v>0.48974899999999999</v>
      </c>
      <c r="E633">
        <v>650</v>
      </c>
      <c r="F633">
        <v>27.708545000000001</v>
      </c>
      <c r="G633">
        <v>0.92769199999999996</v>
      </c>
      <c r="H633">
        <v>0.627471</v>
      </c>
      <c r="I633">
        <v>100.811183</v>
      </c>
      <c r="J633">
        <v>93.498453999999995</v>
      </c>
      <c r="K633">
        <v>0.86679899999999999</v>
      </c>
      <c r="L633">
        <v>0.92746099999999998</v>
      </c>
      <c r="M633">
        <v>1.1469689999999999</v>
      </c>
      <c r="N633">
        <v>1.3411900000000001</v>
      </c>
      <c r="O633">
        <v>31.780497</v>
      </c>
      <c r="P633">
        <v>1.597372</v>
      </c>
      <c r="Q633">
        <v>0.166491</v>
      </c>
      <c r="R633" t="s">
        <v>4224</v>
      </c>
      <c r="S633" t="str">
        <f t="shared" si="9"/>
        <v>3440</v>
      </c>
    </row>
    <row r="634" spans="1:19" x14ac:dyDescent="0.25">
      <c r="A634">
        <v>619</v>
      </c>
      <c r="B634">
        <v>28.802928999999999</v>
      </c>
      <c r="C634">
        <v>28.041179</v>
      </c>
      <c r="D634">
        <v>0.228461</v>
      </c>
      <c r="E634">
        <v>666</v>
      </c>
      <c r="F634">
        <v>28.073747000000001</v>
      </c>
      <c r="G634">
        <v>0.92942899999999995</v>
      </c>
      <c r="H634">
        <v>0.71149399999999996</v>
      </c>
      <c r="I634">
        <v>103.254834</v>
      </c>
      <c r="J634">
        <v>93.460143000000002</v>
      </c>
      <c r="K634">
        <v>0.89052799999999999</v>
      </c>
      <c r="L634">
        <v>0.90514099999999997</v>
      </c>
      <c r="M634">
        <v>1.0271650000000001</v>
      </c>
      <c r="N634">
        <v>1.37063</v>
      </c>
      <c r="O634">
        <v>31.048349000000002</v>
      </c>
      <c r="P634">
        <v>1.13991</v>
      </c>
      <c r="Q634">
        <v>0.16288900000000001</v>
      </c>
      <c r="R634" t="s">
        <v>4236</v>
      </c>
      <c r="S634" t="str">
        <f t="shared" si="9"/>
        <v>3448</v>
      </c>
    </row>
    <row r="635" spans="1:19" x14ac:dyDescent="0.25">
      <c r="A635">
        <v>532</v>
      </c>
      <c r="B635">
        <v>29.518065</v>
      </c>
      <c r="C635">
        <v>23.591411999999998</v>
      </c>
      <c r="D635">
        <v>0.60103899999999999</v>
      </c>
      <c r="E635">
        <v>571</v>
      </c>
      <c r="F635">
        <v>26.026206999999999</v>
      </c>
      <c r="G635">
        <v>0.93169900000000005</v>
      </c>
      <c r="H635">
        <v>0.61574099999999998</v>
      </c>
      <c r="I635">
        <v>95.154329000000004</v>
      </c>
      <c r="J635">
        <v>88.824357000000006</v>
      </c>
      <c r="K635">
        <v>0.84733899999999995</v>
      </c>
      <c r="L635">
        <v>0.933477</v>
      </c>
      <c r="M635">
        <v>1.2512209999999999</v>
      </c>
      <c r="N635">
        <v>1.354365</v>
      </c>
      <c r="O635">
        <v>32.984845</v>
      </c>
      <c r="P635">
        <v>1.5262519999999999</v>
      </c>
      <c r="Q635">
        <v>0.167435</v>
      </c>
      <c r="R635" t="s">
        <v>4261</v>
      </c>
      <c r="S635" t="str">
        <f t="shared" si="9"/>
        <v>3454</v>
      </c>
    </row>
    <row r="636" spans="1:19" x14ac:dyDescent="0.25">
      <c r="A636">
        <v>131</v>
      </c>
      <c r="B636">
        <v>17.839065999999999</v>
      </c>
      <c r="C636">
        <v>9.8305509999999998</v>
      </c>
      <c r="D636">
        <v>0.83445999999999998</v>
      </c>
      <c r="E636">
        <v>139</v>
      </c>
      <c r="F636">
        <v>12.91489</v>
      </c>
      <c r="G636">
        <v>0.94244600000000001</v>
      </c>
      <c r="H636">
        <v>0.58482100000000004</v>
      </c>
      <c r="I636">
        <v>47.698484999999998</v>
      </c>
      <c r="J636">
        <v>45.296657000000003</v>
      </c>
      <c r="K636">
        <v>0.80232199999999998</v>
      </c>
      <c r="L636">
        <v>0.94964599999999999</v>
      </c>
      <c r="M636">
        <v>1.814656</v>
      </c>
      <c r="N636">
        <v>1.382064</v>
      </c>
      <c r="O636">
        <v>17.088007000000001</v>
      </c>
      <c r="P636">
        <v>1.612635</v>
      </c>
      <c r="Q636">
        <v>0.196663</v>
      </c>
      <c r="R636" t="s">
        <v>4282</v>
      </c>
      <c r="S636" t="str">
        <f t="shared" si="9"/>
        <v>3459</v>
      </c>
    </row>
    <row r="637" spans="1:19" x14ac:dyDescent="0.25">
      <c r="A637">
        <v>800</v>
      </c>
      <c r="B637">
        <v>43.261826999999997</v>
      </c>
      <c r="C637">
        <v>25.248283000000001</v>
      </c>
      <c r="D637">
        <v>0.81203000000000003</v>
      </c>
      <c r="E637">
        <v>883</v>
      </c>
      <c r="F637">
        <v>31.915382000000001</v>
      </c>
      <c r="G637">
        <v>0.90600199999999997</v>
      </c>
      <c r="H637">
        <v>0.55440100000000003</v>
      </c>
      <c r="I637">
        <v>126.852814</v>
      </c>
      <c r="J637">
        <v>115.84788</v>
      </c>
      <c r="K637">
        <v>0.74907199999999996</v>
      </c>
      <c r="L637">
        <v>0.913246</v>
      </c>
      <c r="M637">
        <v>1.7134560000000001</v>
      </c>
      <c r="N637">
        <v>1.600665</v>
      </c>
      <c r="O637">
        <v>45</v>
      </c>
      <c r="P637">
        <v>3.8053219999999999</v>
      </c>
      <c r="Q637">
        <v>0.19581200000000001</v>
      </c>
      <c r="R637" t="s">
        <v>4302</v>
      </c>
      <c r="S637" t="str">
        <f t="shared" si="9"/>
        <v>3472</v>
      </c>
    </row>
    <row r="638" spans="1:19" x14ac:dyDescent="0.25">
      <c r="A638">
        <v>669</v>
      </c>
      <c r="B638">
        <v>33.076880000000003</v>
      </c>
      <c r="C638">
        <v>26.846005999999999</v>
      </c>
      <c r="D638">
        <v>0.58418000000000003</v>
      </c>
      <c r="E638">
        <v>751</v>
      </c>
      <c r="F638">
        <v>29.185566000000001</v>
      </c>
      <c r="G638">
        <v>0.89081200000000005</v>
      </c>
      <c r="H638">
        <v>0.63352299999999995</v>
      </c>
      <c r="I638">
        <v>116.95331899999999</v>
      </c>
      <c r="J638">
        <v>100.709985</v>
      </c>
      <c r="K638">
        <v>0.82887900000000003</v>
      </c>
      <c r="L638">
        <v>0.86111300000000002</v>
      </c>
      <c r="M638">
        <v>1.232097</v>
      </c>
      <c r="N638">
        <v>1.627006</v>
      </c>
      <c r="O638">
        <v>34.669871999999998</v>
      </c>
      <c r="P638">
        <v>1.906798</v>
      </c>
      <c r="Q638">
        <v>0.169294</v>
      </c>
      <c r="R638" t="s">
        <v>4328</v>
      </c>
      <c r="S638" t="str">
        <f t="shared" si="9"/>
        <v>3493</v>
      </c>
    </row>
    <row r="639" spans="1:19" x14ac:dyDescent="0.25">
      <c r="A639">
        <v>127</v>
      </c>
      <c r="B639">
        <v>17.107147000000001</v>
      </c>
      <c r="C639">
        <v>10.003565999999999</v>
      </c>
      <c r="D639">
        <v>0.81120700000000001</v>
      </c>
      <c r="E639">
        <v>137</v>
      </c>
      <c r="F639">
        <v>12.716187</v>
      </c>
      <c r="G639">
        <v>0.92700700000000003</v>
      </c>
      <c r="H639">
        <v>0.60476200000000002</v>
      </c>
      <c r="I639">
        <v>46.870058</v>
      </c>
      <c r="J639">
        <v>44.538331999999997</v>
      </c>
      <c r="K639">
        <v>0.80453600000000003</v>
      </c>
      <c r="L639">
        <v>0.95025099999999996</v>
      </c>
      <c r="M639">
        <v>1.710105</v>
      </c>
      <c r="N639">
        <v>1.3765039999999999</v>
      </c>
      <c r="O639">
        <v>16.643317</v>
      </c>
      <c r="P639">
        <v>1.4482569999999999</v>
      </c>
      <c r="Q639">
        <v>0.19195799999999999</v>
      </c>
      <c r="R639" t="s">
        <v>4345</v>
      </c>
      <c r="S639" t="str">
        <f t="shared" si="9"/>
        <v>3505</v>
      </c>
    </row>
    <row r="640" spans="1:19" x14ac:dyDescent="0.25">
      <c r="A640">
        <v>132</v>
      </c>
      <c r="B640">
        <v>16.863699</v>
      </c>
      <c r="C640">
        <v>10.384677999999999</v>
      </c>
      <c r="D640">
        <v>0.78790199999999999</v>
      </c>
      <c r="E640">
        <v>140</v>
      </c>
      <c r="F640">
        <v>12.964090000000001</v>
      </c>
      <c r="G640">
        <v>0.94285699999999995</v>
      </c>
      <c r="H640">
        <v>0.58666700000000005</v>
      </c>
      <c r="I640">
        <v>47.112698000000002</v>
      </c>
      <c r="J640">
        <v>44.763027000000001</v>
      </c>
      <c r="K640">
        <v>0.82783700000000005</v>
      </c>
      <c r="L640">
        <v>0.95012700000000005</v>
      </c>
      <c r="M640">
        <v>1.623902</v>
      </c>
      <c r="N640">
        <v>1.3381110000000001</v>
      </c>
      <c r="O640">
        <v>16.155494000000001</v>
      </c>
      <c r="P640">
        <v>1.3826259999999999</v>
      </c>
      <c r="Q640">
        <v>0.18445</v>
      </c>
      <c r="R640" t="s">
        <v>4351</v>
      </c>
      <c r="S640" t="str">
        <f t="shared" si="9"/>
        <v>3510</v>
      </c>
    </row>
    <row r="641" spans="1:19" x14ac:dyDescent="0.25">
      <c r="A641">
        <v>84</v>
      </c>
      <c r="B641">
        <v>17.515813999999999</v>
      </c>
      <c r="C641">
        <v>7.40205</v>
      </c>
      <c r="D641">
        <v>0.90632000000000001</v>
      </c>
      <c r="E641">
        <v>105</v>
      </c>
      <c r="F641">
        <v>10.341766</v>
      </c>
      <c r="G641">
        <v>0.8</v>
      </c>
      <c r="H641">
        <v>0.491228</v>
      </c>
      <c r="I641">
        <v>48.526912000000003</v>
      </c>
      <c r="J641">
        <v>44.017884000000002</v>
      </c>
      <c r="K641">
        <v>0.54479200000000005</v>
      </c>
      <c r="L641">
        <v>0.90708200000000005</v>
      </c>
      <c r="M641">
        <v>2.3663460000000001</v>
      </c>
      <c r="N641">
        <v>2.23088</v>
      </c>
      <c r="O641">
        <v>19.026298000000001</v>
      </c>
      <c r="P641">
        <v>2.0317509999999999</v>
      </c>
      <c r="Q641">
        <v>0.26705899999999999</v>
      </c>
      <c r="R641" t="s">
        <v>4368</v>
      </c>
      <c r="S641" t="str">
        <f t="shared" si="9"/>
        <v>3518</v>
      </c>
    </row>
    <row r="642" spans="1:19" x14ac:dyDescent="0.25">
      <c r="A642">
        <v>31</v>
      </c>
      <c r="B642">
        <v>7.3517409999999996</v>
      </c>
      <c r="C642">
        <v>5.5467409999999999</v>
      </c>
      <c r="D642">
        <v>0.65632299999999999</v>
      </c>
      <c r="E642">
        <v>33</v>
      </c>
      <c r="F642">
        <v>6.2825490000000004</v>
      </c>
      <c r="G642">
        <v>0.93939399999999995</v>
      </c>
      <c r="H642">
        <v>0.73809499999999995</v>
      </c>
      <c r="I642">
        <v>21.313707999999998</v>
      </c>
      <c r="J642">
        <v>20.883627000000001</v>
      </c>
      <c r="K642">
        <v>0.89322299999999999</v>
      </c>
      <c r="L642">
        <v>0.97982100000000005</v>
      </c>
      <c r="M642">
        <v>1.3254159999999999</v>
      </c>
      <c r="N642">
        <v>1.166129</v>
      </c>
      <c r="O642">
        <v>7.2801099999999996</v>
      </c>
      <c r="P642">
        <v>0.44532699999999997</v>
      </c>
      <c r="Q642">
        <v>0.16561999999999999</v>
      </c>
      <c r="R642" t="s">
        <v>4380</v>
      </c>
      <c r="S642" t="str">
        <f t="shared" ref="S642:S705" si="10">LEFT(R642,LEN(R642)-4)</f>
        <v>3523</v>
      </c>
    </row>
    <row r="643" spans="1:19" x14ac:dyDescent="0.25">
      <c r="A643">
        <v>165</v>
      </c>
      <c r="B643">
        <v>18.073478999999999</v>
      </c>
      <c r="C643">
        <v>11.817356</v>
      </c>
      <c r="D643">
        <v>0.75662399999999996</v>
      </c>
      <c r="E643">
        <v>172</v>
      </c>
      <c r="F643">
        <v>14.494293000000001</v>
      </c>
      <c r="G643">
        <v>0.95930199999999999</v>
      </c>
      <c r="H643">
        <v>0.6875</v>
      </c>
      <c r="I643">
        <v>50.284270999999997</v>
      </c>
      <c r="J643">
        <v>48.660176</v>
      </c>
      <c r="K643">
        <v>0.87568199999999996</v>
      </c>
      <c r="L643">
        <v>0.96770199999999995</v>
      </c>
      <c r="M643">
        <v>1.529401</v>
      </c>
      <c r="N643">
        <v>1.219468</v>
      </c>
      <c r="O643">
        <v>17.804493999999998</v>
      </c>
      <c r="P643">
        <v>1.1382099999999999</v>
      </c>
      <c r="Q643">
        <v>0.175619</v>
      </c>
      <c r="R643" t="s">
        <v>4392</v>
      </c>
      <c r="S643" t="str">
        <f t="shared" si="10"/>
        <v>3528</v>
      </c>
    </row>
    <row r="644" spans="1:19" x14ac:dyDescent="0.25">
      <c r="A644">
        <v>833</v>
      </c>
      <c r="B644">
        <v>48.741512999999998</v>
      </c>
      <c r="C644">
        <v>25.028199000000001</v>
      </c>
      <c r="D644">
        <v>0.858097</v>
      </c>
      <c r="E644">
        <v>1039</v>
      </c>
      <c r="F644">
        <v>32.566985000000003</v>
      </c>
      <c r="G644">
        <v>0.801732</v>
      </c>
      <c r="H644">
        <v>0.420707</v>
      </c>
      <c r="I644">
        <v>156.26702700000001</v>
      </c>
      <c r="J644">
        <v>135.435011</v>
      </c>
      <c r="K644">
        <v>0.57067999999999997</v>
      </c>
      <c r="L644">
        <v>0.86668999999999996</v>
      </c>
      <c r="M644">
        <v>1.9474640000000001</v>
      </c>
      <c r="N644">
        <v>2.3328129999999998</v>
      </c>
      <c r="O644">
        <v>56.586216999999998</v>
      </c>
      <c r="P644">
        <v>6.0942769999999999</v>
      </c>
      <c r="Q644">
        <v>0.225051</v>
      </c>
      <c r="R644" t="s">
        <v>4407</v>
      </c>
      <c r="S644" t="str">
        <f t="shared" si="10"/>
        <v>3542</v>
      </c>
    </row>
    <row r="645" spans="1:19" x14ac:dyDescent="0.25">
      <c r="A645">
        <v>97</v>
      </c>
      <c r="B645">
        <v>12.396826000000001</v>
      </c>
      <c r="C645">
        <v>10.428502999999999</v>
      </c>
      <c r="D645">
        <v>0.54068700000000003</v>
      </c>
      <c r="E645">
        <v>100</v>
      </c>
      <c r="F645">
        <v>11.113246</v>
      </c>
      <c r="G645">
        <v>0.97</v>
      </c>
      <c r="H645">
        <v>0.73484799999999995</v>
      </c>
      <c r="I645">
        <v>37.798990000000003</v>
      </c>
      <c r="J645">
        <v>37.113087</v>
      </c>
      <c r="K645">
        <v>0.88496799999999998</v>
      </c>
      <c r="L645">
        <v>0.981854</v>
      </c>
      <c r="M645">
        <v>1.1887449999999999</v>
      </c>
      <c r="N645">
        <v>1.1721379999999999</v>
      </c>
      <c r="O645">
        <v>13</v>
      </c>
      <c r="P645">
        <v>0.68782699999999997</v>
      </c>
      <c r="Q645">
        <v>0.167376</v>
      </c>
      <c r="R645" t="s">
        <v>4450</v>
      </c>
      <c r="S645" t="str">
        <f t="shared" si="10"/>
        <v>3556</v>
      </c>
    </row>
    <row r="646" spans="1:19" x14ac:dyDescent="0.25">
      <c r="A646">
        <v>60</v>
      </c>
      <c r="B646">
        <v>10.098103</v>
      </c>
      <c r="C646">
        <v>7.7698479999999996</v>
      </c>
      <c r="D646">
        <v>0.63872300000000004</v>
      </c>
      <c r="E646">
        <v>62</v>
      </c>
      <c r="F646">
        <v>8.7403870000000001</v>
      </c>
      <c r="G646">
        <v>0.96774199999999999</v>
      </c>
      <c r="H646">
        <v>0.68181800000000004</v>
      </c>
      <c r="I646">
        <v>29.79899</v>
      </c>
      <c r="J646">
        <v>29.368908000000001</v>
      </c>
      <c r="K646">
        <v>0.87414899999999995</v>
      </c>
      <c r="L646">
        <v>0.98556699999999997</v>
      </c>
      <c r="M646">
        <v>1.2996529999999999</v>
      </c>
      <c r="N646">
        <v>1.1777200000000001</v>
      </c>
      <c r="O646">
        <v>11.045361</v>
      </c>
      <c r="P646">
        <v>0.57625499999999996</v>
      </c>
      <c r="Q646">
        <v>0.166329</v>
      </c>
      <c r="R646" t="s">
        <v>4461</v>
      </c>
      <c r="S646" t="str">
        <f t="shared" si="10"/>
        <v>3561</v>
      </c>
    </row>
    <row r="647" spans="1:19" x14ac:dyDescent="0.25">
      <c r="A647">
        <v>65</v>
      </c>
      <c r="B647">
        <v>11.220295999999999</v>
      </c>
      <c r="C647">
        <v>7.5839780000000001</v>
      </c>
      <c r="D647">
        <v>0.73697900000000005</v>
      </c>
      <c r="E647">
        <v>67</v>
      </c>
      <c r="F647">
        <v>9.0972840000000001</v>
      </c>
      <c r="G647">
        <v>0.97014900000000004</v>
      </c>
      <c r="H647">
        <v>0.73863599999999996</v>
      </c>
      <c r="I647">
        <v>30.970562999999999</v>
      </c>
      <c r="J647">
        <v>30.436126000000002</v>
      </c>
      <c r="K647">
        <v>0.88174799999999998</v>
      </c>
      <c r="L647">
        <v>0.98274399999999995</v>
      </c>
      <c r="M647">
        <v>1.479474</v>
      </c>
      <c r="N647">
        <v>1.1742889999999999</v>
      </c>
      <c r="O647">
        <v>11.401754</v>
      </c>
      <c r="P647">
        <v>0.74464399999999997</v>
      </c>
      <c r="Q647">
        <v>0.173793</v>
      </c>
      <c r="R647" t="s">
        <v>4465</v>
      </c>
      <c r="S647" t="str">
        <f t="shared" si="10"/>
        <v>3568</v>
      </c>
    </row>
    <row r="648" spans="1:19" x14ac:dyDescent="0.25">
      <c r="A648">
        <v>108</v>
      </c>
      <c r="B648">
        <v>12.998104</v>
      </c>
      <c r="C648">
        <v>11.166401</v>
      </c>
      <c r="D648">
        <v>0.51184300000000005</v>
      </c>
      <c r="E648">
        <v>114</v>
      </c>
      <c r="F648">
        <v>11.726459999999999</v>
      </c>
      <c r="G648">
        <v>0.94736799999999999</v>
      </c>
      <c r="H648">
        <v>0.59340700000000002</v>
      </c>
      <c r="I648">
        <v>41.112698000000002</v>
      </c>
      <c r="J648">
        <v>40.260036999999997</v>
      </c>
      <c r="K648">
        <v>0.83730800000000005</v>
      </c>
      <c r="L648">
        <v>0.97926000000000002</v>
      </c>
      <c r="M648">
        <v>1.164037</v>
      </c>
      <c r="N648">
        <v>1.2454270000000001</v>
      </c>
      <c r="O648">
        <v>14.142136000000001</v>
      </c>
      <c r="P648">
        <v>0.761818</v>
      </c>
      <c r="Q648">
        <v>0.16838700000000001</v>
      </c>
      <c r="R648" t="s">
        <v>4470</v>
      </c>
      <c r="S648" t="str">
        <f t="shared" si="10"/>
        <v>3573</v>
      </c>
    </row>
    <row r="649" spans="1:19" x14ac:dyDescent="0.25">
      <c r="A649">
        <v>125</v>
      </c>
      <c r="B649">
        <v>13.480587999999999</v>
      </c>
      <c r="C649">
        <v>12.240790000000001</v>
      </c>
      <c r="D649">
        <v>0.41890300000000003</v>
      </c>
      <c r="E649">
        <v>129</v>
      </c>
      <c r="F649">
        <v>12.615663</v>
      </c>
      <c r="G649">
        <v>0.96899199999999996</v>
      </c>
      <c r="H649">
        <v>0.68681300000000001</v>
      </c>
      <c r="I649">
        <v>43.455843999999999</v>
      </c>
      <c r="J649">
        <v>42.197336</v>
      </c>
      <c r="K649">
        <v>0.88216499999999998</v>
      </c>
      <c r="L649">
        <v>0.97103899999999999</v>
      </c>
      <c r="M649">
        <v>1.1012839999999999</v>
      </c>
      <c r="N649">
        <v>1.202199</v>
      </c>
      <c r="O649">
        <v>14.317821</v>
      </c>
      <c r="P649">
        <v>0.61581300000000005</v>
      </c>
      <c r="Q649">
        <v>0.16444800000000001</v>
      </c>
      <c r="R649" t="s">
        <v>4477</v>
      </c>
      <c r="S649" t="str">
        <f t="shared" si="10"/>
        <v>3581</v>
      </c>
    </row>
    <row r="650" spans="1:19" x14ac:dyDescent="0.25">
      <c r="A650">
        <v>83</v>
      </c>
      <c r="B650">
        <v>12.030417</v>
      </c>
      <c r="C650">
        <v>9.0315440000000002</v>
      </c>
      <c r="D650">
        <v>0.66061400000000003</v>
      </c>
      <c r="E650">
        <v>86</v>
      </c>
      <c r="F650">
        <v>10.280023</v>
      </c>
      <c r="G650">
        <v>0.96511599999999997</v>
      </c>
      <c r="H650">
        <v>0.76851899999999995</v>
      </c>
      <c r="I650">
        <v>35.556348999999997</v>
      </c>
      <c r="J650">
        <v>34.257980000000003</v>
      </c>
      <c r="K650">
        <v>0.88871900000000004</v>
      </c>
      <c r="L650">
        <v>0.96348400000000001</v>
      </c>
      <c r="M650">
        <v>1.332044</v>
      </c>
      <c r="N650">
        <v>1.2121219999999999</v>
      </c>
      <c r="O650">
        <v>12.649111</v>
      </c>
      <c r="P650">
        <v>0.706121</v>
      </c>
      <c r="Q650">
        <v>0.16839799999999999</v>
      </c>
      <c r="R650" t="s">
        <v>4495</v>
      </c>
      <c r="S650" t="str">
        <f t="shared" si="10"/>
        <v>3589</v>
      </c>
    </row>
    <row r="651" spans="1:19" x14ac:dyDescent="0.25">
      <c r="A651">
        <v>99</v>
      </c>
      <c r="B651">
        <v>12.693365</v>
      </c>
      <c r="C651">
        <v>10.426161</v>
      </c>
      <c r="D651">
        <v>0.57037199999999999</v>
      </c>
      <c r="E651">
        <v>106</v>
      </c>
      <c r="F651">
        <v>11.227231</v>
      </c>
      <c r="G651">
        <v>0.93396199999999996</v>
      </c>
      <c r="H651">
        <v>0.63461500000000004</v>
      </c>
      <c r="I651">
        <v>40.041631000000002</v>
      </c>
      <c r="J651">
        <v>38.435726000000003</v>
      </c>
      <c r="K651">
        <v>0.84212200000000004</v>
      </c>
      <c r="L651">
        <v>0.95989400000000002</v>
      </c>
      <c r="M651">
        <v>1.2174529999999999</v>
      </c>
      <c r="N651">
        <v>1.2887789999999999</v>
      </c>
      <c r="O651">
        <v>13.152946</v>
      </c>
      <c r="P651">
        <v>0.69958399999999998</v>
      </c>
      <c r="Q651">
        <v>0.16866100000000001</v>
      </c>
      <c r="R651" t="s">
        <v>4508</v>
      </c>
      <c r="S651" t="str">
        <f t="shared" si="10"/>
        <v>3594</v>
      </c>
    </row>
    <row r="652" spans="1:19" x14ac:dyDescent="0.25">
      <c r="A652">
        <v>64</v>
      </c>
      <c r="B652">
        <v>11.56378</v>
      </c>
      <c r="C652">
        <v>7.1559330000000001</v>
      </c>
      <c r="D652">
        <v>0.78552999999999995</v>
      </c>
      <c r="E652">
        <v>66</v>
      </c>
      <c r="F652">
        <v>9.0270329999999994</v>
      </c>
      <c r="G652">
        <v>0.96969700000000003</v>
      </c>
      <c r="H652">
        <v>0.83116900000000005</v>
      </c>
      <c r="I652">
        <v>30.727922</v>
      </c>
      <c r="J652">
        <v>30.297840999999998</v>
      </c>
      <c r="K652">
        <v>0.87612599999999996</v>
      </c>
      <c r="L652">
        <v>0.98600399999999999</v>
      </c>
      <c r="M652">
        <v>1.615971</v>
      </c>
      <c r="N652">
        <v>1.174023</v>
      </c>
      <c r="O652">
        <v>11.401754</v>
      </c>
      <c r="P652">
        <v>0.83864000000000005</v>
      </c>
      <c r="Q652">
        <v>0.17799000000000001</v>
      </c>
      <c r="R652" t="s">
        <v>4516</v>
      </c>
      <c r="S652" t="str">
        <f t="shared" si="10"/>
        <v>3601</v>
      </c>
    </row>
    <row r="653" spans="1:19" x14ac:dyDescent="0.25">
      <c r="A653">
        <v>796</v>
      </c>
      <c r="B653">
        <v>34.748398999999999</v>
      </c>
      <c r="C653">
        <v>29.331054000000002</v>
      </c>
      <c r="D653">
        <v>0.53618900000000003</v>
      </c>
      <c r="E653">
        <v>825</v>
      </c>
      <c r="F653">
        <v>31.835494000000001</v>
      </c>
      <c r="G653">
        <v>0.96484800000000004</v>
      </c>
      <c r="H653">
        <v>0.75809499999999996</v>
      </c>
      <c r="I653">
        <v>108.911688</v>
      </c>
      <c r="J653">
        <v>103.634545</v>
      </c>
      <c r="K653">
        <v>0.93135199999999996</v>
      </c>
      <c r="L653">
        <v>0.95154700000000003</v>
      </c>
      <c r="M653">
        <v>1.1846969999999999</v>
      </c>
      <c r="N653">
        <v>1.18584</v>
      </c>
      <c r="O653">
        <v>35.902645999999997</v>
      </c>
      <c r="P653">
        <v>1.1360809999999999</v>
      </c>
      <c r="Q653">
        <v>0.16214600000000001</v>
      </c>
      <c r="R653" t="s">
        <v>4531</v>
      </c>
      <c r="S653" t="str">
        <f t="shared" si="10"/>
        <v>3609</v>
      </c>
    </row>
    <row r="654" spans="1:19" x14ac:dyDescent="0.25">
      <c r="A654">
        <v>714</v>
      </c>
      <c r="B654">
        <v>33.728223999999997</v>
      </c>
      <c r="C654">
        <v>27.470257</v>
      </c>
      <c r="D654">
        <v>0.58022099999999999</v>
      </c>
      <c r="E654">
        <v>786</v>
      </c>
      <c r="F654">
        <v>30.15117</v>
      </c>
      <c r="G654">
        <v>0.90839700000000001</v>
      </c>
      <c r="H654">
        <v>0.68</v>
      </c>
      <c r="I654">
        <v>119.05382400000001</v>
      </c>
      <c r="J654">
        <v>102.174342</v>
      </c>
      <c r="K654">
        <v>0.85945700000000003</v>
      </c>
      <c r="L654">
        <v>0.85821999999999998</v>
      </c>
      <c r="M654">
        <v>1.2278089999999999</v>
      </c>
      <c r="N654">
        <v>1.579715</v>
      </c>
      <c r="O654">
        <v>35.355339000000001</v>
      </c>
      <c r="P654">
        <v>1.505193</v>
      </c>
      <c r="Q654">
        <v>0.16540099999999999</v>
      </c>
      <c r="R654" t="s">
        <v>4538</v>
      </c>
      <c r="S654" t="str">
        <f t="shared" si="10"/>
        <v>3616</v>
      </c>
    </row>
    <row r="655" spans="1:19" x14ac:dyDescent="0.25">
      <c r="A655">
        <v>760</v>
      </c>
      <c r="B655">
        <v>35.715462000000002</v>
      </c>
      <c r="C655">
        <v>27.335163999999999</v>
      </c>
      <c r="D655">
        <v>0.64360300000000004</v>
      </c>
      <c r="E655">
        <v>790</v>
      </c>
      <c r="F655">
        <v>31.107267</v>
      </c>
      <c r="G655">
        <v>0.96202500000000002</v>
      </c>
      <c r="H655">
        <v>0.73359099999999999</v>
      </c>
      <c r="I655">
        <v>109.98275599999999</v>
      </c>
      <c r="J655">
        <v>102.756978</v>
      </c>
      <c r="K655">
        <v>0.90448399999999995</v>
      </c>
      <c r="L655">
        <v>0.93430100000000005</v>
      </c>
      <c r="M655">
        <v>1.306576</v>
      </c>
      <c r="N655">
        <v>1.2665599999999999</v>
      </c>
      <c r="O655">
        <v>37.483330000000002</v>
      </c>
      <c r="P655">
        <v>1.6776930000000001</v>
      </c>
      <c r="Q655">
        <v>0.16613</v>
      </c>
      <c r="R655" t="s">
        <v>4557</v>
      </c>
      <c r="S655" t="str">
        <f t="shared" si="10"/>
        <v>3626</v>
      </c>
    </row>
    <row r="656" spans="1:19" x14ac:dyDescent="0.25">
      <c r="A656">
        <v>67</v>
      </c>
      <c r="B656">
        <v>11.955920000000001</v>
      </c>
      <c r="C656">
        <v>7.4861570000000004</v>
      </c>
      <c r="D656">
        <v>0.77970499999999998</v>
      </c>
      <c r="E656">
        <v>70</v>
      </c>
      <c r="F656">
        <v>9.2361819999999994</v>
      </c>
      <c r="G656">
        <v>0.95714299999999997</v>
      </c>
      <c r="H656">
        <v>0.74444399999999999</v>
      </c>
      <c r="I656">
        <v>33.556348999999997</v>
      </c>
      <c r="J656">
        <v>31.698872999999999</v>
      </c>
      <c r="K656">
        <v>0.83790900000000001</v>
      </c>
      <c r="L656">
        <v>0.94464599999999999</v>
      </c>
      <c r="M656">
        <v>1.5970709999999999</v>
      </c>
      <c r="N656">
        <v>1.3374109999999999</v>
      </c>
      <c r="O656">
        <v>12.206556000000001</v>
      </c>
      <c r="P656">
        <v>1.007892</v>
      </c>
      <c r="Q656">
        <v>0.18313399999999999</v>
      </c>
      <c r="R656" t="s">
        <v>4564</v>
      </c>
      <c r="S656" t="str">
        <f t="shared" si="10"/>
        <v>3635</v>
      </c>
    </row>
    <row r="657" spans="1:19" x14ac:dyDescent="0.25">
      <c r="A657">
        <v>766</v>
      </c>
      <c r="B657">
        <v>34.589467999999997</v>
      </c>
      <c r="C657">
        <v>28.393101000000001</v>
      </c>
      <c r="D657">
        <v>0.57113000000000003</v>
      </c>
      <c r="E657">
        <v>789</v>
      </c>
      <c r="F657">
        <v>31.229817000000001</v>
      </c>
      <c r="G657">
        <v>0.97084899999999996</v>
      </c>
      <c r="H657">
        <v>0.73371600000000003</v>
      </c>
      <c r="I657">
        <v>106.811183</v>
      </c>
      <c r="J657">
        <v>101.81099500000001</v>
      </c>
      <c r="K657">
        <v>0.92864400000000002</v>
      </c>
      <c r="L657">
        <v>0.95318700000000001</v>
      </c>
      <c r="M657">
        <v>1.218235</v>
      </c>
      <c r="N657">
        <v>1.185209</v>
      </c>
      <c r="O657">
        <v>36.124783999999998</v>
      </c>
      <c r="P657">
        <v>1.3202160000000001</v>
      </c>
      <c r="Q657">
        <v>0.16317999999999999</v>
      </c>
      <c r="R657" t="s">
        <v>4575</v>
      </c>
      <c r="S657" t="str">
        <f t="shared" si="10"/>
        <v>3640</v>
      </c>
    </row>
    <row r="658" spans="1:19" x14ac:dyDescent="0.25">
      <c r="A658">
        <v>514</v>
      </c>
      <c r="B658">
        <v>29.616547000000001</v>
      </c>
      <c r="C658">
        <v>23.038391000000001</v>
      </c>
      <c r="D658">
        <v>0.62840099999999999</v>
      </c>
      <c r="E658">
        <v>582</v>
      </c>
      <c r="F658">
        <v>25.582125000000001</v>
      </c>
      <c r="G658">
        <v>0.883162</v>
      </c>
      <c r="H658">
        <v>0.59906800000000004</v>
      </c>
      <c r="I658">
        <v>99.740115000000003</v>
      </c>
      <c r="J658">
        <v>89.425535999999994</v>
      </c>
      <c r="K658">
        <v>0.80769999999999997</v>
      </c>
      <c r="L658">
        <v>0.89658499999999997</v>
      </c>
      <c r="M658">
        <v>1.2855300000000001</v>
      </c>
      <c r="N658">
        <v>1.5401629999999999</v>
      </c>
      <c r="O658">
        <v>33.060550999999997</v>
      </c>
      <c r="P658">
        <v>1.7332939999999999</v>
      </c>
      <c r="Q658">
        <v>0.170871</v>
      </c>
      <c r="R658" t="s">
        <v>4597</v>
      </c>
      <c r="S658" t="str">
        <f t="shared" si="10"/>
        <v>3650</v>
      </c>
    </row>
    <row r="659" spans="1:19" x14ac:dyDescent="0.25">
      <c r="A659">
        <v>528</v>
      </c>
      <c r="B659">
        <v>28.828417999999999</v>
      </c>
      <c r="C659">
        <v>24.524263000000001</v>
      </c>
      <c r="D659">
        <v>0.52565600000000001</v>
      </c>
      <c r="E659">
        <v>575</v>
      </c>
      <c r="F659">
        <v>25.928179</v>
      </c>
      <c r="G659">
        <v>0.91826099999999999</v>
      </c>
      <c r="H659">
        <v>0.78222199999999997</v>
      </c>
      <c r="I659">
        <v>93.112697999999995</v>
      </c>
      <c r="J659">
        <v>89.021539000000004</v>
      </c>
      <c r="K659">
        <v>0.83724699999999996</v>
      </c>
      <c r="L659">
        <v>0.95606199999999997</v>
      </c>
      <c r="M659">
        <v>1.1755059999999999</v>
      </c>
      <c r="N659">
        <v>1.306694</v>
      </c>
      <c r="O659">
        <v>30.805844</v>
      </c>
      <c r="P659">
        <v>2.3745150000000002</v>
      </c>
      <c r="Q659">
        <v>0.16925299999999999</v>
      </c>
      <c r="R659" t="s">
        <v>4608</v>
      </c>
      <c r="S659" t="str">
        <f t="shared" si="10"/>
        <v>3656</v>
      </c>
    </row>
    <row r="660" spans="1:19" x14ac:dyDescent="0.25">
      <c r="A660">
        <v>759</v>
      </c>
      <c r="B660">
        <v>32.802892</v>
      </c>
      <c r="C660">
        <v>31.116057000000001</v>
      </c>
      <c r="D660">
        <v>0.316548</v>
      </c>
      <c r="E660">
        <v>836</v>
      </c>
      <c r="F660">
        <v>31.086794999999999</v>
      </c>
      <c r="G660">
        <v>0.90789500000000001</v>
      </c>
      <c r="H660">
        <v>0.72011400000000003</v>
      </c>
      <c r="I660">
        <v>116.56854199999999</v>
      </c>
      <c r="J660">
        <v>106.32181199999999</v>
      </c>
      <c r="K660">
        <v>0.84373699999999996</v>
      </c>
      <c r="L660">
        <v>0.91209700000000005</v>
      </c>
      <c r="M660">
        <v>1.054211</v>
      </c>
      <c r="N660">
        <v>1.42466</v>
      </c>
      <c r="O660">
        <v>35.846896999999998</v>
      </c>
      <c r="P660">
        <v>2.8744499999999999</v>
      </c>
      <c r="Q660">
        <v>0.16811400000000001</v>
      </c>
      <c r="R660" t="s">
        <v>4616</v>
      </c>
      <c r="S660" t="str">
        <f t="shared" si="10"/>
        <v>3663</v>
      </c>
    </row>
    <row r="661" spans="1:19" x14ac:dyDescent="0.25">
      <c r="A661">
        <v>1004</v>
      </c>
      <c r="B661">
        <v>37.258504000000002</v>
      </c>
      <c r="C661">
        <v>36.24803</v>
      </c>
      <c r="D661">
        <v>0.23131299999999999</v>
      </c>
      <c r="E661">
        <v>1145</v>
      </c>
      <c r="F661">
        <v>35.753776000000002</v>
      </c>
      <c r="G661">
        <v>0.87685599999999997</v>
      </c>
      <c r="H661">
        <v>0.67837800000000004</v>
      </c>
      <c r="I661">
        <v>143.39697000000001</v>
      </c>
      <c r="J661">
        <v>124.318901</v>
      </c>
      <c r="K661">
        <v>0.81633699999999998</v>
      </c>
      <c r="L661">
        <v>0.86695599999999995</v>
      </c>
      <c r="M661">
        <v>1.0278769999999999</v>
      </c>
      <c r="N661">
        <v>1.6298079999999999</v>
      </c>
      <c r="O661">
        <v>42.011902999999997</v>
      </c>
      <c r="P661">
        <v>3.3012709999999998</v>
      </c>
      <c r="Q661">
        <v>0.168043</v>
      </c>
      <c r="R661" t="s">
        <v>4637</v>
      </c>
      <c r="S661" t="str">
        <f t="shared" si="10"/>
        <v>3672</v>
      </c>
    </row>
    <row r="662" spans="1:19" x14ac:dyDescent="0.25">
      <c r="A662">
        <v>515</v>
      </c>
      <c r="B662">
        <v>29.712788</v>
      </c>
      <c r="C662">
        <v>23.016379000000001</v>
      </c>
      <c r="D662">
        <v>0.63241599999999998</v>
      </c>
      <c r="E662">
        <v>584</v>
      </c>
      <c r="F662">
        <v>25.606998000000001</v>
      </c>
      <c r="G662">
        <v>0.88184899999999999</v>
      </c>
      <c r="H662">
        <v>0.60023300000000002</v>
      </c>
      <c r="I662">
        <v>99.740115000000003</v>
      </c>
      <c r="J662">
        <v>89.558950999999993</v>
      </c>
      <c r="K662">
        <v>0.80686199999999997</v>
      </c>
      <c r="L662">
        <v>0.89792300000000003</v>
      </c>
      <c r="M662">
        <v>1.2909409999999999</v>
      </c>
      <c r="N662">
        <v>1.5371729999999999</v>
      </c>
      <c r="O662">
        <v>33.136082999999999</v>
      </c>
      <c r="P662">
        <v>1.753188</v>
      </c>
      <c r="Q662">
        <v>0.17110900000000001</v>
      </c>
      <c r="R662" t="s">
        <v>4652</v>
      </c>
      <c r="S662" t="str">
        <f t="shared" si="10"/>
        <v>3679</v>
      </c>
    </row>
    <row r="663" spans="1:19" x14ac:dyDescent="0.25">
      <c r="A663">
        <v>457</v>
      </c>
      <c r="B663">
        <v>25.995691999999998</v>
      </c>
      <c r="C663">
        <v>23.326765999999999</v>
      </c>
      <c r="D663">
        <v>0.44135600000000003</v>
      </c>
      <c r="E663">
        <v>485</v>
      </c>
      <c r="F663">
        <v>24.121991000000001</v>
      </c>
      <c r="G663">
        <v>0.94226799999999999</v>
      </c>
      <c r="H663">
        <v>0.82789900000000005</v>
      </c>
      <c r="I663">
        <v>84.284271000000004</v>
      </c>
      <c r="J663">
        <v>81.175244000000006</v>
      </c>
      <c r="K663">
        <v>0.87152300000000005</v>
      </c>
      <c r="L663">
        <v>0.963113</v>
      </c>
      <c r="M663">
        <v>1.1144149999999999</v>
      </c>
      <c r="N663">
        <v>1.2369920000000001</v>
      </c>
      <c r="O663">
        <v>27.459060000000001</v>
      </c>
      <c r="P663">
        <v>1.9856100000000001</v>
      </c>
      <c r="Q663">
        <v>0.16647300000000001</v>
      </c>
      <c r="R663" t="s">
        <v>4664</v>
      </c>
      <c r="S663" t="str">
        <f t="shared" si="10"/>
        <v>3685</v>
      </c>
    </row>
    <row r="664" spans="1:19" x14ac:dyDescent="0.25">
      <c r="A664">
        <v>781</v>
      </c>
      <c r="B664">
        <v>33.262310999999997</v>
      </c>
      <c r="C664">
        <v>31.351517000000001</v>
      </c>
      <c r="D664">
        <v>0.33405400000000002</v>
      </c>
      <c r="E664">
        <v>891</v>
      </c>
      <c r="F664">
        <v>31.534109999999998</v>
      </c>
      <c r="G664">
        <v>0.87654299999999996</v>
      </c>
      <c r="H664">
        <v>0.71981600000000001</v>
      </c>
      <c r="I664">
        <v>122.811183</v>
      </c>
      <c r="J664">
        <v>109.77632699999999</v>
      </c>
      <c r="K664">
        <v>0.814411</v>
      </c>
      <c r="L664">
        <v>0.89386299999999996</v>
      </c>
      <c r="M664">
        <v>1.0609470000000001</v>
      </c>
      <c r="N664">
        <v>1.536791</v>
      </c>
      <c r="O664">
        <v>39.357337000000001</v>
      </c>
      <c r="P664">
        <v>2.865834</v>
      </c>
      <c r="Q664">
        <v>0.16698399999999999</v>
      </c>
      <c r="R664" t="s">
        <v>4667</v>
      </c>
      <c r="S664" t="str">
        <f t="shared" si="10"/>
        <v>3692</v>
      </c>
    </row>
    <row r="665" spans="1:19" x14ac:dyDescent="0.25">
      <c r="A665">
        <v>45</v>
      </c>
      <c r="B665">
        <v>8.2836979999999993</v>
      </c>
      <c r="C665">
        <v>7.0904290000000003</v>
      </c>
      <c r="D665">
        <v>0.51705900000000005</v>
      </c>
      <c r="E665">
        <v>47</v>
      </c>
      <c r="F665">
        <v>7.5693979999999996</v>
      </c>
      <c r="G665">
        <v>0.95744700000000005</v>
      </c>
      <c r="H665">
        <v>0.80357100000000004</v>
      </c>
      <c r="I665">
        <v>25.313707999999998</v>
      </c>
      <c r="J665">
        <v>24.883627000000001</v>
      </c>
      <c r="K665">
        <v>0.91326099999999999</v>
      </c>
      <c r="L665">
        <v>0.98301000000000005</v>
      </c>
      <c r="M665">
        <v>1.168293</v>
      </c>
      <c r="N665">
        <v>1.1331549999999999</v>
      </c>
      <c r="O665">
        <v>8.6023250000000004</v>
      </c>
      <c r="P665">
        <v>0.34670000000000001</v>
      </c>
      <c r="Q665">
        <v>0.16142699999999999</v>
      </c>
      <c r="R665" t="s">
        <v>4674</v>
      </c>
      <c r="S665" t="str">
        <f t="shared" si="10"/>
        <v>3696</v>
      </c>
    </row>
    <row r="666" spans="1:19" x14ac:dyDescent="0.25">
      <c r="A666">
        <v>366</v>
      </c>
      <c r="B666">
        <v>23.484255000000001</v>
      </c>
      <c r="C666">
        <v>20.254162999999998</v>
      </c>
      <c r="D666">
        <v>0.50612999999999997</v>
      </c>
      <c r="E666">
        <v>393</v>
      </c>
      <c r="F666">
        <v>21.587164999999999</v>
      </c>
      <c r="G666">
        <v>0.93129799999999996</v>
      </c>
      <c r="H666">
        <v>0.66545500000000002</v>
      </c>
      <c r="I666">
        <v>77.597980000000007</v>
      </c>
      <c r="J666">
        <v>72.313450000000003</v>
      </c>
      <c r="K666">
        <v>0.87953400000000004</v>
      </c>
      <c r="L666">
        <v>0.93189900000000003</v>
      </c>
      <c r="M666">
        <v>1.159478</v>
      </c>
      <c r="N666">
        <v>1.309212</v>
      </c>
      <c r="O666">
        <v>25.317978</v>
      </c>
      <c r="P666">
        <v>1.0838159999999999</v>
      </c>
      <c r="Q666">
        <v>0.163776</v>
      </c>
      <c r="R666" t="s">
        <v>4679</v>
      </c>
      <c r="S666" t="str">
        <f t="shared" si="10"/>
        <v>3699</v>
      </c>
    </row>
    <row r="667" spans="1:19" x14ac:dyDescent="0.25">
      <c r="A667">
        <v>494</v>
      </c>
      <c r="B667">
        <v>30.331885</v>
      </c>
      <c r="C667">
        <v>23.446085</v>
      </c>
      <c r="D667">
        <v>0.63442500000000002</v>
      </c>
      <c r="E667">
        <v>639</v>
      </c>
      <c r="F667">
        <v>25.07948</v>
      </c>
      <c r="G667">
        <v>0.77308299999999996</v>
      </c>
      <c r="H667">
        <v>0.55882399999999999</v>
      </c>
      <c r="I667">
        <v>110.669048</v>
      </c>
      <c r="J667">
        <v>98.883698999999993</v>
      </c>
      <c r="K667">
        <v>0.63487400000000005</v>
      </c>
      <c r="L667">
        <v>0.89350799999999997</v>
      </c>
      <c r="M667">
        <v>1.293687</v>
      </c>
      <c r="N667">
        <v>1.9729479999999999</v>
      </c>
      <c r="O667">
        <v>38.587563000000003</v>
      </c>
      <c r="P667">
        <v>3.747852</v>
      </c>
      <c r="Q667">
        <v>0.185612</v>
      </c>
      <c r="R667" t="s">
        <v>4687</v>
      </c>
      <c r="S667" t="str">
        <f t="shared" si="10"/>
        <v>3703</v>
      </c>
    </row>
    <row r="668" spans="1:19" x14ac:dyDescent="0.25">
      <c r="A668">
        <v>936</v>
      </c>
      <c r="B668">
        <v>35.961423000000003</v>
      </c>
      <c r="C668">
        <v>34.415835999999999</v>
      </c>
      <c r="D668">
        <v>0.29001900000000003</v>
      </c>
      <c r="E668">
        <v>1010</v>
      </c>
      <c r="F668">
        <v>34.521763999999997</v>
      </c>
      <c r="G668">
        <v>0.92673300000000003</v>
      </c>
      <c r="H668">
        <v>0.786555</v>
      </c>
      <c r="I668">
        <v>127.98275599999999</v>
      </c>
      <c r="J668">
        <v>116.751599</v>
      </c>
      <c r="K668">
        <v>0.86289899999999997</v>
      </c>
      <c r="L668">
        <v>0.91224499999999997</v>
      </c>
      <c r="M668">
        <v>1.0449090000000001</v>
      </c>
      <c r="N668">
        <v>1.392571</v>
      </c>
      <c r="O668">
        <v>38.948684</v>
      </c>
      <c r="P668">
        <v>3.0298310000000002</v>
      </c>
      <c r="Q668">
        <v>0.165265</v>
      </c>
      <c r="R668" t="s">
        <v>4695</v>
      </c>
      <c r="S668" t="str">
        <f t="shared" si="10"/>
        <v>3710</v>
      </c>
    </row>
    <row r="669" spans="1:19" x14ac:dyDescent="0.25">
      <c r="A669">
        <v>480</v>
      </c>
      <c r="B669">
        <v>25.963554999999999</v>
      </c>
      <c r="C669">
        <v>23.900299</v>
      </c>
      <c r="D669">
        <v>0.39066600000000001</v>
      </c>
      <c r="E669">
        <v>502</v>
      </c>
      <c r="F669">
        <v>24.721549</v>
      </c>
      <c r="G669">
        <v>0.956175</v>
      </c>
      <c r="H669">
        <v>0.71111100000000005</v>
      </c>
      <c r="I669">
        <v>86.325901999999999</v>
      </c>
      <c r="J669">
        <v>81.284678999999997</v>
      </c>
      <c r="K669">
        <v>0.91292200000000001</v>
      </c>
      <c r="L669">
        <v>0.94160200000000005</v>
      </c>
      <c r="M669">
        <v>1.086328</v>
      </c>
      <c r="N669">
        <v>1.2354670000000001</v>
      </c>
      <c r="O669">
        <v>27.658632999999998</v>
      </c>
      <c r="P669">
        <v>1.310195</v>
      </c>
      <c r="Q669">
        <v>0.161805</v>
      </c>
      <c r="R669" t="s">
        <v>4703</v>
      </c>
      <c r="S669" t="str">
        <f t="shared" si="10"/>
        <v>3717</v>
      </c>
    </row>
    <row r="670" spans="1:19" x14ac:dyDescent="0.25">
      <c r="A670">
        <v>599</v>
      </c>
      <c r="B670">
        <v>30.305661000000001</v>
      </c>
      <c r="C670">
        <v>25.826073000000001</v>
      </c>
      <c r="D670">
        <v>0.52323799999999998</v>
      </c>
      <c r="E670">
        <v>626</v>
      </c>
      <c r="F670">
        <v>27.616489000000001</v>
      </c>
      <c r="G670">
        <v>0.95686899999999997</v>
      </c>
      <c r="H670">
        <v>0.82620700000000002</v>
      </c>
      <c r="I670">
        <v>96.526911999999996</v>
      </c>
      <c r="J670">
        <v>91.724548999999996</v>
      </c>
      <c r="K670">
        <v>0.894675</v>
      </c>
      <c r="L670">
        <v>0.95024799999999998</v>
      </c>
      <c r="M670">
        <v>1.1734519999999999</v>
      </c>
      <c r="N670">
        <v>1.2378279999999999</v>
      </c>
      <c r="O670">
        <v>31.400637</v>
      </c>
      <c r="P670">
        <v>2.4988600000000001</v>
      </c>
      <c r="Q670">
        <v>0.16514499999999999</v>
      </c>
      <c r="R670" t="s">
        <v>4726</v>
      </c>
      <c r="S670" t="str">
        <f t="shared" si="10"/>
        <v>3722</v>
      </c>
    </row>
    <row r="671" spans="1:19" x14ac:dyDescent="0.25">
      <c r="A671">
        <v>284</v>
      </c>
      <c r="B671">
        <v>21.847829000000001</v>
      </c>
      <c r="C671">
        <v>17.612866</v>
      </c>
      <c r="D671">
        <v>0.591696</v>
      </c>
      <c r="E671">
        <v>304</v>
      </c>
      <c r="F671">
        <v>19.015784</v>
      </c>
      <c r="G671">
        <v>0.93421100000000001</v>
      </c>
      <c r="H671">
        <v>0.68598999999999999</v>
      </c>
      <c r="I671">
        <v>68.769553000000002</v>
      </c>
      <c r="J671">
        <v>65.214207999999999</v>
      </c>
      <c r="K671">
        <v>0.83915799999999996</v>
      </c>
      <c r="L671">
        <v>0.94830099999999995</v>
      </c>
      <c r="M671">
        <v>1.2404470000000001</v>
      </c>
      <c r="N671">
        <v>1.3251470000000001</v>
      </c>
      <c r="O671">
        <v>23.194827</v>
      </c>
      <c r="P671">
        <v>1.399913</v>
      </c>
      <c r="Q671">
        <v>0.17272799999999999</v>
      </c>
      <c r="R671" t="s">
        <v>4739</v>
      </c>
      <c r="S671" t="str">
        <f t="shared" si="10"/>
        <v>3726</v>
      </c>
    </row>
    <row r="672" spans="1:19" x14ac:dyDescent="0.25">
      <c r="A672">
        <v>276</v>
      </c>
      <c r="B672">
        <v>22.236163999999999</v>
      </c>
      <c r="C672">
        <v>16.89799</v>
      </c>
      <c r="D672">
        <v>0.65000199999999997</v>
      </c>
      <c r="E672">
        <v>306</v>
      </c>
      <c r="F672">
        <v>18.746043</v>
      </c>
      <c r="G672">
        <v>0.90196100000000001</v>
      </c>
      <c r="H672">
        <v>0.73796799999999996</v>
      </c>
      <c r="I672">
        <v>71.355339000000001</v>
      </c>
      <c r="J672">
        <v>65.423822000000001</v>
      </c>
      <c r="K672">
        <v>0.81030199999999997</v>
      </c>
      <c r="L672">
        <v>0.91687399999999997</v>
      </c>
      <c r="M672">
        <v>1.315906</v>
      </c>
      <c r="N672">
        <v>1.468027</v>
      </c>
      <c r="O672">
        <v>23.021729000000001</v>
      </c>
      <c r="P672">
        <v>1.519722</v>
      </c>
      <c r="Q672">
        <v>0.17602400000000001</v>
      </c>
      <c r="R672" t="s">
        <v>4743</v>
      </c>
      <c r="S672" t="str">
        <f t="shared" si="10"/>
        <v>3731</v>
      </c>
    </row>
    <row r="673" spans="1:19" x14ac:dyDescent="0.25">
      <c r="A673">
        <v>227</v>
      </c>
      <c r="B673">
        <v>19.173933000000002</v>
      </c>
      <c r="C673">
        <v>15.528833000000001</v>
      </c>
      <c r="D673">
        <v>0.58657800000000004</v>
      </c>
      <c r="E673">
        <v>236</v>
      </c>
      <c r="F673">
        <v>17.000745999999999</v>
      </c>
      <c r="G673">
        <v>0.96186400000000005</v>
      </c>
      <c r="H673">
        <v>0.63055600000000001</v>
      </c>
      <c r="I673">
        <v>59.012193000000003</v>
      </c>
      <c r="J673">
        <v>57.139615999999997</v>
      </c>
      <c r="K673">
        <v>0.87369699999999995</v>
      </c>
      <c r="L673">
        <v>0.96826800000000002</v>
      </c>
      <c r="M673">
        <v>1.234731</v>
      </c>
      <c r="N673">
        <v>1.220809</v>
      </c>
      <c r="O673">
        <v>20.615528000000001</v>
      </c>
      <c r="P673">
        <v>0.96174300000000001</v>
      </c>
      <c r="Q673">
        <v>0.166883</v>
      </c>
      <c r="R673" t="s">
        <v>4746</v>
      </c>
      <c r="S673" t="str">
        <f t="shared" si="10"/>
        <v>3735</v>
      </c>
    </row>
    <row r="674" spans="1:19" x14ac:dyDescent="0.25">
      <c r="A674">
        <v>355</v>
      </c>
      <c r="B674">
        <v>24.938594999999999</v>
      </c>
      <c r="C674">
        <v>19.611512000000001</v>
      </c>
      <c r="D674">
        <v>0.61772800000000005</v>
      </c>
      <c r="E674">
        <v>384</v>
      </c>
      <c r="F674">
        <v>21.260293000000001</v>
      </c>
      <c r="G674">
        <v>0.92447900000000005</v>
      </c>
      <c r="H674">
        <v>0.71</v>
      </c>
      <c r="I674">
        <v>81.012192999999996</v>
      </c>
      <c r="J674">
        <v>73.320645999999996</v>
      </c>
      <c r="K674">
        <v>0.82982299999999998</v>
      </c>
      <c r="L674">
        <v>0.905057</v>
      </c>
      <c r="M674">
        <v>1.27163</v>
      </c>
      <c r="N674">
        <v>1.4711689999999999</v>
      </c>
      <c r="O674">
        <v>25.70992</v>
      </c>
      <c r="P674">
        <v>1.8730709999999999</v>
      </c>
      <c r="Q674">
        <v>0.17673900000000001</v>
      </c>
      <c r="R674" t="s">
        <v>4748</v>
      </c>
      <c r="S674" t="str">
        <f t="shared" si="10"/>
        <v>3739</v>
      </c>
    </row>
    <row r="675" spans="1:19" x14ac:dyDescent="0.25">
      <c r="A675">
        <v>881</v>
      </c>
      <c r="B675">
        <v>38.741655999999999</v>
      </c>
      <c r="C675">
        <v>31.309643999999999</v>
      </c>
      <c r="D675">
        <v>0.58895600000000004</v>
      </c>
      <c r="E675">
        <v>1027</v>
      </c>
      <c r="F675">
        <v>33.492148999999998</v>
      </c>
      <c r="G675">
        <v>0.85783799999999999</v>
      </c>
      <c r="H675">
        <v>0.53785099999999997</v>
      </c>
      <c r="I675">
        <v>146.509668</v>
      </c>
      <c r="J675">
        <v>122.383145</v>
      </c>
      <c r="K675">
        <v>0.73916700000000002</v>
      </c>
      <c r="L675">
        <v>0.83532499999999998</v>
      </c>
      <c r="M675">
        <v>1.237371</v>
      </c>
      <c r="N675">
        <v>1.9388620000000001</v>
      </c>
      <c r="O675">
        <v>42.426406999999998</v>
      </c>
      <c r="P675">
        <v>2.5932590000000002</v>
      </c>
      <c r="Q675">
        <v>0.17583299999999999</v>
      </c>
      <c r="R675" t="s">
        <v>4756</v>
      </c>
      <c r="S675" t="str">
        <f t="shared" si="10"/>
        <v>3750</v>
      </c>
    </row>
    <row r="676" spans="1:19" x14ac:dyDescent="0.25">
      <c r="A676">
        <v>662</v>
      </c>
      <c r="B676">
        <v>32.457890999999996</v>
      </c>
      <c r="C676">
        <v>27.124804000000001</v>
      </c>
      <c r="D676">
        <v>0.54919799999999996</v>
      </c>
      <c r="E676">
        <v>793</v>
      </c>
      <c r="F676">
        <v>29.032475000000002</v>
      </c>
      <c r="G676">
        <v>0.83480500000000002</v>
      </c>
      <c r="H676">
        <v>0.59107100000000001</v>
      </c>
      <c r="I676">
        <v>122.325902</v>
      </c>
      <c r="J676">
        <v>103.313845</v>
      </c>
      <c r="K676">
        <v>0.77938300000000005</v>
      </c>
      <c r="L676">
        <v>0.84457899999999997</v>
      </c>
      <c r="M676">
        <v>1.1966129999999999</v>
      </c>
      <c r="N676">
        <v>1.798743</v>
      </c>
      <c r="O676">
        <v>35.846896999999998</v>
      </c>
      <c r="P676">
        <v>1.7109179999999999</v>
      </c>
      <c r="Q676">
        <v>0.16867499999999999</v>
      </c>
      <c r="R676" t="s">
        <v>4767</v>
      </c>
      <c r="S676" t="str">
        <f t="shared" si="10"/>
        <v>3765</v>
      </c>
    </row>
    <row r="677" spans="1:19" x14ac:dyDescent="0.25">
      <c r="A677">
        <v>607</v>
      </c>
      <c r="B677">
        <v>32.62829</v>
      </c>
      <c r="C677">
        <v>24.229884999999999</v>
      </c>
      <c r="D677">
        <v>0.66973099999999997</v>
      </c>
      <c r="E677">
        <v>632</v>
      </c>
      <c r="F677">
        <v>27.800294999999998</v>
      </c>
      <c r="G677">
        <v>0.96044300000000005</v>
      </c>
      <c r="H677">
        <v>0.63229199999999997</v>
      </c>
      <c r="I677">
        <v>98.811183</v>
      </c>
      <c r="J677">
        <v>93.696456999999995</v>
      </c>
      <c r="K677">
        <v>0.868865</v>
      </c>
      <c r="L677">
        <v>0.948237</v>
      </c>
      <c r="M677">
        <v>1.346614</v>
      </c>
      <c r="N677">
        <v>1.280011</v>
      </c>
      <c r="O677">
        <v>33.105891</v>
      </c>
      <c r="P677">
        <v>1.782195</v>
      </c>
      <c r="Q677">
        <v>0.169793</v>
      </c>
      <c r="R677" t="s">
        <v>4793</v>
      </c>
      <c r="S677" t="str">
        <f t="shared" si="10"/>
        <v>3778</v>
      </c>
    </row>
    <row r="678" spans="1:19" x14ac:dyDescent="0.25">
      <c r="A678">
        <v>728</v>
      </c>
      <c r="B678">
        <v>37.342466999999999</v>
      </c>
      <c r="C678">
        <v>25.819388</v>
      </c>
      <c r="D678">
        <v>0.72245199999999998</v>
      </c>
      <c r="E678">
        <v>783</v>
      </c>
      <c r="F678">
        <v>30.445333999999999</v>
      </c>
      <c r="G678">
        <v>0.92975699999999994</v>
      </c>
      <c r="H678">
        <v>0.58333299999999999</v>
      </c>
      <c r="I678">
        <v>113.296465</v>
      </c>
      <c r="J678">
        <v>107.423222</v>
      </c>
      <c r="K678">
        <v>0.79276599999999997</v>
      </c>
      <c r="L678">
        <v>0.94816</v>
      </c>
      <c r="M678">
        <v>1.446296</v>
      </c>
      <c r="N678">
        <v>1.4031089999999999</v>
      </c>
      <c r="O678">
        <v>41.109610000000004</v>
      </c>
      <c r="P678">
        <v>2.5641759999999998</v>
      </c>
      <c r="Q678">
        <v>0.17671999999999999</v>
      </c>
      <c r="R678" t="s">
        <v>4817</v>
      </c>
      <c r="S678" t="str">
        <f t="shared" si="10"/>
        <v>3787</v>
      </c>
    </row>
    <row r="679" spans="1:19" x14ac:dyDescent="0.25">
      <c r="A679">
        <v>837</v>
      </c>
      <c r="B679">
        <v>38.003577</v>
      </c>
      <c r="C679">
        <v>32.419994000000003</v>
      </c>
      <c r="D679">
        <v>0.52178400000000003</v>
      </c>
      <c r="E679">
        <v>1084</v>
      </c>
      <c r="F679">
        <v>32.645083999999997</v>
      </c>
      <c r="G679">
        <v>0.77214000000000005</v>
      </c>
      <c r="H679">
        <v>0.50059799999999999</v>
      </c>
      <c r="I679">
        <v>152.12489199999999</v>
      </c>
      <c r="J679">
        <v>124.729435</v>
      </c>
      <c r="K679">
        <v>0.67607899999999999</v>
      </c>
      <c r="L679">
        <v>0.81991499999999995</v>
      </c>
      <c r="M679">
        <v>1.1722269999999999</v>
      </c>
      <c r="N679">
        <v>2.2002160000000002</v>
      </c>
      <c r="O679">
        <v>45.354162000000002</v>
      </c>
      <c r="P679">
        <v>3.514081</v>
      </c>
      <c r="Q679">
        <v>0.18613099999999999</v>
      </c>
      <c r="R679" t="s">
        <v>4830</v>
      </c>
      <c r="S679" t="str">
        <f t="shared" si="10"/>
        <v>3803</v>
      </c>
    </row>
    <row r="680" spans="1:19" x14ac:dyDescent="0.25">
      <c r="A680">
        <v>1151</v>
      </c>
      <c r="B680">
        <v>50.906275999999998</v>
      </c>
      <c r="C680">
        <v>38.660074000000002</v>
      </c>
      <c r="D680">
        <v>0.65058199999999999</v>
      </c>
      <c r="E680">
        <v>1950</v>
      </c>
      <c r="F680">
        <v>38.281832999999999</v>
      </c>
      <c r="G680">
        <v>0.590256</v>
      </c>
      <c r="H680">
        <v>0.40301100000000001</v>
      </c>
      <c r="I680">
        <v>261.27922100000001</v>
      </c>
      <c r="J680">
        <v>165.309775</v>
      </c>
      <c r="K680">
        <v>0.52928299999999995</v>
      </c>
      <c r="L680">
        <v>0.63269399999999998</v>
      </c>
      <c r="M680">
        <v>1.3167660000000001</v>
      </c>
      <c r="N680">
        <v>4.7198099999999998</v>
      </c>
      <c r="O680">
        <v>58.591808</v>
      </c>
      <c r="P680">
        <v>5.5782400000000001</v>
      </c>
      <c r="Q680">
        <v>0.22173000000000001</v>
      </c>
      <c r="R680" t="s">
        <v>4843</v>
      </c>
      <c r="S680" t="str">
        <f t="shared" si="10"/>
        <v>3821</v>
      </c>
    </row>
    <row r="681" spans="1:19" x14ac:dyDescent="0.25">
      <c r="A681">
        <v>441</v>
      </c>
      <c r="B681">
        <v>30.459743</v>
      </c>
      <c r="C681">
        <v>18.647946999999998</v>
      </c>
      <c r="D681">
        <v>0.79069</v>
      </c>
      <c r="E681">
        <v>455</v>
      </c>
      <c r="F681">
        <v>23.695962999999999</v>
      </c>
      <c r="G681">
        <v>0.96923099999999995</v>
      </c>
      <c r="H681">
        <v>0.65333300000000005</v>
      </c>
      <c r="I681">
        <v>83.497474999999994</v>
      </c>
      <c r="J681">
        <v>80.835492000000002</v>
      </c>
      <c r="K681">
        <v>0.84809500000000004</v>
      </c>
      <c r="L681">
        <v>0.96811899999999995</v>
      </c>
      <c r="M681">
        <v>1.63341</v>
      </c>
      <c r="N681">
        <v>1.258051</v>
      </c>
      <c r="O681">
        <v>30.886890000000001</v>
      </c>
      <c r="P681">
        <v>2.1316079999999999</v>
      </c>
      <c r="Q681">
        <v>0.180396</v>
      </c>
      <c r="R681" t="s">
        <v>4851</v>
      </c>
      <c r="S681" t="str">
        <f t="shared" si="10"/>
        <v>3833</v>
      </c>
    </row>
    <row r="682" spans="1:19" x14ac:dyDescent="0.25">
      <c r="A682">
        <v>122</v>
      </c>
      <c r="B682">
        <v>14.253691</v>
      </c>
      <c r="C682">
        <v>11.236143</v>
      </c>
      <c r="D682">
        <v>0.61529500000000004</v>
      </c>
      <c r="E682">
        <v>131</v>
      </c>
      <c r="F682">
        <v>12.463355</v>
      </c>
      <c r="G682">
        <v>0.93129799999999996</v>
      </c>
      <c r="H682">
        <v>0.67777799999999999</v>
      </c>
      <c r="I682">
        <v>43.455843999999999</v>
      </c>
      <c r="J682">
        <v>42.081982000000004</v>
      </c>
      <c r="K682">
        <v>0.86572000000000005</v>
      </c>
      <c r="L682">
        <v>0.96838500000000005</v>
      </c>
      <c r="M682">
        <v>1.2685569999999999</v>
      </c>
      <c r="N682">
        <v>1.231762</v>
      </c>
      <c r="O682">
        <v>15.524175</v>
      </c>
      <c r="P682">
        <v>0.78264699999999998</v>
      </c>
      <c r="Q682">
        <v>0.16739299999999999</v>
      </c>
      <c r="R682" t="s">
        <v>4872</v>
      </c>
      <c r="S682" t="str">
        <f t="shared" si="10"/>
        <v>3845</v>
      </c>
    </row>
    <row r="683" spans="1:19" x14ac:dyDescent="0.25">
      <c r="A683">
        <v>315</v>
      </c>
      <c r="B683">
        <v>22.720991999999999</v>
      </c>
      <c r="C683">
        <v>18.445909</v>
      </c>
      <c r="D683">
        <v>0.583874</v>
      </c>
      <c r="E683">
        <v>340</v>
      </c>
      <c r="F683">
        <v>20.026744000000001</v>
      </c>
      <c r="G683">
        <v>0.92647100000000004</v>
      </c>
      <c r="H683">
        <v>0.72916700000000001</v>
      </c>
      <c r="I683">
        <v>73.355339000000001</v>
      </c>
      <c r="J683">
        <v>68.131823999999995</v>
      </c>
      <c r="K683">
        <v>0.85274700000000003</v>
      </c>
      <c r="L683">
        <v>0.92879199999999995</v>
      </c>
      <c r="M683">
        <v>1.2317629999999999</v>
      </c>
      <c r="N683">
        <v>1.3593869999999999</v>
      </c>
      <c r="O683">
        <v>24.186772999999999</v>
      </c>
      <c r="P683">
        <v>1.336044</v>
      </c>
      <c r="Q683">
        <v>0.16941000000000001</v>
      </c>
      <c r="R683" t="s">
        <v>4881</v>
      </c>
      <c r="S683" t="str">
        <f t="shared" si="10"/>
        <v>3848</v>
      </c>
    </row>
    <row r="684" spans="1:19" x14ac:dyDescent="0.25">
      <c r="A684">
        <v>333</v>
      </c>
      <c r="B684">
        <v>23.112686</v>
      </c>
      <c r="C684">
        <v>18.820568999999999</v>
      </c>
      <c r="D684">
        <v>0.58045000000000002</v>
      </c>
      <c r="E684">
        <v>359</v>
      </c>
      <c r="F684">
        <v>20.590987999999999</v>
      </c>
      <c r="G684">
        <v>0.92757699999999998</v>
      </c>
      <c r="H684">
        <v>0.79285700000000003</v>
      </c>
      <c r="I684">
        <v>75.112697999999995</v>
      </c>
      <c r="J684">
        <v>69.873812999999998</v>
      </c>
      <c r="K684">
        <v>0.85708799999999996</v>
      </c>
      <c r="L684">
        <v>0.930253</v>
      </c>
      <c r="M684">
        <v>1.2280549999999999</v>
      </c>
      <c r="N684">
        <v>1.348257</v>
      </c>
      <c r="O684">
        <v>25</v>
      </c>
      <c r="P684">
        <v>1.092074</v>
      </c>
      <c r="Q684">
        <v>0.166243</v>
      </c>
      <c r="R684" t="s">
        <v>4899</v>
      </c>
      <c r="S684" t="str">
        <f t="shared" si="10"/>
        <v>3861</v>
      </c>
    </row>
    <row r="685" spans="1:19" x14ac:dyDescent="0.25">
      <c r="A685">
        <v>127</v>
      </c>
      <c r="B685">
        <v>13.195297</v>
      </c>
      <c r="C685">
        <v>12.466334</v>
      </c>
      <c r="D685">
        <v>0.32777499999999998</v>
      </c>
      <c r="E685">
        <v>133</v>
      </c>
      <c r="F685">
        <v>12.716187</v>
      </c>
      <c r="G685">
        <v>0.95488700000000004</v>
      </c>
      <c r="H685">
        <v>0.81410300000000002</v>
      </c>
      <c r="I685">
        <v>44.142136000000001</v>
      </c>
      <c r="J685">
        <v>42.030234</v>
      </c>
      <c r="K685">
        <v>0.90342100000000003</v>
      </c>
      <c r="L685">
        <v>0.95215700000000003</v>
      </c>
      <c r="M685">
        <v>1.0584750000000001</v>
      </c>
      <c r="N685">
        <v>1.2209369999999999</v>
      </c>
      <c r="O685">
        <v>13.928388</v>
      </c>
      <c r="P685">
        <v>0.40674199999999999</v>
      </c>
      <c r="Q685">
        <v>0.160856</v>
      </c>
      <c r="R685" t="s">
        <v>4911</v>
      </c>
      <c r="S685" t="str">
        <f t="shared" si="10"/>
        <v>3865</v>
      </c>
    </row>
    <row r="686" spans="1:19" x14ac:dyDescent="0.25">
      <c r="A686">
        <v>172</v>
      </c>
      <c r="B686">
        <v>18.397500000000001</v>
      </c>
      <c r="C686">
        <v>12.272335</v>
      </c>
      <c r="D686">
        <v>0.74499899999999997</v>
      </c>
      <c r="E686">
        <v>182</v>
      </c>
      <c r="F686">
        <v>14.798553999999999</v>
      </c>
      <c r="G686">
        <v>0.94505499999999998</v>
      </c>
      <c r="H686">
        <v>0.69635599999999998</v>
      </c>
      <c r="I686">
        <v>52.870058</v>
      </c>
      <c r="J686">
        <v>50.816125999999997</v>
      </c>
      <c r="K686">
        <v>0.83701899999999996</v>
      </c>
      <c r="L686">
        <v>0.96115099999999998</v>
      </c>
      <c r="M686">
        <v>1.4991030000000001</v>
      </c>
      <c r="N686">
        <v>1.2932459999999999</v>
      </c>
      <c r="O686">
        <v>19.416488000000001</v>
      </c>
      <c r="P686">
        <v>1.2529459999999999</v>
      </c>
      <c r="Q686">
        <v>0.17674799999999999</v>
      </c>
      <c r="R686" t="s">
        <v>4927</v>
      </c>
      <c r="S686" t="str">
        <f t="shared" si="10"/>
        <v>3869</v>
      </c>
    </row>
    <row r="687" spans="1:19" x14ac:dyDescent="0.25">
      <c r="A687">
        <v>411</v>
      </c>
      <c r="B687">
        <v>24.911584999999999</v>
      </c>
      <c r="C687">
        <v>21.826644999999999</v>
      </c>
      <c r="D687">
        <v>0.482012</v>
      </c>
      <c r="E687">
        <v>443</v>
      </c>
      <c r="F687">
        <v>22.875782999999998</v>
      </c>
      <c r="G687">
        <v>0.92776499999999995</v>
      </c>
      <c r="H687">
        <v>0.71478299999999995</v>
      </c>
      <c r="I687">
        <v>85.012192999999996</v>
      </c>
      <c r="J687">
        <v>76.589094000000003</v>
      </c>
      <c r="K687">
        <v>0.88047699999999995</v>
      </c>
      <c r="L687">
        <v>0.90091900000000003</v>
      </c>
      <c r="M687">
        <v>1.141338</v>
      </c>
      <c r="N687">
        <v>1.3993</v>
      </c>
      <c r="O687">
        <v>26.400758</v>
      </c>
      <c r="P687">
        <v>1.3273699999999999</v>
      </c>
      <c r="Q687">
        <v>0.166412</v>
      </c>
      <c r="R687" t="s">
        <v>4952</v>
      </c>
      <c r="S687" t="str">
        <f t="shared" si="10"/>
        <v>3878</v>
      </c>
    </row>
    <row r="688" spans="1:19" x14ac:dyDescent="0.25">
      <c r="A688">
        <v>155</v>
      </c>
      <c r="B688">
        <v>17.816638000000001</v>
      </c>
      <c r="C688">
        <v>11.438091</v>
      </c>
      <c r="D688">
        <v>0.76671400000000001</v>
      </c>
      <c r="E688">
        <v>166</v>
      </c>
      <c r="F688">
        <v>14.048207</v>
      </c>
      <c r="G688">
        <v>0.93373499999999998</v>
      </c>
      <c r="H688">
        <v>0.62753000000000003</v>
      </c>
      <c r="I688">
        <v>51.112698000000002</v>
      </c>
      <c r="J688">
        <v>48.941363000000003</v>
      </c>
      <c r="K688">
        <v>0.81318500000000005</v>
      </c>
      <c r="L688">
        <v>0.95751900000000001</v>
      </c>
      <c r="M688">
        <v>1.557658</v>
      </c>
      <c r="N688">
        <v>1.34127</v>
      </c>
      <c r="O688">
        <v>19.235384</v>
      </c>
      <c r="P688">
        <v>1.263134</v>
      </c>
      <c r="Q688">
        <v>0.179676</v>
      </c>
      <c r="R688" t="s">
        <v>4957</v>
      </c>
      <c r="S688" t="str">
        <f t="shared" si="10"/>
        <v>3883</v>
      </c>
    </row>
    <row r="689" spans="1:19" x14ac:dyDescent="0.25">
      <c r="A689">
        <v>698</v>
      </c>
      <c r="B689">
        <v>31.392326000000001</v>
      </c>
      <c r="C689">
        <v>29.943059999999999</v>
      </c>
      <c r="D689">
        <v>0.30033500000000002</v>
      </c>
      <c r="E689">
        <v>770</v>
      </c>
      <c r="F689">
        <v>29.811426999999998</v>
      </c>
      <c r="G689">
        <v>0.90649400000000002</v>
      </c>
      <c r="H689">
        <v>0.72632699999999994</v>
      </c>
      <c r="I689">
        <v>120.710678</v>
      </c>
      <c r="J689">
        <v>102.904726</v>
      </c>
      <c r="K689">
        <v>0.82831299999999997</v>
      </c>
      <c r="L689">
        <v>0.852491</v>
      </c>
      <c r="M689">
        <v>1.0484009999999999</v>
      </c>
      <c r="N689">
        <v>1.661216</v>
      </c>
      <c r="O689">
        <v>34.481878999999999</v>
      </c>
      <c r="P689">
        <v>1.875588</v>
      </c>
      <c r="Q689">
        <v>0.16828399999999999</v>
      </c>
      <c r="R689" t="s">
        <v>4969</v>
      </c>
      <c r="S689" t="str">
        <f t="shared" si="10"/>
        <v>3890</v>
      </c>
    </row>
    <row r="690" spans="1:19" x14ac:dyDescent="0.25">
      <c r="A690">
        <v>843</v>
      </c>
      <c r="B690">
        <v>38.697066</v>
      </c>
      <c r="C690">
        <v>32.735118</v>
      </c>
      <c r="D690">
        <v>0.53328900000000001</v>
      </c>
      <c r="E690">
        <v>1133</v>
      </c>
      <c r="F690">
        <v>32.761882</v>
      </c>
      <c r="G690">
        <v>0.74404199999999998</v>
      </c>
      <c r="H690">
        <v>0.55460500000000001</v>
      </c>
      <c r="I690">
        <v>181.37972600000001</v>
      </c>
      <c r="J690">
        <v>126.82933199999999</v>
      </c>
      <c r="K690">
        <v>0.65856400000000004</v>
      </c>
      <c r="L690">
        <v>0.69924799999999998</v>
      </c>
      <c r="M690">
        <v>1.1821269999999999</v>
      </c>
      <c r="N690">
        <v>3.1055609999999998</v>
      </c>
      <c r="O690">
        <v>46.141088000000003</v>
      </c>
      <c r="P690">
        <v>3.477983</v>
      </c>
      <c r="Q690">
        <v>0.190272</v>
      </c>
      <c r="R690" t="s">
        <v>5003</v>
      </c>
      <c r="S690" t="str">
        <f t="shared" si="10"/>
        <v>3904</v>
      </c>
    </row>
    <row r="691" spans="1:19" x14ac:dyDescent="0.25">
      <c r="A691">
        <v>655</v>
      </c>
      <c r="B691">
        <v>34.385240000000003</v>
      </c>
      <c r="C691">
        <v>26.10134</v>
      </c>
      <c r="D691">
        <v>0.65099099999999999</v>
      </c>
      <c r="E691">
        <v>715</v>
      </c>
      <c r="F691">
        <v>28.878571999999998</v>
      </c>
      <c r="G691">
        <v>0.91608400000000001</v>
      </c>
      <c r="H691">
        <v>0.708874</v>
      </c>
      <c r="I691">
        <v>108.18376600000001</v>
      </c>
      <c r="J691">
        <v>102.493234</v>
      </c>
      <c r="K691">
        <v>0.78353899999999999</v>
      </c>
      <c r="L691">
        <v>0.94739899999999999</v>
      </c>
      <c r="M691">
        <v>1.317375</v>
      </c>
      <c r="N691">
        <v>1.421913</v>
      </c>
      <c r="O691">
        <v>35.608987999999997</v>
      </c>
      <c r="P691">
        <v>2.4376790000000002</v>
      </c>
      <c r="Q691">
        <v>0.17757200000000001</v>
      </c>
      <c r="R691" t="s">
        <v>5014</v>
      </c>
      <c r="S691" t="str">
        <f t="shared" si="10"/>
        <v>3918</v>
      </c>
    </row>
    <row r="692" spans="1:19" x14ac:dyDescent="0.25">
      <c r="A692">
        <v>52</v>
      </c>
      <c r="B692">
        <v>8.5589759999999995</v>
      </c>
      <c r="C692">
        <v>7.9172459999999996</v>
      </c>
      <c r="D692">
        <v>0.37991200000000003</v>
      </c>
      <c r="E692">
        <v>53</v>
      </c>
      <c r="F692">
        <v>8.1368580000000001</v>
      </c>
      <c r="G692">
        <v>0.981132</v>
      </c>
      <c r="H692">
        <v>0.8125</v>
      </c>
      <c r="I692">
        <v>26.727922</v>
      </c>
      <c r="J692">
        <v>26.549776000000001</v>
      </c>
      <c r="K692">
        <v>0.92702499999999999</v>
      </c>
      <c r="L692">
        <v>0.99333499999999997</v>
      </c>
      <c r="M692">
        <v>1.0810550000000001</v>
      </c>
      <c r="N692">
        <v>1.0932440000000001</v>
      </c>
      <c r="O692">
        <v>8.9442719999999998</v>
      </c>
      <c r="P692">
        <v>0.32227699999999998</v>
      </c>
      <c r="Q692">
        <v>0.16018299999999999</v>
      </c>
      <c r="R692" t="s">
        <v>5022</v>
      </c>
      <c r="S692" t="str">
        <f t="shared" si="10"/>
        <v>3929</v>
      </c>
    </row>
    <row r="693" spans="1:19" x14ac:dyDescent="0.25">
      <c r="A693">
        <v>50</v>
      </c>
      <c r="B693">
        <v>8.3557799999999993</v>
      </c>
      <c r="C693">
        <v>7.8711370000000001</v>
      </c>
      <c r="D693">
        <v>0.33561600000000003</v>
      </c>
      <c r="E693">
        <v>52</v>
      </c>
      <c r="F693">
        <v>7.9788459999999999</v>
      </c>
      <c r="G693">
        <v>0.961538</v>
      </c>
      <c r="H693">
        <v>0.61728400000000005</v>
      </c>
      <c r="I693">
        <v>27.213203</v>
      </c>
      <c r="J693">
        <v>26.678767000000001</v>
      </c>
      <c r="K693">
        <v>0.882772</v>
      </c>
      <c r="L693">
        <v>0.98036100000000004</v>
      </c>
      <c r="M693">
        <v>1.061572</v>
      </c>
      <c r="N693">
        <v>1.1786350000000001</v>
      </c>
      <c r="O693">
        <v>9.0553849999999994</v>
      </c>
      <c r="P693">
        <v>0.33253500000000003</v>
      </c>
      <c r="Q693">
        <v>0.161384</v>
      </c>
      <c r="R693" t="s">
        <v>5029</v>
      </c>
      <c r="S693" t="str">
        <f t="shared" si="10"/>
        <v>3932</v>
      </c>
    </row>
    <row r="694" spans="1:19" x14ac:dyDescent="0.25">
      <c r="A694">
        <v>58</v>
      </c>
      <c r="B694">
        <v>9.2186909999999997</v>
      </c>
      <c r="C694">
        <v>8.5913219999999999</v>
      </c>
      <c r="D694">
        <v>0.362597</v>
      </c>
      <c r="E694">
        <v>63</v>
      </c>
      <c r="F694">
        <v>8.5934799999999996</v>
      </c>
      <c r="G694">
        <v>0.92063499999999998</v>
      </c>
      <c r="H694">
        <v>0.64444400000000002</v>
      </c>
      <c r="I694">
        <v>30.384775999999999</v>
      </c>
      <c r="J694">
        <v>29.320129999999999</v>
      </c>
      <c r="K694">
        <v>0.84782500000000005</v>
      </c>
      <c r="L694">
        <v>0.96496099999999996</v>
      </c>
      <c r="M694">
        <v>1.073024</v>
      </c>
      <c r="N694">
        <v>1.2667010000000001</v>
      </c>
      <c r="O694">
        <v>10.198039</v>
      </c>
      <c r="P694">
        <v>0.57731900000000003</v>
      </c>
      <c r="Q694">
        <v>0.168242</v>
      </c>
      <c r="R694" t="s">
        <v>5038</v>
      </c>
      <c r="S694" t="str">
        <f t="shared" si="10"/>
        <v>3937</v>
      </c>
    </row>
    <row r="695" spans="1:19" x14ac:dyDescent="0.25">
      <c r="A695">
        <v>64</v>
      </c>
      <c r="B695">
        <v>9.9943089999999994</v>
      </c>
      <c r="C695">
        <v>8.3551059999999993</v>
      </c>
      <c r="D695">
        <v>0.54874999999999996</v>
      </c>
      <c r="E695">
        <v>67</v>
      </c>
      <c r="F695">
        <v>9.0270329999999994</v>
      </c>
      <c r="G695">
        <v>0.95522399999999996</v>
      </c>
      <c r="H695">
        <v>0.8</v>
      </c>
      <c r="I695">
        <v>30.142136000000001</v>
      </c>
      <c r="J695">
        <v>29.607699</v>
      </c>
      <c r="K695">
        <v>0.91744599999999998</v>
      </c>
      <c r="L695">
        <v>0.98226899999999995</v>
      </c>
      <c r="M695">
        <v>1.1961919999999999</v>
      </c>
      <c r="N695">
        <v>1.1296870000000001</v>
      </c>
      <c r="O695">
        <v>10.198039</v>
      </c>
      <c r="P695">
        <v>0.47678799999999999</v>
      </c>
      <c r="Q695">
        <v>0.16311300000000001</v>
      </c>
      <c r="R695" t="s">
        <v>5043</v>
      </c>
      <c r="S695" t="str">
        <f t="shared" si="10"/>
        <v>3941</v>
      </c>
    </row>
    <row r="696" spans="1:19" x14ac:dyDescent="0.25">
      <c r="A696">
        <v>66</v>
      </c>
      <c r="B696">
        <v>9.6232039999999994</v>
      </c>
      <c r="C696">
        <v>8.8830790000000004</v>
      </c>
      <c r="D696">
        <v>0.38458500000000001</v>
      </c>
      <c r="E696">
        <v>66</v>
      </c>
      <c r="F696">
        <v>9.1669959999999993</v>
      </c>
      <c r="G696">
        <v>1</v>
      </c>
      <c r="H696">
        <v>0.73333300000000001</v>
      </c>
      <c r="I696">
        <v>29.79899</v>
      </c>
      <c r="J696">
        <v>29.79899</v>
      </c>
      <c r="K696">
        <v>0.93400799999999995</v>
      </c>
      <c r="L696">
        <v>1</v>
      </c>
      <c r="M696">
        <v>1.0833189999999999</v>
      </c>
      <c r="N696">
        <v>1.070654</v>
      </c>
      <c r="O696">
        <v>10.198039</v>
      </c>
      <c r="P696">
        <v>0.26261800000000002</v>
      </c>
      <c r="Q696">
        <v>0.15989400000000001</v>
      </c>
      <c r="R696" t="s">
        <v>5049</v>
      </c>
      <c r="S696" t="str">
        <f t="shared" si="10"/>
        <v>3944</v>
      </c>
    </row>
    <row r="697" spans="1:19" x14ac:dyDescent="0.25">
      <c r="A697">
        <v>53</v>
      </c>
      <c r="B697">
        <v>9.4317810000000009</v>
      </c>
      <c r="C697">
        <v>7.3932960000000003</v>
      </c>
      <c r="D697">
        <v>0.62092400000000003</v>
      </c>
      <c r="E697">
        <v>55</v>
      </c>
      <c r="F697">
        <v>8.2147240000000004</v>
      </c>
      <c r="G697">
        <v>0.96363600000000005</v>
      </c>
      <c r="H697">
        <v>0.73611099999999996</v>
      </c>
      <c r="I697">
        <v>28.142136000000001</v>
      </c>
      <c r="J697">
        <v>27.562968999999999</v>
      </c>
      <c r="K697">
        <v>0.87666500000000003</v>
      </c>
      <c r="L697">
        <v>0.97941999999999996</v>
      </c>
      <c r="M697">
        <v>1.2757210000000001</v>
      </c>
      <c r="N697">
        <v>1.189127</v>
      </c>
      <c r="O697">
        <v>9.8488579999999999</v>
      </c>
      <c r="P697">
        <v>0.50822699999999998</v>
      </c>
      <c r="Q697">
        <v>0.166218</v>
      </c>
      <c r="R697" t="s">
        <v>5055</v>
      </c>
      <c r="S697" t="str">
        <f t="shared" si="10"/>
        <v>3948</v>
      </c>
    </row>
    <row r="698" spans="1:19" x14ac:dyDescent="0.25">
      <c r="A698">
        <v>45</v>
      </c>
      <c r="B698">
        <v>8.3617740000000005</v>
      </c>
      <c r="C698">
        <v>6.9596900000000002</v>
      </c>
      <c r="D698">
        <v>0.55429200000000001</v>
      </c>
      <c r="E698">
        <v>46</v>
      </c>
      <c r="F698">
        <v>7.5693979999999996</v>
      </c>
      <c r="G698">
        <v>0.97826100000000005</v>
      </c>
      <c r="H698">
        <v>0.80357100000000004</v>
      </c>
      <c r="I698">
        <v>24.727922</v>
      </c>
      <c r="J698">
        <v>24.549776000000001</v>
      </c>
      <c r="K698">
        <v>0.93826900000000002</v>
      </c>
      <c r="L698">
        <v>0.99279600000000001</v>
      </c>
      <c r="M698">
        <v>1.2014579999999999</v>
      </c>
      <c r="N698">
        <v>1.0813170000000001</v>
      </c>
      <c r="O698">
        <v>8.5440039999999993</v>
      </c>
      <c r="P698">
        <v>0.33846399999999999</v>
      </c>
      <c r="Q698">
        <v>0.16067999999999999</v>
      </c>
      <c r="R698" t="s">
        <v>5064</v>
      </c>
      <c r="S698" t="str">
        <f t="shared" si="10"/>
        <v>3951</v>
      </c>
    </row>
    <row r="699" spans="1:19" x14ac:dyDescent="0.25">
      <c r="A699">
        <v>67</v>
      </c>
      <c r="B699">
        <v>11.763629</v>
      </c>
      <c r="C699">
        <v>7.3979509999999999</v>
      </c>
      <c r="D699">
        <v>0.77749999999999997</v>
      </c>
      <c r="E699">
        <v>68</v>
      </c>
      <c r="F699">
        <v>9.2361819999999994</v>
      </c>
      <c r="G699">
        <v>0.985294</v>
      </c>
      <c r="H699">
        <v>0.87012999999999996</v>
      </c>
      <c r="I699">
        <v>31.899495000000002</v>
      </c>
      <c r="J699">
        <v>31.365058000000001</v>
      </c>
      <c r="K699">
        <v>0.85584000000000005</v>
      </c>
      <c r="L699">
        <v>0.98324599999999995</v>
      </c>
      <c r="M699">
        <v>1.59012</v>
      </c>
      <c r="N699">
        <v>1.208601</v>
      </c>
      <c r="O699">
        <v>12.083046</v>
      </c>
      <c r="P699">
        <v>0.84948100000000004</v>
      </c>
      <c r="Q699">
        <v>0.17765500000000001</v>
      </c>
      <c r="R699" t="s">
        <v>5068</v>
      </c>
      <c r="S699" t="str">
        <f t="shared" si="10"/>
        <v>3954</v>
      </c>
    </row>
    <row r="700" spans="1:19" x14ac:dyDescent="0.25">
      <c r="A700">
        <v>119</v>
      </c>
      <c r="B700">
        <v>15.668972</v>
      </c>
      <c r="C700">
        <v>10.883209000000001</v>
      </c>
      <c r="D700">
        <v>0.71942399999999995</v>
      </c>
      <c r="E700">
        <v>131</v>
      </c>
      <c r="F700">
        <v>12.309163</v>
      </c>
      <c r="G700">
        <v>0.90839700000000001</v>
      </c>
      <c r="H700">
        <v>0.61979200000000001</v>
      </c>
      <c r="I700">
        <v>47.698484999999998</v>
      </c>
      <c r="J700">
        <v>43.854190000000003</v>
      </c>
      <c r="K700">
        <v>0.77756099999999995</v>
      </c>
      <c r="L700">
        <v>0.919404</v>
      </c>
      <c r="M700">
        <v>1.439738</v>
      </c>
      <c r="N700">
        <v>1.521431</v>
      </c>
      <c r="O700">
        <v>16.124514999999999</v>
      </c>
      <c r="P700">
        <v>1.4280900000000001</v>
      </c>
      <c r="Q700">
        <v>0.18975500000000001</v>
      </c>
      <c r="R700" t="s">
        <v>5077</v>
      </c>
      <c r="S700" t="str">
        <f t="shared" si="10"/>
        <v>3958</v>
      </c>
    </row>
    <row r="701" spans="1:19" x14ac:dyDescent="0.25">
      <c r="A701">
        <v>58</v>
      </c>
      <c r="B701">
        <v>12.065756</v>
      </c>
      <c r="C701">
        <v>6.512753</v>
      </c>
      <c r="D701">
        <v>0.841812</v>
      </c>
      <c r="E701">
        <v>66</v>
      </c>
      <c r="F701">
        <v>8.5934799999999996</v>
      </c>
      <c r="G701">
        <v>0.87878800000000001</v>
      </c>
      <c r="H701">
        <v>0.58585900000000002</v>
      </c>
      <c r="I701">
        <v>32.384776000000002</v>
      </c>
      <c r="J701">
        <v>31.020741999999998</v>
      </c>
      <c r="K701">
        <v>0.75741400000000003</v>
      </c>
      <c r="L701">
        <v>0.95787999999999995</v>
      </c>
      <c r="M701">
        <v>1.852635</v>
      </c>
      <c r="N701">
        <v>1.438944</v>
      </c>
      <c r="O701">
        <v>11.704700000000001</v>
      </c>
      <c r="P701">
        <v>1.1371929999999999</v>
      </c>
      <c r="Q701">
        <v>0.199711</v>
      </c>
      <c r="R701" t="s">
        <v>5083</v>
      </c>
      <c r="S701" t="str">
        <f t="shared" si="10"/>
        <v>3960</v>
      </c>
    </row>
    <row r="702" spans="1:19" x14ac:dyDescent="0.25">
      <c r="A702">
        <v>34</v>
      </c>
      <c r="B702">
        <v>8.0378699999999998</v>
      </c>
      <c r="C702">
        <v>5.5603449999999999</v>
      </c>
      <c r="D702">
        <v>0.72211899999999996</v>
      </c>
      <c r="E702">
        <v>34</v>
      </c>
      <c r="F702">
        <v>6.5795250000000003</v>
      </c>
      <c r="G702">
        <v>1</v>
      </c>
      <c r="H702">
        <v>0.70833299999999999</v>
      </c>
      <c r="I702">
        <v>22.142136000000001</v>
      </c>
      <c r="J702">
        <v>21.963989999999999</v>
      </c>
      <c r="K702">
        <v>0.88565899999999997</v>
      </c>
      <c r="L702">
        <v>0.991954</v>
      </c>
      <c r="M702">
        <v>1.44557</v>
      </c>
      <c r="N702">
        <v>1.1474930000000001</v>
      </c>
      <c r="O702">
        <v>8.2462110000000006</v>
      </c>
      <c r="P702">
        <v>0.548211</v>
      </c>
      <c r="Q702">
        <v>0.17069500000000001</v>
      </c>
      <c r="R702" t="s">
        <v>5087</v>
      </c>
      <c r="S702" t="str">
        <f t="shared" si="10"/>
        <v>3961</v>
      </c>
    </row>
    <row r="703" spans="1:19" x14ac:dyDescent="0.25">
      <c r="A703">
        <v>32</v>
      </c>
      <c r="B703">
        <v>9.0261479999999992</v>
      </c>
      <c r="C703">
        <v>5.4921819999999997</v>
      </c>
      <c r="D703">
        <v>0.79357299999999997</v>
      </c>
      <c r="E703">
        <v>35</v>
      </c>
      <c r="F703">
        <v>6.383076</v>
      </c>
      <c r="G703">
        <v>0.91428600000000004</v>
      </c>
      <c r="H703">
        <v>0.59259300000000004</v>
      </c>
      <c r="I703">
        <v>25.899495000000002</v>
      </c>
      <c r="J703">
        <v>25.005134000000002</v>
      </c>
      <c r="K703">
        <v>0.64313399999999998</v>
      </c>
      <c r="L703">
        <v>0.96546799999999999</v>
      </c>
      <c r="M703">
        <v>1.643454</v>
      </c>
      <c r="N703">
        <v>1.6681029999999999</v>
      </c>
      <c r="O703">
        <v>9.8488579999999999</v>
      </c>
      <c r="P703">
        <v>0.95734399999999997</v>
      </c>
      <c r="Q703">
        <v>0.21282999999999999</v>
      </c>
      <c r="R703" t="s">
        <v>5089</v>
      </c>
      <c r="S703" t="str">
        <f t="shared" si="10"/>
        <v>3964</v>
      </c>
    </row>
    <row r="704" spans="1:19" x14ac:dyDescent="0.25">
      <c r="A704">
        <v>88</v>
      </c>
      <c r="B704">
        <v>13.014179</v>
      </c>
      <c r="C704">
        <v>9.1989199999999993</v>
      </c>
      <c r="D704">
        <v>0.70737499999999998</v>
      </c>
      <c r="E704">
        <v>95</v>
      </c>
      <c r="F704">
        <v>10.585134999999999</v>
      </c>
      <c r="G704">
        <v>0.92631600000000003</v>
      </c>
      <c r="H704">
        <v>0.75213700000000006</v>
      </c>
      <c r="I704">
        <v>38.142136000000001</v>
      </c>
      <c r="J704">
        <v>36.94041</v>
      </c>
      <c r="K704">
        <v>0.81038100000000002</v>
      </c>
      <c r="L704">
        <v>0.96849300000000005</v>
      </c>
      <c r="M704">
        <v>1.4147510000000001</v>
      </c>
      <c r="N704">
        <v>1.3155809999999999</v>
      </c>
      <c r="O704">
        <v>13.601471</v>
      </c>
      <c r="P704">
        <v>0.95757300000000001</v>
      </c>
      <c r="Q704">
        <v>0.17849599999999999</v>
      </c>
      <c r="R704" t="s">
        <v>5092</v>
      </c>
      <c r="S704" t="str">
        <f t="shared" si="10"/>
        <v>3967</v>
      </c>
    </row>
    <row r="705" spans="1:19" x14ac:dyDescent="0.25">
      <c r="A705">
        <v>86</v>
      </c>
      <c r="B705">
        <v>15.033442000000001</v>
      </c>
      <c r="C705">
        <v>7.5226920000000002</v>
      </c>
      <c r="D705">
        <v>0.86579600000000001</v>
      </c>
      <c r="E705">
        <v>88</v>
      </c>
      <c r="F705">
        <v>10.464157999999999</v>
      </c>
      <c r="G705">
        <v>0.97727299999999995</v>
      </c>
      <c r="H705">
        <v>0.87755099999999997</v>
      </c>
      <c r="I705">
        <v>38.142136000000001</v>
      </c>
      <c r="J705">
        <v>37.061773000000002</v>
      </c>
      <c r="K705">
        <v>0.78678499999999996</v>
      </c>
      <c r="L705">
        <v>0.97167499999999996</v>
      </c>
      <c r="M705">
        <v>1.998413</v>
      </c>
      <c r="N705">
        <v>1.346176</v>
      </c>
      <c r="O705">
        <v>14.560219999999999</v>
      </c>
      <c r="P705">
        <v>1.4048609999999999</v>
      </c>
      <c r="Q705">
        <v>0.20343600000000001</v>
      </c>
      <c r="R705" t="s">
        <v>5096</v>
      </c>
      <c r="S705" t="str">
        <f t="shared" si="10"/>
        <v>3970</v>
      </c>
    </row>
    <row r="706" spans="1:19" x14ac:dyDescent="0.25">
      <c r="A706">
        <v>79</v>
      </c>
      <c r="B706">
        <v>12.334251999999999</v>
      </c>
      <c r="C706">
        <v>8.3426819999999999</v>
      </c>
      <c r="D706">
        <v>0.73655000000000004</v>
      </c>
      <c r="E706">
        <v>79</v>
      </c>
      <c r="F706">
        <v>10.029253000000001</v>
      </c>
      <c r="G706">
        <v>1</v>
      </c>
      <c r="H706">
        <v>0.82291700000000001</v>
      </c>
      <c r="I706">
        <v>34.142136000000001</v>
      </c>
      <c r="J706">
        <v>33.607698999999997</v>
      </c>
      <c r="K706">
        <v>0.87894000000000005</v>
      </c>
      <c r="L706">
        <v>0.98434699999999997</v>
      </c>
      <c r="M706">
        <v>1.4784520000000001</v>
      </c>
      <c r="N706">
        <v>1.1742060000000001</v>
      </c>
      <c r="O706">
        <v>12.369317000000001</v>
      </c>
      <c r="P706">
        <v>0.81894999999999996</v>
      </c>
      <c r="Q706">
        <v>0.17331299999999999</v>
      </c>
      <c r="R706" t="s">
        <v>5099</v>
      </c>
      <c r="S706" t="str">
        <f t="shared" ref="S706:S769" si="11">LEFT(R706,LEN(R706)-4)</f>
        <v>3972</v>
      </c>
    </row>
    <row r="707" spans="1:19" x14ac:dyDescent="0.25">
      <c r="A707">
        <v>74</v>
      </c>
      <c r="B707">
        <v>11.274881000000001</v>
      </c>
      <c r="C707">
        <v>8.5599910000000001</v>
      </c>
      <c r="D707">
        <v>0.65084699999999995</v>
      </c>
      <c r="E707">
        <v>78</v>
      </c>
      <c r="F707">
        <v>9.7066850000000002</v>
      </c>
      <c r="G707">
        <v>0.94871799999999995</v>
      </c>
      <c r="H707">
        <v>0.747475</v>
      </c>
      <c r="I707">
        <v>32.970562999999999</v>
      </c>
      <c r="J707">
        <v>32.249372999999999</v>
      </c>
      <c r="K707">
        <v>0.89412700000000001</v>
      </c>
      <c r="L707">
        <v>0.97812600000000005</v>
      </c>
      <c r="M707">
        <v>1.3171600000000001</v>
      </c>
      <c r="N707">
        <v>1.1689909999999999</v>
      </c>
      <c r="O707">
        <v>11.180339999999999</v>
      </c>
      <c r="P707">
        <v>0.62688500000000003</v>
      </c>
      <c r="Q707">
        <v>0.16700100000000001</v>
      </c>
      <c r="R707" t="s">
        <v>5103</v>
      </c>
      <c r="S707" t="str">
        <f t="shared" si="11"/>
        <v>3975</v>
      </c>
    </row>
    <row r="708" spans="1:19" x14ac:dyDescent="0.25">
      <c r="A708">
        <v>117</v>
      </c>
      <c r="B708">
        <v>15.842502</v>
      </c>
      <c r="C708">
        <v>11.274291</v>
      </c>
      <c r="D708">
        <v>0.70253600000000005</v>
      </c>
      <c r="E708">
        <v>141</v>
      </c>
      <c r="F708">
        <v>12.205287</v>
      </c>
      <c r="G708">
        <v>0.82978700000000005</v>
      </c>
      <c r="H708">
        <v>0.6</v>
      </c>
      <c r="I708">
        <v>49.798990000000003</v>
      </c>
      <c r="J708">
        <v>45.453167999999998</v>
      </c>
      <c r="K708">
        <v>0.71165199999999995</v>
      </c>
      <c r="L708">
        <v>0.91273300000000002</v>
      </c>
      <c r="M708">
        <v>1.4051880000000001</v>
      </c>
      <c r="N708">
        <v>1.6867289999999999</v>
      </c>
      <c r="O708">
        <v>15.811388000000001</v>
      </c>
      <c r="P708">
        <v>1.5523009999999999</v>
      </c>
      <c r="Q708">
        <v>0.20054900000000001</v>
      </c>
      <c r="R708" t="s">
        <v>5106</v>
      </c>
      <c r="S708" t="str">
        <f t="shared" si="11"/>
        <v>3978</v>
      </c>
    </row>
    <row r="709" spans="1:19" x14ac:dyDescent="0.25">
      <c r="A709">
        <v>54</v>
      </c>
      <c r="B709">
        <v>8.6101829999999993</v>
      </c>
      <c r="C709">
        <v>8.2856579999999997</v>
      </c>
      <c r="D709">
        <v>0.271957</v>
      </c>
      <c r="E709">
        <v>57</v>
      </c>
      <c r="F709">
        <v>8.2918599999999998</v>
      </c>
      <c r="G709">
        <v>0.94736799999999999</v>
      </c>
      <c r="H709">
        <v>0.75</v>
      </c>
      <c r="I709">
        <v>28.727922</v>
      </c>
      <c r="J709">
        <v>27.562968999999999</v>
      </c>
      <c r="K709">
        <v>0.89320600000000006</v>
      </c>
      <c r="L709">
        <v>0.959449</v>
      </c>
      <c r="M709">
        <v>1.039167</v>
      </c>
      <c r="N709">
        <v>1.216199</v>
      </c>
      <c r="O709">
        <v>9.2195440000000008</v>
      </c>
      <c r="P709">
        <v>0.39644800000000002</v>
      </c>
      <c r="Q709">
        <v>0.16217699999999999</v>
      </c>
      <c r="R709" t="s">
        <v>5109</v>
      </c>
      <c r="S709" t="str">
        <f t="shared" si="11"/>
        <v>3980</v>
      </c>
    </row>
    <row r="710" spans="1:19" x14ac:dyDescent="0.25">
      <c r="A710">
        <v>94</v>
      </c>
      <c r="B710">
        <v>14.340040999999999</v>
      </c>
      <c r="C710">
        <v>8.6515740000000001</v>
      </c>
      <c r="D710">
        <v>0.79750200000000004</v>
      </c>
      <c r="E710">
        <v>99</v>
      </c>
      <c r="F710">
        <v>10.940042</v>
      </c>
      <c r="G710">
        <v>0.94949499999999998</v>
      </c>
      <c r="H710">
        <v>0.74603200000000003</v>
      </c>
      <c r="I710">
        <v>38.970562999999999</v>
      </c>
      <c r="J710">
        <v>37.887523999999999</v>
      </c>
      <c r="K710">
        <v>0.82289699999999999</v>
      </c>
      <c r="L710">
        <v>0.97220899999999999</v>
      </c>
      <c r="M710">
        <v>1.6575070000000001</v>
      </c>
      <c r="N710">
        <v>1.2856879999999999</v>
      </c>
      <c r="O710">
        <v>14.317821</v>
      </c>
      <c r="P710">
        <v>1.1413359999999999</v>
      </c>
      <c r="Q710">
        <v>0.184721</v>
      </c>
      <c r="R710" t="s">
        <v>5119</v>
      </c>
      <c r="S710" t="str">
        <f t="shared" si="11"/>
        <v>3984</v>
      </c>
    </row>
    <row r="711" spans="1:19" x14ac:dyDescent="0.25">
      <c r="A711">
        <v>60</v>
      </c>
      <c r="B711">
        <v>9.7972490000000008</v>
      </c>
      <c r="C711">
        <v>7.9563059999999997</v>
      </c>
      <c r="D711">
        <v>0.58352400000000004</v>
      </c>
      <c r="E711">
        <v>63</v>
      </c>
      <c r="F711">
        <v>8.7403870000000001</v>
      </c>
      <c r="G711">
        <v>0.95238100000000003</v>
      </c>
      <c r="H711">
        <v>0.75</v>
      </c>
      <c r="I711">
        <v>29.556349000000001</v>
      </c>
      <c r="J711">
        <v>28.665621000000002</v>
      </c>
      <c r="K711">
        <v>0.91756800000000005</v>
      </c>
      <c r="L711">
        <v>0.96986300000000003</v>
      </c>
      <c r="M711">
        <v>1.231382</v>
      </c>
      <c r="N711">
        <v>1.1586190000000001</v>
      </c>
      <c r="O711">
        <v>10.198039</v>
      </c>
      <c r="P711">
        <v>0.44669199999999998</v>
      </c>
      <c r="Q711">
        <v>0.16314799999999999</v>
      </c>
      <c r="R711" t="s">
        <v>5125</v>
      </c>
      <c r="S711" t="str">
        <f t="shared" si="11"/>
        <v>3986</v>
      </c>
    </row>
    <row r="712" spans="1:19" x14ac:dyDescent="0.25">
      <c r="A712">
        <v>51</v>
      </c>
      <c r="B712">
        <v>8.8928510000000003</v>
      </c>
      <c r="C712">
        <v>7.6909159999999996</v>
      </c>
      <c r="D712">
        <v>0.50204300000000002</v>
      </c>
      <c r="E712">
        <v>52</v>
      </c>
      <c r="F712">
        <v>8.0582390000000004</v>
      </c>
      <c r="G712">
        <v>0.980769</v>
      </c>
      <c r="H712">
        <v>0.70833299999999999</v>
      </c>
      <c r="I712">
        <v>27.556349000000001</v>
      </c>
      <c r="J712">
        <v>27.021912</v>
      </c>
      <c r="K712">
        <v>0.87770400000000004</v>
      </c>
      <c r="L712">
        <v>0.98060599999999998</v>
      </c>
      <c r="M712">
        <v>1.15628</v>
      </c>
      <c r="N712">
        <v>1.18485</v>
      </c>
      <c r="O712">
        <v>9.2195440000000008</v>
      </c>
      <c r="P712">
        <v>0.48457800000000001</v>
      </c>
      <c r="Q712">
        <v>0.166135</v>
      </c>
      <c r="R712" t="s">
        <v>5140</v>
      </c>
      <c r="S712" t="str">
        <f t="shared" si="11"/>
        <v>3989</v>
      </c>
    </row>
    <row r="713" spans="1:19" x14ac:dyDescent="0.25">
      <c r="A713">
        <v>39</v>
      </c>
      <c r="B713">
        <v>9.1595080000000006</v>
      </c>
      <c r="C713">
        <v>5.7892700000000001</v>
      </c>
      <c r="D713">
        <v>0.77492700000000003</v>
      </c>
      <c r="E713">
        <v>42</v>
      </c>
      <c r="F713">
        <v>7.0467259999999996</v>
      </c>
      <c r="G713">
        <v>0.92857100000000004</v>
      </c>
      <c r="H713">
        <v>0.65</v>
      </c>
      <c r="I713">
        <v>25.556349000000001</v>
      </c>
      <c r="J713">
        <v>24.843767</v>
      </c>
      <c r="K713">
        <v>0.79403500000000005</v>
      </c>
      <c r="L713">
        <v>0.97211700000000001</v>
      </c>
      <c r="M713">
        <v>1.5821529999999999</v>
      </c>
      <c r="N713">
        <v>1.3326720000000001</v>
      </c>
      <c r="O713">
        <v>10.049875999999999</v>
      </c>
      <c r="P713">
        <v>0.74926599999999999</v>
      </c>
      <c r="Q713">
        <v>0.18388699999999999</v>
      </c>
      <c r="R713" t="s">
        <v>5144</v>
      </c>
      <c r="S713" t="str">
        <f t="shared" si="11"/>
        <v>3990</v>
      </c>
    </row>
    <row r="714" spans="1:19" x14ac:dyDescent="0.25">
      <c r="A714">
        <v>42</v>
      </c>
      <c r="B714">
        <v>9.1139139999999994</v>
      </c>
      <c r="C714">
        <v>6.3067880000000001</v>
      </c>
      <c r="D714">
        <v>0.72190200000000004</v>
      </c>
      <c r="E714">
        <v>44</v>
      </c>
      <c r="F714">
        <v>7.3127329999999997</v>
      </c>
      <c r="G714">
        <v>0.95454499999999998</v>
      </c>
      <c r="H714">
        <v>0.66666700000000001</v>
      </c>
      <c r="I714">
        <v>25.556349000000001</v>
      </c>
      <c r="J714">
        <v>25.313707999999998</v>
      </c>
      <c r="K714">
        <v>0.82365900000000003</v>
      </c>
      <c r="L714">
        <v>0.990506</v>
      </c>
      <c r="M714">
        <v>1.4450959999999999</v>
      </c>
      <c r="N714">
        <v>1.2374810000000001</v>
      </c>
      <c r="O714">
        <v>9.2195440000000008</v>
      </c>
      <c r="P714">
        <v>0.70854099999999998</v>
      </c>
      <c r="Q714">
        <v>0.17882799999999999</v>
      </c>
      <c r="R714" t="s">
        <v>5153</v>
      </c>
      <c r="S714" t="str">
        <f t="shared" si="11"/>
        <v>3992</v>
      </c>
    </row>
    <row r="715" spans="1:19" x14ac:dyDescent="0.25">
      <c r="A715">
        <v>57</v>
      </c>
      <c r="B715">
        <v>9.8408409999999993</v>
      </c>
      <c r="C715">
        <v>7.6798000000000002</v>
      </c>
      <c r="D715">
        <v>0.62527999999999995</v>
      </c>
      <c r="E715">
        <v>60</v>
      </c>
      <c r="F715">
        <v>8.5190760000000001</v>
      </c>
      <c r="G715">
        <v>0.95</v>
      </c>
      <c r="H715">
        <v>0.71250000000000002</v>
      </c>
      <c r="I715">
        <v>29.556349000000001</v>
      </c>
      <c r="J715">
        <v>28.696186000000001</v>
      </c>
      <c r="K715">
        <v>0.869834</v>
      </c>
      <c r="L715">
        <v>0.97089800000000004</v>
      </c>
      <c r="M715">
        <v>1.281393</v>
      </c>
      <c r="N715">
        <v>1.219598</v>
      </c>
      <c r="O715">
        <v>10.198039</v>
      </c>
      <c r="P715">
        <v>0.56808199999999998</v>
      </c>
      <c r="Q715">
        <v>0.167933</v>
      </c>
      <c r="R715" t="s">
        <v>5162</v>
      </c>
      <c r="S715" t="str">
        <f t="shared" si="11"/>
        <v>3994</v>
      </c>
    </row>
    <row r="716" spans="1:19" x14ac:dyDescent="0.25">
      <c r="A716">
        <v>44</v>
      </c>
      <c r="B716">
        <v>8.313644</v>
      </c>
      <c r="C716">
        <v>6.8980459999999999</v>
      </c>
      <c r="D716">
        <v>0.55817099999999997</v>
      </c>
      <c r="E716">
        <v>45</v>
      </c>
      <c r="F716">
        <v>7.4848210000000002</v>
      </c>
      <c r="G716">
        <v>0.97777800000000004</v>
      </c>
      <c r="H716">
        <v>0.78571400000000002</v>
      </c>
      <c r="I716">
        <v>24.727922</v>
      </c>
      <c r="J716">
        <v>24.371631000000001</v>
      </c>
      <c r="K716">
        <v>0.93087900000000001</v>
      </c>
      <c r="L716">
        <v>0.98559200000000002</v>
      </c>
      <c r="M716">
        <v>1.205217</v>
      </c>
      <c r="N716">
        <v>1.1058920000000001</v>
      </c>
      <c r="O716">
        <v>8.5440039999999993</v>
      </c>
      <c r="P716">
        <v>0.37157000000000001</v>
      </c>
      <c r="Q716">
        <v>0.16197900000000001</v>
      </c>
      <c r="R716" t="s">
        <v>5171</v>
      </c>
      <c r="S716" t="str">
        <f t="shared" si="11"/>
        <v>3996</v>
      </c>
    </row>
    <row r="717" spans="1:19" x14ac:dyDescent="0.25">
      <c r="A717">
        <v>55</v>
      </c>
      <c r="B717">
        <v>9.0008680000000005</v>
      </c>
      <c r="C717">
        <v>7.9126300000000001</v>
      </c>
      <c r="D717">
        <v>0.47664400000000001</v>
      </c>
      <c r="E717">
        <v>56</v>
      </c>
      <c r="F717">
        <v>8.3682839999999992</v>
      </c>
      <c r="G717">
        <v>0.98214299999999999</v>
      </c>
      <c r="H717">
        <v>0.76388900000000004</v>
      </c>
      <c r="I717">
        <v>27.556349000000001</v>
      </c>
      <c r="J717">
        <v>27.200057999999999</v>
      </c>
      <c r="K717">
        <v>0.93418500000000004</v>
      </c>
      <c r="L717">
        <v>0.98707</v>
      </c>
      <c r="M717">
        <v>1.137532</v>
      </c>
      <c r="N717">
        <v>1.098679</v>
      </c>
      <c r="O717">
        <v>9.2195440000000008</v>
      </c>
      <c r="P717">
        <v>0.32498100000000002</v>
      </c>
      <c r="Q717">
        <v>0.16017999999999999</v>
      </c>
      <c r="R717" t="s">
        <v>5189</v>
      </c>
      <c r="S717" t="str">
        <f t="shared" si="11"/>
        <v>4001</v>
      </c>
    </row>
    <row r="718" spans="1:19" x14ac:dyDescent="0.25">
      <c r="A718">
        <v>54</v>
      </c>
      <c r="B718">
        <v>8.805847</v>
      </c>
      <c r="C718">
        <v>7.9497039999999997</v>
      </c>
      <c r="D718">
        <v>0.43011199999999999</v>
      </c>
      <c r="E718">
        <v>55</v>
      </c>
      <c r="F718">
        <v>8.2918599999999998</v>
      </c>
      <c r="G718">
        <v>0.98181799999999997</v>
      </c>
      <c r="H718">
        <v>0.75</v>
      </c>
      <c r="I718">
        <v>27.556349000000001</v>
      </c>
      <c r="J718">
        <v>27.126268</v>
      </c>
      <c r="K718">
        <v>0.92219700000000004</v>
      </c>
      <c r="L718">
        <v>0.98439299999999996</v>
      </c>
      <c r="M718">
        <v>1.1076950000000001</v>
      </c>
      <c r="N718">
        <v>1.1190249999999999</v>
      </c>
      <c r="O718">
        <v>9.2195440000000008</v>
      </c>
      <c r="P718">
        <v>0.31048599999999998</v>
      </c>
      <c r="Q718">
        <v>0.15980800000000001</v>
      </c>
      <c r="R718" t="s">
        <v>5193</v>
      </c>
      <c r="S718" t="str">
        <f t="shared" si="11"/>
        <v>4006</v>
      </c>
    </row>
    <row r="719" spans="1:19" x14ac:dyDescent="0.25">
      <c r="A719">
        <v>909</v>
      </c>
      <c r="B719">
        <v>38.931939</v>
      </c>
      <c r="C719">
        <v>33.219250000000002</v>
      </c>
      <c r="D719">
        <v>0.521478</v>
      </c>
      <c r="E719">
        <v>1170</v>
      </c>
      <c r="F719">
        <v>34.020211000000003</v>
      </c>
      <c r="G719">
        <v>0.77692300000000003</v>
      </c>
      <c r="H719">
        <v>0.54107099999999997</v>
      </c>
      <c r="I719">
        <v>172.16652199999999</v>
      </c>
      <c r="J719">
        <v>126.995726</v>
      </c>
      <c r="K719">
        <v>0.70826500000000003</v>
      </c>
      <c r="L719">
        <v>0.73763299999999998</v>
      </c>
      <c r="M719">
        <v>1.171969</v>
      </c>
      <c r="N719">
        <v>2.5949179999999998</v>
      </c>
      <c r="O719">
        <v>43.965896000000001</v>
      </c>
      <c r="P719">
        <v>3.1041829999999999</v>
      </c>
      <c r="Q719">
        <v>0.17990600000000001</v>
      </c>
      <c r="R719" t="s">
        <v>5196</v>
      </c>
      <c r="S719" t="str">
        <f t="shared" si="11"/>
        <v>4011</v>
      </c>
    </row>
    <row r="720" spans="1:19" x14ac:dyDescent="0.25">
      <c r="A720">
        <v>725</v>
      </c>
      <c r="B720">
        <v>39.289727999999997</v>
      </c>
      <c r="C720">
        <v>27.104464</v>
      </c>
      <c r="D720">
        <v>0.72394199999999997</v>
      </c>
      <c r="E720">
        <v>1143</v>
      </c>
      <c r="F720">
        <v>30.382539000000001</v>
      </c>
      <c r="G720">
        <v>0.63429599999999997</v>
      </c>
      <c r="H720">
        <v>0.421512</v>
      </c>
      <c r="I720">
        <v>211.37972600000001</v>
      </c>
      <c r="J720">
        <v>128.11633599999999</v>
      </c>
      <c r="K720">
        <v>0.55505899999999997</v>
      </c>
      <c r="L720">
        <v>0.60609599999999997</v>
      </c>
      <c r="M720">
        <v>1.449567</v>
      </c>
      <c r="N720">
        <v>4.9043200000000002</v>
      </c>
      <c r="O720">
        <v>47.010637000000003</v>
      </c>
      <c r="P720">
        <v>3.8130920000000001</v>
      </c>
      <c r="Q720">
        <v>0.19617799999999999</v>
      </c>
      <c r="R720" t="s">
        <v>5203</v>
      </c>
      <c r="S720" t="str">
        <f t="shared" si="11"/>
        <v>4021</v>
      </c>
    </row>
    <row r="721" spans="1:19" x14ac:dyDescent="0.25">
      <c r="A721">
        <v>31</v>
      </c>
      <c r="B721">
        <v>7.0633489999999997</v>
      </c>
      <c r="C721">
        <v>5.8387549999999999</v>
      </c>
      <c r="D721">
        <v>0.56274999999999997</v>
      </c>
      <c r="E721">
        <v>31</v>
      </c>
      <c r="F721">
        <v>6.2825490000000004</v>
      </c>
      <c r="G721">
        <v>1</v>
      </c>
      <c r="H721">
        <v>0.73809499999999995</v>
      </c>
      <c r="I721">
        <v>20.727922</v>
      </c>
      <c r="J721">
        <v>20.727922</v>
      </c>
      <c r="K721">
        <v>0.90669299999999997</v>
      </c>
      <c r="L721">
        <v>1</v>
      </c>
      <c r="M721">
        <v>1.2097359999999999</v>
      </c>
      <c r="N721">
        <v>1.1029100000000001</v>
      </c>
      <c r="O721">
        <v>7.2801099999999996</v>
      </c>
      <c r="P721">
        <v>0.38461899999999999</v>
      </c>
      <c r="Q721">
        <v>0.163942</v>
      </c>
      <c r="R721" t="s">
        <v>5218</v>
      </c>
      <c r="S721" t="str">
        <f t="shared" si="11"/>
        <v>4036</v>
      </c>
    </row>
    <row r="722" spans="1:19" x14ac:dyDescent="0.25">
      <c r="A722">
        <v>648</v>
      </c>
      <c r="B722">
        <v>33.113760999999997</v>
      </c>
      <c r="C722">
        <v>26.204204000000001</v>
      </c>
      <c r="D722">
        <v>0.61137799999999998</v>
      </c>
      <c r="E722">
        <v>753</v>
      </c>
      <c r="F722">
        <v>28.723844</v>
      </c>
      <c r="G722">
        <v>0.86055800000000005</v>
      </c>
      <c r="H722">
        <v>0.65454500000000004</v>
      </c>
      <c r="I722">
        <v>121.05382400000001</v>
      </c>
      <c r="J722">
        <v>101.138648</v>
      </c>
      <c r="K722">
        <v>0.79606900000000003</v>
      </c>
      <c r="L722">
        <v>0.83548500000000003</v>
      </c>
      <c r="M722">
        <v>1.2636810000000001</v>
      </c>
      <c r="N722">
        <v>1.7995840000000001</v>
      </c>
      <c r="O722">
        <v>36.619667</v>
      </c>
      <c r="P722">
        <v>2.23502</v>
      </c>
      <c r="Q722">
        <v>0.171732</v>
      </c>
      <c r="R722" t="s">
        <v>5228</v>
      </c>
      <c r="S722" t="str">
        <f t="shared" si="11"/>
        <v>4041</v>
      </c>
    </row>
    <row r="723" spans="1:19" x14ac:dyDescent="0.25">
      <c r="A723">
        <v>78</v>
      </c>
      <c r="B723">
        <v>11.172881</v>
      </c>
      <c r="C723">
        <v>9.0260990000000003</v>
      </c>
      <c r="D723">
        <v>0.58937700000000004</v>
      </c>
      <c r="E723">
        <v>79</v>
      </c>
      <c r="F723">
        <v>9.9655749999999994</v>
      </c>
      <c r="G723">
        <v>0.98734200000000005</v>
      </c>
      <c r="H723">
        <v>0.78</v>
      </c>
      <c r="I723">
        <v>32.970562999999999</v>
      </c>
      <c r="J723">
        <v>32.614272</v>
      </c>
      <c r="K723">
        <v>0.92148699999999995</v>
      </c>
      <c r="L723">
        <v>0.98919400000000002</v>
      </c>
      <c r="M723">
        <v>1.2378420000000001</v>
      </c>
      <c r="N723">
        <v>1.109043</v>
      </c>
      <c r="O723">
        <v>11.401754</v>
      </c>
      <c r="P723">
        <v>0.430477</v>
      </c>
      <c r="Q723">
        <v>0.16317100000000001</v>
      </c>
      <c r="R723" t="s">
        <v>5233</v>
      </c>
      <c r="S723" t="str">
        <f t="shared" si="11"/>
        <v>4046</v>
      </c>
    </row>
    <row r="724" spans="1:19" x14ac:dyDescent="0.25">
      <c r="A724">
        <v>101</v>
      </c>
      <c r="B724">
        <v>12.885616000000001</v>
      </c>
      <c r="C724">
        <v>10.154216</v>
      </c>
      <c r="D724">
        <v>0.61563999999999997</v>
      </c>
      <c r="E724">
        <v>104</v>
      </c>
      <c r="F724">
        <v>11.340070000000001</v>
      </c>
      <c r="G724">
        <v>0.97115399999999996</v>
      </c>
      <c r="H724">
        <v>0.77692300000000003</v>
      </c>
      <c r="I724">
        <v>38.384776000000002</v>
      </c>
      <c r="J724">
        <v>37.368907999999998</v>
      </c>
      <c r="K724">
        <v>0.90888800000000003</v>
      </c>
      <c r="L724">
        <v>0.97353500000000004</v>
      </c>
      <c r="M724">
        <v>1.2689919999999999</v>
      </c>
      <c r="N724">
        <v>1.160879</v>
      </c>
      <c r="O724">
        <v>13.601471</v>
      </c>
      <c r="P724">
        <v>0.60508700000000004</v>
      </c>
      <c r="Q724">
        <v>0.16490099999999999</v>
      </c>
      <c r="R724" t="s">
        <v>5239</v>
      </c>
      <c r="S724" t="str">
        <f t="shared" si="11"/>
        <v>4050</v>
      </c>
    </row>
    <row r="725" spans="1:19" x14ac:dyDescent="0.25">
      <c r="A725">
        <v>92</v>
      </c>
      <c r="B725">
        <v>11.867656</v>
      </c>
      <c r="C725">
        <v>10.091138000000001</v>
      </c>
      <c r="D725">
        <v>0.52628900000000001</v>
      </c>
      <c r="E725">
        <v>94</v>
      </c>
      <c r="F725">
        <v>10.823033000000001</v>
      </c>
      <c r="G725">
        <v>0.97872300000000001</v>
      </c>
      <c r="H725">
        <v>0.69696999999999998</v>
      </c>
      <c r="I725">
        <v>36.627417000000001</v>
      </c>
      <c r="J725">
        <v>35.691958999999997</v>
      </c>
      <c r="K725">
        <v>0.90752200000000005</v>
      </c>
      <c r="L725">
        <v>0.97445999999999999</v>
      </c>
      <c r="M725">
        <v>1.1760470000000001</v>
      </c>
      <c r="N725">
        <v>1.1604190000000001</v>
      </c>
      <c r="O725">
        <v>12.369317000000001</v>
      </c>
      <c r="P725">
        <v>0.51257799999999998</v>
      </c>
      <c r="Q725">
        <v>0.163047</v>
      </c>
      <c r="R725" t="s">
        <v>5242</v>
      </c>
      <c r="S725" t="str">
        <f t="shared" si="11"/>
        <v>4053</v>
      </c>
    </row>
    <row r="726" spans="1:19" x14ac:dyDescent="0.25">
      <c r="A726">
        <v>152</v>
      </c>
      <c r="B726">
        <v>15.453253999999999</v>
      </c>
      <c r="C726">
        <v>12.716901</v>
      </c>
      <c r="D726">
        <v>0.56814699999999996</v>
      </c>
      <c r="E726">
        <v>157</v>
      </c>
      <c r="F726">
        <v>13.911593</v>
      </c>
      <c r="G726">
        <v>0.96815300000000004</v>
      </c>
      <c r="H726">
        <v>0.72380999999999995</v>
      </c>
      <c r="I726">
        <v>46.870058</v>
      </c>
      <c r="J726">
        <v>45.465345999999997</v>
      </c>
      <c r="K726">
        <v>0.92404399999999998</v>
      </c>
      <c r="L726">
        <v>0.97002999999999995</v>
      </c>
      <c r="M726">
        <v>1.215174</v>
      </c>
      <c r="N726">
        <v>1.1501049999999999</v>
      </c>
      <c r="O726">
        <v>15.811388000000001</v>
      </c>
      <c r="P726">
        <v>0.63341499999999995</v>
      </c>
      <c r="Q726">
        <v>0.16359199999999999</v>
      </c>
      <c r="R726" t="s">
        <v>5245</v>
      </c>
      <c r="S726" t="str">
        <f t="shared" si="11"/>
        <v>4057</v>
      </c>
    </row>
    <row r="727" spans="1:19" x14ac:dyDescent="0.25">
      <c r="A727">
        <v>101</v>
      </c>
      <c r="B727">
        <v>12.201896</v>
      </c>
      <c r="C727">
        <v>10.696873</v>
      </c>
      <c r="D727">
        <v>0.48111700000000002</v>
      </c>
      <c r="E727">
        <v>104</v>
      </c>
      <c r="F727">
        <v>11.340070000000001</v>
      </c>
      <c r="G727">
        <v>0.97115399999999996</v>
      </c>
      <c r="H727">
        <v>0.76515200000000005</v>
      </c>
      <c r="I727">
        <v>37.798990000000003</v>
      </c>
      <c r="J727">
        <v>37.106861000000002</v>
      </c>
      <c r="K727">
        <v>0.92177100000000001</v>
      </c>
      <c r="L727">
        <v>0.98168900000000003</v>
      </c>
      <c r="M727">
        <v>1.140698</v>
      </c>
      <c r="N727">
        <v>1.1257170000000001</v>
      </c>
      <c r="O727">
        <v>13</v>
      </c>
      <c r="P727">
        <v>0.42841699999999999</v>
      </c>
      <c r="Q727">
        <v>0.16128899999999999</v>
      </c>
      <c r="R727" t="s">
        <v>5250</v>
      </c>
      <c r="S727" t="str">
        <f t="shared" si="11"/>
        <v>4061</v>
      </c>
    </row>
    <row r="728" spans="1:19" x14ac:dyDescent="0.25">
      <c r="A728">
        <v>87</v>
      </c>
      <c r="B728">
        <v>11.903221</v>
      </c>
      <c r="C728">
        <v>9.5058900000000008</v>
      </c>
      <c r="D728">
        <v>0.60186499999999998</v>
      </c>
      <c r="E728">
        <v>90</v>
      </c>
      <c r="F728">
        <v>10.52482</v>
      </c>
      <c r="G728">
        <v>0.96666700000000005</v>
      </c>
      <c r="H728">
        <v>0.71900799999999998</v>
      </c>
      <c r="I728">
        <v>35.798990000000003</v>
      </c>
      <c r="J728">
        <v>34.908262000000001</v>
      </c>
      <c r="K728">
        <v>0.89716600000000002</v>
      </c>
      <c r="L728">
        <v>0.97511899999999996</v>
      </c>
      <c r="M728">
        <v>1.252194</v>
      </c>
      <c r="N728">
        <v>1.172229</v>
      </c>
      <c r="O728">
        <v>12.083046</v>
      </c>
      <c r="P728">
        <v>0.57730000000000004</v>
      </c>
      <c r="Q728">
        <v>0.16478599999999999</v>
      </c>
      <c r="R728" t="s">
        <v>5261</v>
      </c>
      <c r="S728" t="str">
        <f t="shared" si="11"/>
        <v>4065</v>
      </c>
    </row>
    <row r="729" spans="1:19" x14ac:dyDescent="0.25">
      <c r="A729">
        <v>48</v>
      </c>
      <c r="B729">
        <v>8.5145040000000005</v>
      </c>
      <c r="C729">
        <v>7.4551730000000003</v>
      </c>
      <c r="D729">
        <v>0.48306399999999999</v>
      </c>
      <c r="E729">
        <v>50</v>
      </c>
      <c r="F729">
        <v>7.8176399999999999</v>
      </c>
      <c r="G729">
        <v>0.96</v>
      </c>
      <c r="H729">
        <v>0.66666700000000001</v>
      </c>
      <c r="I729">
        <v>26.384775999999999</v>
      </c>
      <c r="J729">
        <v>26.028485</v>
      </c>
      <c r="K729">
        <v>0.89033499999999999</v>
      </c>
      <c r="L729">
        <v>0.98649600000000004</v>
      </c>
      <c r="M729">
        <v>1.142093</v>
      </c>
      <c r="N729">
        <v>1.1541330000000001</v>
      </c>
      <c r="O729">
        <v>9.2195440000000008</v>
      </c>
      <c r="P729">
        <v>0.407947</v>
      </c>
      <c r="Q729">
        <v>0.16329399999999999</v>
      </c>
      <c r="R729" t="s">
        <v>5268</v>
      </c>
      <c r="S729" t="str">
        <f t="shared" si="11"/>
        <v>4068</v>
      </c>
    </row>
    <row r="730" spans="1:19" x14ac:dyDescent="0.25">
      <c r="A730">
        <v>62</v>
      </c>
      <c r="B730">
        <v>10.709694000000001</v>
      </c>
      <c r="C730">
        <v>7.5485480000000003</v>
      </c>
      <c r="D730">
        <v>0.70937300000000003</v>
      </c>
      <c r="E730">
        <v>63</v>
      </c>
      <c r="F730">
        <v>8.8848660000000006</v>
      </c>
      <c r="G730">
        <v>0.98412699999999997</v>
      </c>
      <c r="H730">
        <v>0.68888899999999997</v>
      </c>
      <c r="I730">
        <v>29.79899</v>
      </c>
      <c r="J730">
        <v>29.620844000000002</v>
      </c>
      <c r="K730">
        <v>0.88798699999999997</v>
      </c>
      <c r="L730">
        <v>0.99402199999999996</v>
      </c>
      <c r="M730">
        <v>1.4187749999999999</v>
      </c>
      <c r="N730">
        <v>1.139729</v>
      </c>
      <c r="O730">
        <v>10.77033</v>
      </c>
      <c r="P730">
        <v>0.62138700000000002</v>
      </c>
      <c r="Q730">
        <v>0.170374</v>
      </c>
      <c r="R730" t="s">
        <v>5270</v>
      </c>
      <c r="S730" t="str">
        <f t="shared" si="11"/>
        <v>4069</v>
      </c>
    </row>
    <row r="731" spans="1:19" x14ac:dyDescent="0.25">
      <c r="A731">
        <v>103</v>
      </c>
      <c r="B731">
        <v>11.994391999999999</v>
      </c>
      <c r="C731">
        <v>11.089292</v>
      </c>
      <c r="D731">
        <v>0.38108599999999998</v>
      </c>
      <c r="E731">
        <v>107</v>
      </c>
      <c r="F731">
        <v>11.451798</v>
      </c>
      <c r="G731">
        <v>0.96261699999999994</v>
      </c>
      <c r="H731">
        <v>0.66025599999999995</v>
      </c>
      <c r="I731">
        <v>38.870058</v>
      </c>
      <c r="J731">
        <v>37.444893</v>
      </c>
      <c r="K731">
        <v>0.92312799999999995</v>
      </c>
      <c r="L731">
        <v>0.96333500000000005</v>
      </c>
      <c r="M731">
        <v>1.0816190000000001</v>
      </c>
      <c r="N731">
        <v>1.1673020000000001</v>
      </c>
      <c r="O731">
        <v>13.038404999999999</v>
      </c>
      <c r="P731">
        <v>0.34842299999999998</v>
      </c>
      <c r="Q731">
        <v>0.160298</v>
      </c>
      <c r="R731" t="s">
        <v>5279</v>
      </c>
      <c r="S731" t="str">
        <f t="shared" si="11"/>
        <v>4073</v>
      </c>
    </row>
    <row r="732" spans="1:19" x14ac:dyDescent="0.25">
      <c r="A732">
        <v>86</v>
      </c>
      <c r="B732">
        <v>12.097327999999999</v>
      </c>
      <c r="C732">
        <v>9.5394799999999993</v>
      </c>
      <c r="D732">
        <v>0.61495699999999998</v>
      </c>
      <c r="E732">
        <v>91</v>
      </c>
      <c r="F732">
        <v>10.464157999999999</v>
      </c>
      <c r="G732">
        <v>0.94505499999999998</v>
      </c>
      <c r="H732">
        <v>0.59722200000000003</v>
      </c>
      <c r="I732">
        <v>36.870058</v>
      </c>
      <c r="J732">
        <v>36.134076999999998</v>
      </c>
      <c r="K732">
        <v>0.82770299999999997</v>
      </c>
      <c r="L732">
        <v>0.98003899999999999</v>
      </c>
      <c r="M732">
        <v>1.268133</v>
      </c>
      <c r="N732">
        <v>1.2578800000000001</v>
      </c>
      <c r="O732">
        <v>12.649111</v>
      </c>
      <c r="P732">
        <v>0.76380999999999999</v>
      </c>
      <c r="Q732">
        <v>0.17055300000000001</v>
      </c>
      <c r="R732" t="s">
        <v>5291</v>
      </c>
      <c r="S732" t="str">
        <f t="shared" si="11"/>
        <v>4077</v>
      </c>
    </row>
    <row r="733" spans="1:19" x14ac:dyDescent="0.25">
      <c r="A733">
        <v>748</v>
      </c>
      <c r="B733">
        <v>36.855241999999997</v>
      </c>
      <c r="C733">
        <v>26.210342000000001</v>
      </c>
      <c r="D733">
        <v>0.70301999999999998</v>
      </c>
      <c r="E733">
        <v>793</v>
      </c>
      <c r="F733">
        <v>30.860706</v>
      </c>
      <c r="G733">
        <v>0.94325300000000001</v>
      </c>
      <c r="H733">
        <v>0.71238100000000004</v>
      </c>
      <c r="I733">
        <v>108.911688</v>
      </c>
      <c r="J733">
        <v>104.026308</v>
      </c>
      <c r="K733">
        <v>0.86861100000000002</v>
      </c>
      <c r="L733">
        <v>0.95514399999999999</v>
      </c>
      <c r="M733">
        <v>1.406134</v>
      </c>
      <c r="N733">
        <v>1.2619370000000001</v>
      </c>
      <c r="O733">
        <v>38.948684</v>
      </c>
      <c r="P733">
        <v>2.133416</v>
      </c>
      <c r="Q733">
        <v>0.17067399999999999</v>
      </c>
      <c r="R733" t="s">
        <v>5303</v>
      </c>
      <c r="S733" t="str">
        <f t="shared" si="11"/>
        <v>4083</v>
      </c>
    </row>
    <row r="734" spans="1:19" x14ac:dyDescent="0.25">
      <c r="A734">
        <v>674</v>
      </c>
      <c r="B734">
        <v>33.373528</v>
      </c>
      <c r="C734">
        <v>25.916861000000001</v>
      </c>
      <c r="D734">
        <v>0.63003200000000004</v>
      </c>
      <c r="E734">
        <v>702</v>
      </c>
      <c r="F734">
        <v>29.294426999999999</v>
      </c>
      <c r="G734">
        <v>0.96011400000000002</v>
      </c>
      <c r="H734">
        <v>0.77649800000000002</v>
      </c>
      <c r="I734">
        <v>101.012193</v>
      </c>
      <c r="J734">
        <v>96.838511999999994</v>
      </c>
      <c r="K734">
        <v>0.90317800000000004</v>
      </c>
      <c r="L734">
        <v>0.95868100000000001</v>
      </c>
      <c r="M734">
        <v>1.2877149999999999</v>
      </c>
      <c r="N734">
        <v>1.2046969999999999</v>
      </c>
      <c r="O734">
        <v>34.885527000000003</v>
      </c>
      <c r="P734">
        <v>1.453141</v>
      </c>
      <c r="Q734">
        <v>0.16531999999999999</v>
      </c>
      <c r="R734" t="s">
        <v>5308</v>
      </c>
      <c r="S734" t="str">
        <f t="shared" si="11"/>
        <v>4094</v>
      </c>
    </row>
    <row r="735" spans="1:19" x14ac:dyDescent="0.25">
      <c r="A735">
        <v>816</v>
      </c>
      <c r="B735">
        <v>36.715488000000001</v>
      </c>
      <c r="C735">
        <v>28.61223</v>
      </c>
      <c r="D735">
        <v>0.62665599999999999</v>
      </c>
      <c r="E735">
        <v>849</v>
      </c>
      <c r="F735">
        <v>32.232956000000001</v>
      </c>
      <c r="G735">
        <v>0.96113099999999996</v>
      </c>
      <c r="H735">
        <v>0.77419400000000005</v>
      </c>
      <c r="I735">
        <v>111.254834</v>
      </c>
      <c r="J735">
        <v>106.46591600000001</v>
      </c>
      <c r="K735">
        <v>0.90464599999999995</v>
      </c>
      <c r="L735">
        <v>0.956955</v>
      </c>
      <c r="M735">
        <v>1.28321</v>
      </c>
      <c r="N735">
        <v>1.207085</v>
      </c>
      <c r="O735">
        <v>38.078865999999998</v>
      </c>
      <c r="P735">
        <v>1.6816489999999999</v>
      </c>
      <c r="Q735">
        <v>0.16574900000000001</v>
      </c>
      <c r="R735" t="s">
        <v>5310</v>
      </c>
      <c r="S735" t="str">
        <f t="shared" si="11"/>
        <v>4105</v>
      </c>
    </row>
    <row r="736" spans="1:19" x14ac:dyDescent="0.25">
      <c r="A736">
        <v>736</v>
      </c>
      <c r="B736">
        <v>34.762799000000001</v>
      </c>
      <c r="C736">
        <v>27.254061</v>
      </c>
      <c r="D736">
        <v>0.62075999999999998</v>
      </c>
      <c r="E736">
        <v>766</v>
      </c>
      <c r="F736">
        <v>30.612158999999998</v>
      </c>
      <c r="G736">
        <v>0.96083600000000002</v>
      </c>
      <c r="H736">
        <v>0.76907000000000003</v>
      </c>
      <c r="I736">
        <v>105.84062</v>
      </c>
      <c r="J736">
        <v>100.706436</v>
      </c>
      <c r="K736">
        <v>0.91195499999999996</v>
      </c>
      <c r="L736">
        <v>0.95149099999999998</v>
      </c>
      <c r="M736">
        <v>1.275509</v>
      </c>
      <c r="N736">
        <v>1.211203</v>
      </c>
      <c r="O736">
        <v>36.619667</v>
      </c>
      <c r="P736">
        <v>1.5521069999999999</v>
      </c>
      <c r="Q736">
        <v>0.16547000000000001</v>
      </c>
      <c r="R736" t="s">
        <v>5311</v>
      </c>
      <c r="S736" t="str">
        <f t="shared" si="11"/>
        <v>4115</v>
      </c>
    </row>
    <row r="737" spans="1:19" x14ac:dyDescent="0.25">
      <c r="A737">
        <v>104</v>
      </c>
      <c r="B737">
        <v>16.257693</v>
      </c>
      <c r="C737">
        <v>9.6548689999999997</v>
      </c>
      <c r="D737">
        <v>0.80456499999999997</v>
      </c>
      <c r="E737">
        <v>131</v>
      </c>
      <c r="F737">
        <v>11.507255000000001</v>
      </c>
      <c r="G737">
        <v>0.79389299999999996</v>
      </c>
      <c r="H737">
        <v>0.54166700000000001</v>
      </c>
      <c r="I737">
        <v>49.698484999999998</v>
      </c>
      <c r="J737">
        <v>44.653360999999997</v>
      </c>
      <c r="K737">
        <v>0.655443</v>
      </c>
      <c r="L737">
        <v>0.89848499999999998</v>
      </c>
      <c r="M737">
        <v>1.6838850000000001</v>
      </c>
      <c r="N737">
        <v>1.8899189999999999</v>
      </c>
      <c r="O737">
        <v>17.088007000000001</v>
      </c>
      <c r="P737">
        <v>1.5968519999999999</v>
      </c>
      <c r="Q737">
        <v>0.213259</v>
      </c>
      <c r="R737" t="s">
        <v>5312</v>
      </c>
      <c r="S737" t="str">
        <f t="shared" si="11"/>
        <v>4121</v>
      </c>
    </row>
    <row r="738" spans="1:19" x14ac:dyDescent="0.25">
      <c r="A738">
        <v>44</v>
      </c>
      <c r="B738">
        <v>8.5613080000000004</v>
      </c>
      <c r="C738">
        <v>6.7087289999999999</v>
      </c>
      <c r="D738">
        <v>0.62125300000000006</v>
      </c>
      <c r="E738">
        <v>45</v>
      </c>
      <c r="F738">
        <v>7.4848210000000002</v>
      </c>
      <c r="G738">
        <v>0.97777800000000004</v>
      </c>
      <c r="H738">
        <v>0.6875</v>
      </c>
      <c r="I738">
        <v>24.970562999999999</v>
      </c>
      <c r="J738">
        <v>24.614272</v>
      </c>
      <c r="K738">
        <v>0.91261700000000001</v>
      </c>
      <c r="L738">
        <v>0.98573200000000005</v>
      </c>
      <c r="M738">
        <v>1.2761450000000001</v>
      </c>
      <c r="N738">
        <v>1.1277010000000001</v>
      </c>
      <c r="O738">
        <v>8.5440039999999993</v>
      </c>
      <c r="P738">
        <v>0.43051299999999998</v>
      </c>
      <c r="Q738">
        <v>0.16425600000000001</v>
      </c>
      <c r="R738" t="s">
        <v>5313</v>
      </c>
      <c r="S738" t="str">
        <f t="shared" si="11"/>
        <v>4124</v>
      </c>
    </row>
    <row r="739" spans="1:19" x14ac:dyDescent="0.25">
      <c r="A739">
        <v>77</v>
      </c>
      <c r="B739">
        <v>11.325801</v>
      </c>
      <c r="C739">
        <v>9.0082660000000008</v>
      </c>
      <c r="D739">
        <v>0.60611700000000002</v>
      </c>
      <c r="E739">
        <v>82</v>
      </c>
      <c r="F739">
        <v>9.9014869999999995</v>
      </c>
      <c r="G739">
        <v>0.93902399999999997</v>
      </c>
      <c r="H739">
        <v>0.64166699999999999</v>
      </c>
      <c r="I739">
        <v>34.627417000000001</v>
      </c>
      <c r="J739">
        <v>33.639501000000003</v>
      </c>
      <c r="K739">
        <v>0.85507</v>
      </c>
      <c r="L739">
        <v>0.97146999999999994</v>
      </c>
      <c r="M739">
        <v>1.2572680000000001</v>
      </c>
      <c r="N739">
        <v>1.239195</v>
      </c>
      <c r="O739">
        <v>12.041594999999999</v>
      </c>
      <c r="P739">
        <v>0.67395899999999997</v>
      </c>
      <c r="Q739">
        <v>0.167821</v>
      </c>
      <c r="R739" t="s">
        <v>5314</v>
      </c>
      <c r="S739" t="str">
        <f t="shared" si="11"/>
        <v>4126</v>
      </c>
    </row>
    <row r="740" spans="1:19" x14ac:dyDescent="0.25">
      <c r="A740">
        <v>63</v>
      </c>
      <c r="B740">
        <v>11.111525</v>
      </c>
      <c r="C740">
        <v>7.3497979999999998</v>
      </c>
      <c r="D740">
        <v>0.74998299999999996</v>
      </c>
      <c r="E740">
        <v>63</v>
      </c>
      <c r="F740">
        <v>8.956232</v>
      </c>
      <c r="G740">
        <v>1</v>
      </c>
      <c r="H740">
        <v>0.81818199999999996</v>
      </c>
      <c r="I740">
        <v>30.142136000000001</v>
      </c>
      <c r="J740">
        <v>29.963989999999999</v>
      </c>
      <c r="K740">
        <v>0.88176100000000002</v>
      </c>
      <c r="L740">
        <v>0.99409000000000003</v>
      </c>
      <c r="M740">
        <v>1.511814</v>
      </c>
      <c r="N740">
        <v>1.1476189999999999</v>
      </c>
      <c r="O740">
        <v>11.401754</v>
      </c>
      <c r="P740">
        <v>0.76132299999999997</v>
      </c>
      <c r="Q740">
        <v>0.173431</v>
      </c>
      <c r="R740" t="s">
        <v>5315</v>
      </c>
      <c r="S740" t="str">
        <f t="shared" si="11"/>
        <v>4129</v>
      </c>
    </row>
    <row r="741" spans="1:19" x14ac:dyDescent="0.25">
      <c r="A741">
        <v>89</v>
      </c>
      <c r="B741">
        <v>13.111727999999999</v>
      </c>
      <c r="C741">
        <v>9.6121269999999992</v>
      </c>
      <c r="D741">
        <v>0.68012799999999995</v>
      </c>
      <c r="E741">
        <v>97</v>
      </c>
      <c r="F741">
        <v>10.645108</v>
      </c>
      <c r="G741">
        <v>0.91752599999999995</v>
      </c>
      <c r="H741">
        <v>0.57792200000000005</v>
      </c>
      <c r="I741">
        <v>41.213203</v>
      </c>
      <c r="J741">
        <v>38.491326000000001</v>
      </c>
      <c r="K741">
        <v>0.75487300000000002</v>
      </c>
      <c r="L741">
        <v>0.93395600000000001</v>
      </c>
      <c r="M741">
        <v>1.364082</v>
      </c>
      <c r="N741">
        <v>1.5187029999999999</v>
      </c>
      <c r="O741">
        <v>14.317821</v>
      </c>
      <c r="P741">
        <v>1.0654840000000001</v>
      </c>
      <c r="Q741">
        <v>0.18373900000000001</v>
      </c>
      <c r="R741" t="s">
        <v>5316</v>
      </c>
      <c r="S741" t="str">
        <f t="shared" si="11"/>
        <v>4134</v>
      </c>
    </row>
    <row r="742" spans="1:19" x14ac:dyDescent="0.25">
      <c r="A742">
        <v>141</v>
      </c>
      <c r="B742">
        <v>16.589601999999999</v>
      </c>
      <c r="C742">
        <v>13.471259</v>
      </c>
      <c r="D742">
        <v>0.58361499999999999</v>
      </c>
      <c r="E742">
        <v>200</v>
      </c>
      <c r="F742">
        <v>13.398759999999999</v>
      </c>
      <c r="G742">
        <v>0.70499999999999996</v>
      </c>
      <c r="H742">
        <v>0.46078400000000003</v>
      </c>
      <c r="I742">
        <v>69.112697999999995</v>
      </c>
      <c r="J742">
        <v>52.583723999999997</v>
      </c>
      <c r="K742">
        <v>0.64080599999999999</v>
      </c>
      <c r="L742">
        <v>0.76083999999999996</v>
      </c>
      <c r="M742">
        <v>1.231481</v>
      </c>
      <c r="N742">
        <v>2.6957939999999998</v>
      </c>
      <c r="O742">
        <v>18.439088999999999</v>
      </c>
      <c r="P742">
        <v>1.647605</v>
      </c>
      <c r="Q742">
        <v>0.20125100000000001</v>
      </c>
      <c r="R742" t="s">
        <v>5318</v>
      </c>
      <c r="S742" t="str">
        <f t="shared" si="11"/>
        <v>4144</v>
      </c>
    </row>
    <row r="743" spans="1:19" x14ac:dyDescent="0.25">
      <c r="A743">
        <v>109</v>
      </c>
      <c r="B743">
        <v>13.52251</v>
      </c>
      <c r="C743">
        <v>10.601406000000001</v>
      </c>
      <c r="D743">
        <v>0.62078299999999997</v>
      </c>
      <c r="E743">
        <v>115</v>
      </c>
      <c r="F743">
        <v>11.780624</v>
      </c>
      <c r="G743">
        <v>0.94782599999999995</v>
      </c>
      <c r="H743">
        <v>0.69871799999999995</v>
      </c>
      <c r="I743">
        <v>42.041631000000002</v>
      </c>
      <c r="J743">
        <v>39.264552999999999</v>
      </c>
      <c r="K743">
        <v>0.88845399999999997</v>
      </c>
      <c r="L743">
        <v>0.93394500000000003</v>
      </c>
      <c r="M743">
        <v>1.275539</v>
      </c>
      <c r="N743">
        <v>1.290395</v>
      </c>
      <c r="O743">
        <v>13.928388</v>
      </c>
      <c r="P743">
        <v>0.78737299999999999</v>
      </c>
      <c r="Q743">
        <v>0.167765</v>
      </c>
      <c r="R743" t="s">
        <v>5319</v>
      </c>
      <c r="S743" t="str">
        <f t="shared" si="11"/>
        <v>4152</v>
      </c>
    </row>
    <row r="744" spans="1:19" x14ac:dyDescent="0.25">
      <c r="A744">
        <v>83</v>
      </c>
      <c r="B744">
        <v>14.045291000000001</v>
      </c>
      <c r="C744">
        <v>8.4293289999999992</v>
      </c>
      <c r="D744">
        <v>0.79988499999999996</v>
      </c>
      <c r="E744">
        <v>103</v>
      </c>
      <c r="F744">
        <v>10.280023</v>
      </c>
      <c r="G744">
        <v>0.80582500000000001</v>
      </c>
      <c r="H744">
        <v>0.55333299999999996</v>
      </c>
      <c r="I744">
        <v>44.041631000000002</v>
      </c>
      <c r="J744">
        <v>38.877428999999999</v>
      </c>
      <c r="K744">
        <v>0.69006999999999996</v>
      </c>
      <c r="L744">
        <v>0.88274300000000006</v>
      </c>
      <c r="M744">
        <v>1.6662410000000001</v>
      </c>
      <c r="N744">
        <v>1.859683</v>
      </c>
      <c r="O744">
        <v>15.524175</v>
      </c>
      <c r="P744">
        <v>1.3077589999999999</v>
      </c>
      <c r="Q744">
        <v>0.200043</v>
      </c>
      <c r="R744" t="s">
        <v>5320</v>
      </c>
      <c r="S744" t="str">
        <f t="shared" si="11"/>
        <v>4166</v>
      </c>
    </row>
    <row r="745" spans="1:19" x14ac:dyDescent="0.25">
      <c r="A745">
        <v>76</v>
      </c>
      <c r="B745">
        <v>11.436885999999999</v>
      </c>
      <c r="C745">
        <v>8.7776490000000003</v>
      </c>
      <c r="D745">
        <v>0.64106600000000002</v>
      </c>
      <c r="E745">
        <v>78</v>
      </c>
      <c r="F745">
        <v>9.8369820000000008</v>
      </c>
      <c r="G745">
        <v>0.97435899999999998</v>
      </c>
      <c r="H745">
        <v>0.690909</v>
      </c>
      <c r="I745">
        <v>33.213203</v>
      </c>
      <c r="J745">
        <v>32.970562999999999</v>
      </c>
      <c r="K745">
        <v>0.87855899999999998</v>
      </c>
      <c r="L745">
        <v>0.99269399999999997</v>
      </c>
      <c r="M745">
        <v>1.3029550000000001</v>
      </c>
      <c r="N745">
        <v>1.155043</v>
      </c>
      <c r="O745">
        <v>11.704700000000001</v>
      </c>
      <c r="P745">
        <v>0.61741800000000002</v>
      </c>
      <c r="Q745">
        <v>0.168736</v>
      </c>
      <c r="R745" t="s">
        <v>5322</v>
      </c>
      <c r="S745" t="str">
        <f t="shared" si="11"/>
        <v>4170</v>
      </c>
    </row>
    <row r="746" spans="1:19" x14ac:dyDescent="0.25">
      <c r="A746">
        <v>61</v>
      </c>
      <c r="B746">
        <v>10.183645</v>
      </c>
      <c r="C746">
        <v>7.8029739999999999</v>
      </c>
      <c r="D746">
        <v>0.642571</v>
      </c>
      <c r="E746">
        <v>63</v>
      </c>
      <c r="F746">
        <v>8.8129229999999996</v>
      </c>
      <c r="G746">
        <v>0.96825399999999995</v>
      </c>
      <c r="H746">
        <v>0.76249999999999996</v>
      </c>
      <c r="I746">
        <v>29.556349000000001</v>
      </c>
      <c r="J746">
        <v>29.087095999999999</v>
      </c>
      <c r="K746">
        <v>0.90602199999999999</v>
      </c>
      <c r="L746">
        <v>0.98412299999999997</v>
      </c>
      <c r="M746">
        <v>1.3050980000000001</v>
      </c>
      <c r="N746">
        <v>1.1396250000000001</v>
      </c>
      <c r="O746">
        <v>10.198039</v>
      </c>
      <c r="P746">
        <v>0.58008099999999996</v>
      </c>
      <c r="Q746">
        <v>0.165908</v>
      </c>
      <c r="R746" t="s">
        <v>5323</v>
      </c>
      <c r="S746" t="str">
        <f t="shared" si="11"/>
        <v>4178</v>
      </c>
    </row>
    <row r="747" spans="1:19" x14ac:dyDescent="0.25">
      <c r="A747">
        <v>79</v>
      </c>
      <c r="B747">
        <v>10.722611000000001</v>
      </c>
      <c r="C747">
        <v>9.6249110000000009</v>
      </c>
      <c r="D747">
        <v>0.44075500000000001</v>
      </c>
      <c r="E747">
        <v>80</v>
      </c>
      <c r="F747">
        <v>10.029253000000001</v>
      </c>
      <c r="G747">
        <v>0.98750000000000004</v>
      </c>
      <c r="H747">
        <v>0.71818199999999999</v>
      </c>
      <c r="I747">
        <v>33.213203</v>
      </c>
      <c r="J747">
        <v>32.990327999999998</v>
      </c>
      <c r="K747">
        <v>0.91214499999999998</v>
      </c>
      <c r="L747">
        <v>0.99329000000000001</v>
      </c>
      <c r="M747">
        <v>1.1140479999999999</v>
      </c>
      <c r="N747">
        <v>1.1111800000000001</v>
      </c>
      <c r="O747">
        <v>11.401754</v>
      </c>
      <c r="P747">
        <v>0.412802</v>
      </c>
      <c r="Q747">
        <v>0.16214100000000001</v>
      </c>
      <c r="R747" t="s">
        <v>5324</v>
      </c>
      <c r="S747" t="str">
        <f t="shared" si="11"/>
        <v>4182</v>
      </c>
    </row>
    <row r="748" spans="1:19" x14ac:dyDescent="0.25">
      <c r="A748">
        <v>17</v>
      </c>
      <c r="B748">
        <v>4.890968</v>
      </c>
      <c r="C748">
        <v>4.6827860000000001</v>
      </c>
      <c r="D748">
        <v>0.28864699999999999</v>
      </c>
      <c r="E748">
        <v>17</v>
      </c>
      <c r="F748">
        <v>4.6524260000000002</v>
      </c>
      <c r="G748">
        <v>1</v>
      </c>
      <c r="H748">
        <v>0.68</v>
      </c>
      <c r="I748">
        <v>15.313708</v>
      </c>
      <c r="J748">
        <v>15.313708</v>
      </c>
      <c r="K748">
        <v>0.91095700000000002</v>
      </c>
      <c r="L748">
        <v>1</v>
      </c>
      <c r="M748">
        <v>1.044457</v>
      </c>
      <c r="N748">
        <v>1.0977460000000001</v>
      </c>
      <c r="O748">
        <v>5.0990200000000003</v>
      </c>
      <c r="P748">
        <v>0.225523</v>
      </c>
      <c r="Q748">
        <v>0.15876199999999999</v>
      </c>
      <c r="R748" t="s">
        <v>5325</v>
      </c>
      <c r="S748" t="str">
        <f t="shared" si="11"/>
        <v>4189</v>
      </c>
    </row>
    <row r="749" spans="1:19" x14ac:dyDescent="0.25">
      <c r="A749">
        <v>73</v>
      </c>
      <c r="B749">
        <v>11.350158</v>
      </c>
      <c r="C749">
        <v>8.4428079999999994</v>
      </c>
      <c r="D749">
        <v>0.66834700000000002</v>
      </c>
      <c r="E749">
        <v>73</v>
      </c>
      <c r="F749">
        <v>9.6408760000000004</v>
      </c>
      <c r="G749">
        <v>1</v>
      </c>
      <c r="H749">
        <v>0.663636</v>
      </c>
      <c r="I749">
        <v>32.627417000000001</v>
      </c>
      <c r="J749">
        <v>32.449271000000003</v>
      </c>
      <c r="K749">
        <v>0.87121000000000004</v>
      </c>
      <c r="L749">
        <v>0.99453999999999998</v>
      </c>
      <c r="M749">
        <v>1.3443579999999999</v>
      </c>
      <c r="N749">
        <v>1.1604669999999999</v>
      </c>
      <c r="O749">
        <v>11.704700000000001</v>
      </c>
      <c r="P749">
        <v>0.62739500000000004</v>
      </c>
      <c r="Q749">
        <v>0.169041</v>
      </c>
      <c r="R749" t="s">
        <v>5326</v>
      </c>
      <c r="S749" t="str">
        <f t="shared" si="11"/>
        <v>4196</v>
      </c>
    </row>
    <row r="750" spans="1:19" x14ac:dyDescent="0.25">
      <c r="A750">
        <v>38</v>
      </c>
      <c r="B750">
        <v>7.698264</v>
      </c>
      <c r="C750">
        <v>6.5771839999999999</v>
      </c>
      <c r="D750">
        <v>0.51966100000000004</v>
      </c>
      <c r="E750">
        <v>40</v>
      </c>
      <c r="F750">
        <v>6.9557960000000003</v>
      </c>
      <c r="G750">
        <v>0.95</v>
      </c>
      <c r="H750">
        <v>0.67857100000000004</v>
      </c>
      <c r="I750">
        <v>23.556349000000001</v>
      </c>
      <c r="J750">
        <v>23.200057999999999</v>
      </c>
      <c r="K750">
        <v>0.88718699999999995</v>
      </c>
      <c r="L750">
        <v>0.98487499999999994</v>
      </c>
      <c r="M750">
        <v>1.17045</v>
      </c>
      <c r="N750">
        <v>1.1620440000000001</v>
      </c>
      <c r="O750">
        <v>8.0622579999999999</v>
      </c>
      <c r="P750">
        <v>0.39966299999999999</v>
      </c>
      <c r="Q750">
        <v>0.16423699999999999</v>
      </c>
      <c r="R750" t="s">
        <v>5327</v>
      </c>
      <c r="S750" t="str">
        <f t="shared" si="11"/>
        <v>4200</v>
      </c>
    </row>
    <row r="751" spans="1:19" x14ac:dyDescent="0.25">
      <c r="A751">
        <v>120</v>
      </c>
      <c r="B751">
        <v>13.076236</v>
      </c>
      <c r="C751">
        <v>12.076876</v>
      </c>
      <c r="D751">
        <v>0.38341900000000001</v>
      </c>
      <c r="E751">
        <v>125</v>
      </c>
      <c r="F751">
        <v>12.360773999999999</v>
      </c>
      <c r="G751">
        <v>0.96</v>
      </c>
      <c r="H751">
        <v>0.710059</v>
      </c>
      <c r="I751">
        <v>43.213203</v>
      </c>
      <c r="J751">
        <v>41.25121</v>
      </c>
      <c r="K751">
        <v>0.88617100000000004</v>
      </c>
      <c r="L751">
        <v>0.95459700000000003</v>
      </c>
      <c r="M751">
        <v>1.0827500000000001</v>
      </c>
      <c r="N751">
        <v>1.238345</v>
      </c>
      <c r="O751">
        <v>13.928388</v>
      </c>
      <c r="P751">
        <v>0.57252099999999995</v>
      </c>
      <c r="Q751">
        <v>0.163631</v>
      </c>
      <c r="R751" t="s">
        <v>5328</v>
      </c>
      <c r="S751" t="str">
        <f t="shared" si="11"/>
        <v>4204</v>
      </c>
    </row>
    <row r="752" spans="1:19" x14ac:dyDescent="0.25">
      <c r="A752">
        <v>72</v>
      </c>
      <c r="B752">
        <v>12.285266999999999</v>
      </c>
      <c r="C752">
        <v>7.7877700000000001</v>
      </c>
      <c r="D752">
        <v>0.77340600000000004</v>
      </c>
      <c r="E752">
        <v>78</v>
      </c>
      <c r="F752">
        <v>9.5746149999999997</v>
      </c>
      <c r="G752">
        <v>0.92307700000000004</v>
      </c>
      <c r="H752">
        <v>0.66666700000000001</v>
      </c>
      <c r="I752">
        <v>34.384776000000002</v>
      </c>
      <c r="J752">
        <v>33.268124</v>
      </c>
      <c r="K752">
        <v>0.817496</v>
      </c>
      <c r="L752">
        <v>0.96752499999999997</v>
      </c>
      <c r="M752">
        <v>1.5775079999999999</v>
      </c>
      <c r="N752">
        <v>1.306743</v>
      </c>
      <c r="O752">
        <v>12.649111</v>
      </c>
      <c r="P752">
        <v>0.95279999999999998</v>
      </c>
      <c r="Q752">
        <v>0.18134600000000001</v>
      </c>
      <c r="R752" t="s">
        <v>5330</v>
      </c>
      <c r="S752" t="str">
        <f t="shared" si="11"/>
        <v>4214</v>
      </c>
    </row>
    <row r="753" spans="1:19" x14ac:dyDescent="0.25">
      <c r="A753">
        <v>37</v>
      </c>
      <c r="B753">
        <v>8.2650590000000008</v>
      </c>
      <c r="C753">
        <v>6.363969</v>
      </c>
      <c r="D753">
        <v>0.63806200000000002</v>
      </c>
      <c r="E753">
        <v>41</v>
      </c>
      <c r="F753">
        <v>6.8636629999999998</v>
      </c>
      <c r="G753">
        <v>0.90243899999999999</v>
      </c>
      <c r="H753">
        <v>0.66071400000000002</v>
      </c>
      <c r="I753">
        <v>25.313707999999998</v>
      </c>
      <c r="J753">
        <v>24.055199999999999</v>
      </c>
      <c r="K753">
        <v>0.80351399999999995</v>
      </c>
      <c r="L753">
        <v>0.95028400000000002</v>
      </c>
      <c r="M753">
        <v>1.298727</v>
      </c>
      <c r="N753">
        <v>1.378161</v>
      </c>
      <c r="O753">
        <v>8.5440039999999993</v>
      </c>
      <c r="P753">
        <v>0.64376900000000004</v>
      </c>
      <c r="Q753">
        <v>0.17929800000000001</v>
      </c>
      <c r="R753" t="s">
        <v>5331</v>
      </c>
      <c r="S753" t="str">
        <f t="shared" si="11"/>
        <v>4221</v>
      </c>
    </row>
    <row r="754" spans="1:19" x14ac:dyDescent="0.25">
      <c r="A754">
        <v>77</v>
      </c>
      <c r="B754">
        <v>11.606009999999999</v>
      </c>
      <c r="C754">
        <v>8.6890929999999997</v>
      </c>
      <c r="D754">
        <v>0.662941</v>
      </c>
      <c r="E754">
        <v>80</v>
      </c>
      <c r="F754">
        <v>9.9014869999999995</v>
      </c>
      <c r="G754">
        <v>0.96250000000000002</v>
      </c>
      <c r="H754">
        <v>0.63636400000000004</v>
      </c>
      <c r="I754">
        <v>34.041631000000002</v>
      </c>
      <c r="J754">
        <v>33.210527999999996</v>
      </c>
      <c r="K754">
        <v>0.87730200000000003</v>
      </c>
      <c r="L754">
        <v>0.97558599999999995</v>
      </c>
      <c r="M754">
        <v>1.335699</v>
      </c>
      <c r="N754">
        <v>1.1976230000000001</v>
      </c>
      <c r="O754">
        <v>11.704700000000001</v>
      </c>
      <c r="P754">
        <v>0.66426099999999999</v>
      </c>
      <c r="Q754">
        <v>0.16845199999999999</v>
      </c>
      <c r="R754" t="s">
        <v>5332</v>
      </c>
      <c r="S754" t="str">
        <f t="shared" si="11"/>
        <v>4224</v>
      </c>
    </row>
    <row r="755" spans="1:19" x14ac:dyDescent="0.25">
      <c r="A755">
        <v>61</v>
      </c>
      <c r="B755">
        <v>10.626601000000001</v>
      </c>
      <c r="C755">
        <v>7.4396979999999999</v>
      </c>
      <c r="D755">
        <v>0.71404299999999998</v>
      </c>
      <c r="E755">
        <v>62</v>
      </c>
      <c r="F755">
        <v>8.8129229999999996</v>
      </c>
      <c r="G755">
        <v>0.98387100000000005</v>
      </c>
      <c r="H755">
        <v>0.87142900000000001</v>
      </c>
      <c r="I755">
        <v>29.313707999999998</v>
      </c>
      <c r="J755">
        <v>29.135563000000001</v>
      </c>
      <c r="K755">
        <v>0.90301100000000001</v>
      </c>
      <c r="L755">
        <v>0.993923</v>
      </c>
      <c r="M755">
        <v>1.428364</v>
      </c>
      <c r="N755">
        <v>1.1209899999999999</v>
      </c>
      <c r="O755">
        <v>10.440307000000001</v>
      </c>
      <c r="P755">
        <v>0.66228799999999999</v>
      </c>
      <c r="Q755">
        <v>0.169679</v>
      </c>
      <c r="R755" t="s">
        <v>5333</v>
      </c>
      <c r="S755" t="str">
        <f t="shared" si="11"/>
        <v>4231</v>
      </c>
    </row>
    <row r="756" spans="1:19" x14ac:dyDescent="0.25">
      <c r="A756">
        <v>139</v>
      </c>
      <c r="B756">
        <v>14.152787</v>
      </c>
      <c r="C756">
        <v>12.707952000000001</v>
      </c>
      <c r="D756">
        <v>0.44017600000000001</v>
      </c>
      <c r="E756">
        <v>142</v>
      </c>
      <c r="F756">
        <v>13.303394000000001</v>
      </c>
      <c r="G756">
        <v>0.97887299999999999</v>
      </c>
      <c r="H756">
        <v>0.76373599999999997</v>
      </c>
      <c r="I756">
        <v>44.041631000000002</v>
      </c>
      <c r="J756">
        <v>43.417732999999998</v>
      </c>
      <c r="K756">
        <v>0.92659599999999998</v>
      </c>
      <c r="L756">
        <v>0.98583399999999999</v>
      </c>
      <c r="M756">
        <v>1.1136950000000001</v>
      </c>
      <c r="N756">
        <v>1.1104579999999999</v>
      </c>
      <c r="O756">
        <v>14.866069</v>
      </c>
      <c r="P756">
        <v>0.48403800000000002</v>
      </c>
      <c r="Q756">
        <v>0.16147800000000001</v>
      </c>
      <c r="R756" t="s">
        <v>5334</v>
      </c>
      <c r="S756" t="str">
        <f t="shared" si="11"/>
        <v>4235</v>
      </c>
    </row>
    <row r="757" spans="1:19" x14ac:dyDescent="0.25">
      <c r="A757">
        <v>38</v>
      </c>
      <c r="B757">
        <v>8.316865</v>
      </c>
      <c r="C757">
        <v>6.0065080000000002</v>
      </c>
      <c r="D757">
        <v>0.69167599999999996</v>
      </c>
      <c r="E757">
        <v>39</v>
      </c>
      <c r="F757">
        <v>6.9557960000000003</v>
      </c>
      <c r="G757">
        <v>0.97435899999999998</v>
      </c>
      <c r="H757">
        <v>0.67857100000000004</v>
      </c>
      <c r="I757">
        <v>23.556349000000001</v>
      </c>
      <c r="J757">
        <v>23.200057999999999</v>
      </c>
      <c r="K757">
        <v>0.88718699999999995</v>
      </c>
      <c r="L757">
        <v>0.98487499999999994</v>
      </c>
      <c r="M757">
        <v>1.3846419999999999</v>
      </c>
      <c r="N757">
        <v>1.1620440000000001</v>
      </c>
      <c r="O757">
        <v>8.2462110000000006</v>
      </c>
      <c r="P757">
        <v>0.49247999999999997</v>
      </c>
      <c r="Q757">
        <v>0.16872000000000001</v>
      </c>
      <c r="R757" t="s">
        <v>5335</v>
      </c>
      <c r="S757" t="str">
        <f t="shared" si="11"/>
        <v>4243</v>
      </c>
    </row>
    <row r="758" spans="1:19" x14ac:dyDescent="0.25">
      <c r="A758">
        <v>59</v>
      </c>
      <c r="B758">
        <v>12.041798</v>
      </c>
      <c r="C758">
        <v>6.588679</v>
      </c>
      <c r="D758">
        <v>0.83703399999999994</v>
      </c>
      <c r="E758">
        <v>62</v>
      </c>
      <c r="F758">
        <v>8.6672449999999994</v>
      </c>
      <c r="G758">
        <v>0.95161300000000004</v>
      </c>
      <c r="H758">
        <v>0.61458299999999999</v>
      </c>
      <c r="I758">
        <v>31.79899</v>
      </c>
      <c r="J758">
        <v>30.781327999999998</v>
      </c>
      <c r="K758">
        <v>0.78250500000000001</v>
      </c>
      <c r="L758">
        <v>0.967997</v>
      </c>
      <c r="M758">
        <v>1.82765</v>
      </c>
      <c r="N758">
        <v>1.3638440000000001</v>
      </c>
      <c r="O758">
        <v>12.369317000000001</v>
      </c>
      <c r="P758">
        <v>1.0601259999999999</v>
      </c>
      <c r="Q758">
        <v>0.196768</v>
      </c>
      <c r="R758" t="s">
        <v>5337</v>
      </c>
      <c r="S758" t="str">
        <f t="shared" si="11"/>
        <v>4258</v>
      </c>
    </row>
    <row r="759" spans="1:19" x14ac:dyDescent="0.25">
      <c r="A759">
        <v>30</v>
      </c>
      <c r="B759">
        <v>7.5859759999999996</v>
      </c>
      <c r="C759">
        <v>5.1691029999999998</v>
      </c>
      <c r="D759">
        <v>0.73190900000000003</v>
      </c>
      <c r="E759">
        <v>30</v>
      </c>
      <c r="F759">
        <v>6.1803869999999996</v>
      </c>
      <c r="G759">
        <v>1</v>
      </c>
      <c r="H759">
        <v>0.75</v>
      </c>
      <c r="I759">
        <v>20.727922</v>
      </c>
      <c r="J759">
        <v>20.727922</v>
      </c>
      <c r="K759">
        <v>0.877444</v>
      </c>
      <c r="L759">
        <v>1</v>
      </c>
      <c r="M759">
        <v>1.4675609999999999</v>
      </c>
      <c r="N759">
        <v>1.1396729999999999</v>
      </c>
      <c r="O759">
        <v>8.0622579999999999</v>
      </c>
      <c r="P759">
        <v>0.52802499999999997</v>
      </c>
      <c r="Q759">
        <v>0.17</v>
      </c>
      <c r="R759" t="s">
        <v>5338</v>
      </c>
      <c r="S759" t="str">
        <f t="shared" si="11"/>
        <v>4260</v>
      </c>
    </row>
    <row r="760" spans="1:19" x14ac:dyDescent="0.25">
      <c r="A760">
        <v>34</v>
      </c>
      <c r="B760">
        <v>7.8122069999999999</v>
      </c>
      <c r="C760">
        <v>5.7445110000000001</v>
      </c>
      <c r="D760">
        <v>0.67771499999999996</v>
      </c>
      <c r="E760">
        <v>35</v>
      </c>
      <c r="F760">
        <v>6.5795250000000003</v>
      </c>
      <c r="G760">
        <v>0.97142899999999999</v>
      </c>
      <c r="H760">
        <v>0.70833299999999999</v>
      </c>
      <c r="I760">
        <v>22.142136000000001</v>
      </c>
      <c r="J760">
        <v>21.8902</v>
      </c>
      <c r="K760">
        <v>0.89163999999999999</v>
      </c>
      <c r="L760">
        <v>0.988622</v>
      </c>
      <c r="M760">
        <v>1.3599429999999999</v>
      </c>
      <c r="N760">
        <v>1.1474930000000001</v>
      </c>
      <c r="O760">
        <v>8.0622579999999999</v>
      </c>
      <c r="P760">
        <v>0.51557500000000001</v>
      </c>
      <c r="Q760">
        <v>0.16794700000000001</v>
      </c>
      <c r="R760" t="s">
        <v>5339</v>
      </c>
      <c r="S760" t="str">
        <f t="shared" si="11"/>
        <v>4265</v>
      </c>
    </row>
    <row r="761" spans="1:19" x14ac:dyDescent="0.25">
      <c r="A761">
        <v>85</v>
      </c>
      <c r="B761">
        <v>14.618451</v>
      </c>
      <c r="C761">
        <v>7.6773210000000001</v>
      </c>
      <c r="D761">
        <v>0.85099100000000005</v>
      </c>
      <c r="E761">
        <v>88</v>
      </c>
      <c r="F761">
        <v>10.403142000000001</v>
      </c>
      <c r="G761">
        <v>0.96590900000000002</v>
      </c>
      <c r="H761">
        <v>0.60714299999999999</v>
      </c>
      <c r="I761">
        <v>37.455843999999999</v>
      </c>
      <c r="J761">
        <v>36.653801000000001</v>
      </c>
      <c r="K761">
        <v>0.79504300000000006</v>
      </c>
      <c r="L761">
        <v>0.97858699999999998</v>
      </c>
      <c r="M761">
        <v>1.9041079999999999</v>
      </c>
      <c r="N761">
        <v>1.3134399999999999</v>
      </c>
      <c r="O761">
        <v>14.560219999999999</v>
      </c>
      <c r="P761">
        <v>1.313658</v>
      </c>
      <c r="Q761">
        <v>0.19850999999999999</v>
      </c>
      <c r="R761" t="s">
        <v>5340</v>
      </c>
      <c r="S761" t="str">
        <f t="shared" si="11"/>
        <v>4268</v>
      </c>
    </row>
    <row r="762" spans="1:19" x14ac:dyDescent="0.25">
      <c r="A762">
        <v>50</v>
      </c>
      <c r="B762">
        <v>8.4552160000000001</v>
      </c>
      <c r="C762">
        <v>7.710045</v>
      </c>
      <c r="D762">
        <v>0.41048299999999999</v>
      </c>
      <c r="E762">
        <v>51</v>
      </c>
      <c r="F762">
        <v>7.9788459999999999</v>
      </c>
      <c r="G762">
        <v>0.98039200000000004</v>
      </c>
      <c r="H762">
        <v>0.69444399999999995</v>
      </c>
      <c r="I762">
        <v>26.384775999999999</v>
      </c>
      <c r="J762">
        <v>26.206631000000002</v>
      </c>
      <c r="K762">
        <v>0.91486599999999996</v>
      </c>
      <c r="L762">
        <v>0.99324800000000002</v>
      </c>
      <c r="M762">
        <v>1.096649</v>
      </c>
      <c r="N762">
        <v>1.1079669999999999</v>
      </c>
      <c r="O762">
        <v>9.0553849999999994</v>
      </c>
      <c r="P762">
        <v>0.281474</v>
      </c>
      <c r="Q762">
        <v>0.16033600000000001</v>
      </c>
      <c r="R762" t="s">
        <v>5342</v>
      </c>
      <c r="S762" t="str">
        <f t="shared" si="11"/>
        <v>4281</v>
      </c>
    </row>
    <row r="763" spans="1:19" x14ac:dyDescent="0.25">
      <c r="A763">
        <v>68</v>
      </c>
      <c r="B763">
        <v>9.7883639999999996</v>
      </c>
      <c r="C763">
        <v>9.0374029999999994</v>
      </c>
      <c r="D763">
        <v>0.384127</v>
      </c>
      <c r="E763">
        <v>70</v>
      </c>
      <c r="F763">
        <v>9.3048529999999996</v>
      </c>
      <c r="G763">
        <v>0.97142899999999999</v>
      </c>
      <c r="H763">
        <v>0.75555600000000001</v>
      </c>
      <c r="I763">
        <v>30.970562999999999</v>
      </c>
      <c r="J763">
        <v>30.391396</v>
      </c>
      <c r="K763">
        <v>0.92516100000000001</v>
      </c>
      <c r="L763">
        <v>0.98129900000000003</v>
      </c>
      <c r="M763">
        <v>1.0830949999999999</v>
      </c>
      <c r="N763">
        <v>1.122482</v>
      </c>
      <c r="O763">
        <v>10.198039</v>
      </c>
      <c r="P763">
        <v>0.33907900000000002</v>
      </c>
      <c r="Q763">
        <v>0.16067999999999999</v>
      </c>
      <c r="R763" t="s">
        <v>5343</v>
      </c>
      <c r="S763" t="str">
        <f t="shared" si="11"/>
        <v>4296</v>
      </c>
    </row>
    <row r="764" spans="1:19" x14ac:dyDescent="0.25">
      <c r="A764">
        <v>46</v>
      </c>
      <c r="B764">
        <v>9.7764550000000003</v>
      </c>
      <c r="C764">
        <v>6.1101010000000002</v>
      </c>
      <c r="D764">
        <v>0.78064</v>
      </c>
      <c r="E764">
        <v>47</v>
      </c>
      <c r="F764">
        <v>7.6530399999999998</v>
      </c>
      <c r="G764">
        <v>0.97872300000000001</v>
      </c>
      <c r="H764">
        <v>0.76666699999999999</v>
      </c>
      <c r="I764">
        <v>26.142136000000001</v>
      </c>
      <c r="J764">
        <v>25.785844000000001</v>
      </c>
      <c r="K764">
        <v>0.869371</v>
      </c>
      <c r="L764">
        <v>0.986371</v>
      </c>
      <c r="M764">
        <v>1.6000479999999999</v>
      </c>
      <c r="N764">
        <v>1.182264</v>
      </c>
      <c r="O764">
        <v>10.049875999999999</v>
      </c>
      <c r="P764">
        <v>0.724638</v>
      </c>
      <c r="Q764">
        <v>0.17696400000000001</v>
      </c>
      <c r="R764" t="s">
        <v>5344</v>
      </c>
      <c r="S764" t="str">
        <f t="shared" si="11"/>
        <v>4301</v>
      </c>
    </row>
    <row r="765" spans="1:19" x14ac:dyDescent="0.25">
      <c r="A765">
        <v>134</v>
      </c>
      <c r="B765">
        <v>14.189171999999999</v>
      </c>
      <c r="C765">
        <v>12.198155</v>
      </c>
      <c r="D765">
        <v>0.51083199999999995</v>
      </c>
      <c r="E765">
        <v>135</v>
      </c>
      <c r="F765">
        <v>13.061933</v>
      </c>
      <c r="G765">
        <v>0.99259299999999995</v>
      </c>
      <c r="H765">
        <v>0.79761899999999997</v>
      </c>
      <c r="I765">
        <v>43.213203</v>
      </c>
      <c r="J765">
        <v>42.500621000000002</v>
      </c>
      <c r="K765">
        <v>0.93223199999999995</v>
      </c>
      <c r="L765">
        <v>0.98351</v>
      </c>
      <c r="M765">
        <v>1.1632229999999999</v>
      </c>
      <c r="N765">
        <v>1.1089659999999999</v>
      </c>
      <c r="O765">
        <v>14.866069</v>
      </c>
      <c r="P765">
        <v>0.53007199999999999</v>
      </c>
      <c r="Q765">
        <v>0.16206200000000001</v>
      </c>
      <c r="R765" t="s">
        <v>5345</v>
      </c>
      <c r="S765" t="str">
        <f t="shared" si="11"/>
        <v>4313</v>
      </c>
    </row>
    <row r="766" spans="1:19" x14ac:dyDescent="0.25">
      <c r="A766">
        <v>110</v>
      </c>
      <c r="B766">
        <v>12.885676</v>
      </c>
      <c r="C766">
        <v>11.147541</v>
      </c>
      <c r="D766">
        <v>0.50158000000000003</v>
      </c>
      <c r="E766">
        <v>113</v>
      </c>
      <c r="F766">
        <v>11.834541</v>
      </c>
      <c r="G766">
        <v>0.97345099999999996</v>
      </c>
      <c r="H766">
        <v>0.70512799999999998</v>
      </c>
      <c r="I766">
        <v>40.041631000000002</v>
      </c>
      <c r="J766">
        <v>39.101951999999997</v>
      </c>
      <c r="K766">
        <v>0.90407800000000005</v>
      </c>
      <c r="L766">
        <v>0.97653199999999996</v>
      </c>
      <c r="M766">
        <v>1.155921</v>
      </c>
      <c r="N766">
        <v>1.1599010000000001</v>
      </c>
      <c r="O766">
        <v>13.601471</v>
      </c>
      <c r="P766">
        <v>0.57929799999999998</v>
      </c>
      <c r="Q766">
        <v>0.16343299999999999</v>
      </c>
      <c r="R766" t="s">
        <v>5346</v>
      </c>
      <c r="S766" t="str">
        <f t="shared" si="11"/>
        <v>4316</v>
      </c>
    </row>
    <row r="767" spans="1:19" x14ac:dyDescent="0.25">
      <c r="A767">
        <v>144</v>
      </c>
      <c r="B767">
        <v>14.694713</v>
      </c>
      <c r="C767">
        <v>12.666903</v>
      </c>
      <c r="D767">
        <v>0.50690100000000005</v>
      </c>
      <c r="E767">
        <v>149</v>
      </c>
      <c r="F767">
        <v>13.54055</v>
      </c>
      <c r="G767">
        <v>0.96644300000000005</v>
      </c>
      <c r="H767">
        <v>0.79120900000000005</v>
      </c>
      <c r="I767">
        <v>45.798990000000003</v>
      </c>
      <c r="J767">
        <v>44.413685000000001</v>
      </c>
      <c r="K767">
        <v>0.91735800000000001</v>
      </c>
      <c r="L767">
        <v>0.96975299999999998</v>
      </c>
      <c r="M767">
        <v>1.1600870000000001</v>
      </c>
      <c r="N767">
        <v>1.159149</v>
      </c>
      <c r="O767">
        <v>15.652476</v>
      </c>
      <c r="P767">
        <v>0.54631099999999999</v>
      </c>
      <c r="Q767">
        <v>0.16220399999999999</v>
      </c>
      <c r="R767" t="s">
        <v>5347</v>
      </c>
      <c r="S767" t="str">
        <f t="shared" si="11"/>
        <v>4319</v>
      </c>
    </row>
    <row r="768" spans="1:19" x14ac:dyDescent="0.25">
      <c r="A768">
        <v>53</v>
      </c>
      <c r="B768">
        <v>10.104547</v>
      </c>
      <c r="C768">
        <v>7.1243470000000002</v>
      </c>
      <c r="D768">
        <v>0.709144</v>
      </c>
      <c r="E768">
        <v>56</v>
      </c>
      <c r="F768">
        <v>8.2147240000000004</v>
      </c>
      <c r="G768">
        <v>0.94642899999999996</v>
      </c>
      <c r="H768">
        <v>0.66249999999999998</v>
      </c>
      <c r="I768">
        <v>28.970562999999999</v>
      </c>
      <c r="J768">
        <v>28.258669000000001</v>
      </c>
      <c r="K768">
        <v>0.83403099999999997</v>
      </c>
      <c r="L768">
        <v>0.97542700000000004</v>
      </c>
      <c r="M768">
        <v>1.418312</v>
      </c>
      <c r="N768">
        <v>1.260167</v>
      </c>
      <c r="O768">
        <v>10.440307000000001</v>
      </c>
      <c r="P768">
        <v>0.723383</v>
      </c>
      <c r="Q768">
        <v>0.17711299999999999</v>
      </c>
      <c r="R768" t="s">
        <v>5349</v>
      </c>
      <c r="S768" t="str">
        <f t="shared" si="11"/>
        <v>4322</v>
      </c>
    </row>
    <row r="769" spans="1:19" x14ac:dyDescent="0.25">
      <c r="A769">
        <v>119</v>
      </c>
      <c r="B769">
        <v>13.354474</v>
      </c>
      <c r="C769">
        <v>11.485590999999999</v>
      </c>
      <c r="D769">
        <v>0.51019999999999999</v>
      </c>
      <c r="E769">
        <v>123</v>
      </c>
      <c r="F769">
        <v>12.309163</v>
      </c>
      <c r="G769">
        <v>0.96748000000000001</v>
      </c>
      <c r="H769">
        <v>0.83216800000000002</v>
      </c>
      <c r="I769">
        <v>40.970562999999999</v>
      </c>
      <c r="J769">
        <v>40.213250000000002</v>
      </c>
      <c r="K769">
        <v>0.92473799999999995</v>
      </c>
      <c r="L769">
        <v>0.98151600000000006</v>
      </c>
      <c r="M769">
        <v>1.1627149999999999</v>
      </c>
      <c r="N769">
        <v>1.1225020000000001</v>
      </c>
      <c r="O769">
        <v>13.928388</v>
      </c>
      <c r="P769">
        <v>0.48525099999999999</v>
      </c>
      <c r="Q769">
        <v>0.161552</v>
      </c>
      <c r="R769" t="s">
        <v>5350</v>
      </c>
      <c r="S769" t="str">
        <f t="shared" si="11"/>
        <v>4325</v>
      </c>
    </row>
    <row r="770" spans="1:19" x14ac:dyDescent="0.25">
      <c r="A770">
        <v>474</v>
      </c>
      <c r="B770">
        <v>29.742918</v>
      </c>
      <c r="C770">
        <v>21.099554000000001</v>
      </c>
      <c r="D770">
        <v>0.70480900000000002</v>
      </c>
      <c r="E770">
        <v>527</v>
      </c>
      <c r="F770">
        <v>24.566552999999999</v>
      </c>
      <c r="G770">
        <v>0.89943099999999998</v>
      </c>
      <c r="H770">
        <v>0.63709700000000002</v>
      </c>
      <c r="I770">
        <v>94.325901999999999</v>
      </c>
      <c r="J770">
        <v>85.908961000000005</v>
      </c>
      <c r="K770">
        <v>0.80706999999999995</v>
      </c>
      <c r="L770">
        <v>0.91076699999999999</v>
      </c>
      <c r="M770">
        <v>1.4096470000000001</v>
      </c>
      <c r="N770">
        <v>1.493736</v>
      </c>
      <c r="O770">
        <v>32.015621000000003</v>
      </c>
      <c r="P770">
        <v>1.908023</v>
      </c>
      <c r="Q770">
        <v>0.17499500000000001</v>
      </c>
      <c r="R770" t="s">
        <v>5351</v>
      </c>
      <c r="S770" t="str">
        <f t="shared" ref="S770:S833" si="12">LEFT(R770,LEN(R770)-4)</f>
        <v>4347</v>
      </c>
    </row>
    <row r="771" spans="1:19" x14ac:dyDescent="0.25">
      <c r="A771">
        <v>705</v>
      </c>
      <c r="B771">
        <v>43.238061999999999</v>
      </c>
      <c r="C771">
        <v>23.459147999999999</v>
      </c>
      <c r="D771">
        <v>0.84001800000000004</v>
      </c>
      <c r="E771">
        <v>841</v>
      </c>
      <c r="F771">
        <v>29.960539000000001</v>
      </c>
      <c r="G771">
        <v>0.83828800000000003</v>
      </c>
      <c r="H771">
        <v>0.57692299999999996</v>
      </c>
      <c r="I771">
        <v>128.12489199999999</v>
      </c>
      <c r="J771">
        <v>116.159368</v>
      </c>
      <c r="K771">
        <v>0.65658399999999995</v>
      </c>
      <c r="L771">
        <v>0.90661000000000003</v>
      </c>
      <c r="M771">
        <v>1.8431219999999999</v>
      </c>
      <c r="N771">
        <v>1.8529690000000001</v>
      </c>
      <c r="O771">
        <v>47.539456999999999</v>
      </c>
      <c r="P771">
        <v>4.2809330000000001</v>
      </c>
      <c r="Q771">
        <v>0.21429000000000001</v>
      </c>
      <c r="R771" t="s">
        <v>5354</v>
      </c>
      <c r="S771" t="str">
        <f t="shared" si="12"/>
        <v>4370</v>
      </c>
    </row>
    <row r="772" spans="1:19" x14ac:dyDescent="0.25">
      <c r="A772">
        <v>537</v>
      </c>
      <c r="B772">
        <v>32.500577</v>
      </c>
      <c r="C772">
        <v>22.272424000000001</v>
      </c>
      <c r="D772">
        <v>0.728267</v>
      </c>
      <c r="E772">
        <v>616</v>
      </c>
      <c r="F772">
        <v>26.148223999999999</v>
      </c>
      <c r="G772">
        <v>0.871753</v>
      </c>
      <c r="H772">
        <v>0.61371399999999998</v>
      </c>
      <c r="I772">
        <v>109.39697</v>
      </c>
      <c r="J772">
        <v>95.038895999999994</v>
      </c>
      <c r="K772">
        <v>0.74710500000000002</v>
      </c>
      <c r="L772">
        <v>0.868753</v>
      </c>
      <c r="M772">
        <v>1.4592290000000001</v>
      </c>
      <c r="N772">
        <v>1.7734810000000001</v>
      </c>
      <c r="O772">
        <v>36.769553000000002</v>
      </c>
      <c r="P772">
        <v>2.5918079999999999</v>
      </c>
      <c r="Q772">
        <v>0.180363</v>
      </c>
      <c r="R772" t="s">
        <v>5355</v>
      </c>
      <c r="S772" t="str">
        <f t="shared" si="12"/>
        <v>4392</v>
      </c>
    </row>
    <row r="773" spans="1:19" x14ac:dyDescent="0.25">
      <c r="A773">
        <v>563</v>
      </c>
      <c r="B773">
        <v>39.567945999999999</v>
      </c>
      <c r="C773">
        <v>19.688886</v>
      </c>
      <c r="D773">
        <v>0.86740799999999996</v>
      </c>
      <c r="E773">
        <v>645</v>
      </c>
      <c r="F773">
        <v>26.773752999999999</v>
      </c>
      <c r="G773">
        <v>0.87286799999999998</v>
      </c>
      <c r="H773">
        <v>0.59513700000000003</v>
      </c>
      <c r="I773">
        <v>110.669048</v>
      </c>
      <c r="J773">
        <v>104.186708</v>
      </c>
      <c r="K773">
        <v>0.65176900000000004</v>
      </c>
      <c r="L773">
        <v>0.94142599999999999</v>
      </c>
      <c r="M773">
        <v>2.0096590000000001</v>
      </c>
      <c r="N773">
        <v>1.7311479999999999</v>
      </c>
      <c r="O773">
        <v>43.737855000000003</v>
      </c>
      <c r="P773">
        <v>4.3203680000000002</v>
      </c>
      <c r="Q773">
        <v>0.21654200000000001</v>
      </c>
      <c r="R773" t="s">
        <v>5357</v>
      </c>
      <c r="S773" t="str">
        <f t="shared" si="12"/>
        <v>4415</v>
      </c>
    </row>
    <row r="774" spans="1:19" x14ac:dyDescent="0.25">
      <c r="A774">
        <v>745</v>
      </c>
      <c r="B774">
        <v>39.99147</v>
      </c>
      <c r="C774">
        <v>26.286102</v>
      </c>
      <c r="D774">
        <v>0.75363500000000005</v>
      </c>
      <c r="E774">
        <v>840</v>
      </c>
      <c r="F774">
        <v>30.798756999999998</v>
      </c>
      <c r="G774">
        <v>0.88690500000000005</v>
      </c>
      <c r="H774">
        <v>0.62083299999999997</v>
      </c>
      <c r="I774">
        <v>128.710678</v>
      </c>
      <c r="J774">
        <v>114.327628</v>
      </c>
      <c r="K774">
        <v>0.71624900000000002</v>
      </c>
      <c r="L774">
        <v>0.88825299999999996</v>
      </c>
      <c r="M774">
        <v>1.5213920000000001</v>
      </c>
      <c r="N774">
        <v>1.7695510000000001</v>
      </c>
      <c r="O774">
        <v>42.544094999999999</v>
      </c>
      <c r="P774">
        <v>3.4571960000000002</v>
      </c>
      <c r="Q774">
        <v>0.191914</v>
      </c>
      <c r="R774" t="s">
        <v>5359</v>
      </c>
      <c r="S774" t="str">
        <f t="shared" si="12"/>
        <v>4437</v>
      </c>
    </row>
    <row r="775" spans="1:19" x14ac:dyDescent="0.25">
      <c r="A775">
        <v>304</v>
      </c>
      <c r="B775">
        <v>27.502199999999998</v>
      </c>
      <c r="C775">
        <v>14.245009</v>
      </c>
      <c r="D775">
        <v>0.855406</v>
      </c>
      <c r="E775">
        <v>322</v>
      </c>
      <c r="F775">
        <v>19.673963000000001</v>
      </c>
      <c r="G775">
        <v>0.94409900000000002</v>
      </c>
      <c r="H775">
        <v>0.57904800000000001</v>
      </c>
      <c r="I775">
        <v>73.254834000000002</v>
      </c>
      <c r="J775">
        <v>69.658448000000007</v>
      </c>
      <c r="K775">
        <v>0.78729199999999999</v>
      </c>
      <c r="L775">
        <v>0.95090600000000003</v>
      </c>
      <c r="M775">
        <v>1.930655</v>
      </c>
      <c r="N775">
        <v>1.4047179999999999</v>
      </c>
      <c r="O775">
        <v>28.653098</v>
      </c>
      <c r="P775">
        <v>2.3279899999999998</v>
      </c>
      <c r="Q775">
        <v>0.19667399999999999</v>
      </c>
      <c r="R775" t="s">
        <v>5361</v>
      </c>
      <c r="S775" t="str">
        <f t="shared" si="12"/>
        <v>4445</v>
      </c>
    </row>
    <row r="776" spans="1:19" x14ac:dyDescent="0.25">
      <c r="A776">
        <v>640</v>
      </c>
      <c r="B776">
        <v>36.903399999999998</v>
      </c>
      <c r="C776">
        <v>23.442062</v>
      </c>
      <c r="D776">
        <v>0.77232500000000004</v>
      </c>
      <c r="E776">
        <v>714</v>
      </c>
      <c r="F776">
        <v>28.545985999999999</v>
      </c>
      <c r="G776">
        <v>0.89635900000000002</v>
      </c>
      <c r="H776">
        <v>0.731429</v>
      </c>
      <c r="I776">
        <v>112.56854199999999</v>
      </c>
      <c r="J776">
        <v>100.81882899999999</v>
      </c>
      <c r="K776">
        <v>0.79123699999999997</v>
      </c>
      <c r="L776">
        <v>0.89562200000000003</v>
      </c>
      <c r="M776">
        <v>1.5742389999999999</v>
      </c>
      <c r="N776">
        <v>1.5755939999999999</v>
      </c>
      <c r="O776">
        <v>37.161808000000001</v>
      </c>
      <c r="P776">
        <v>2.8802780000000001</v>
      </c>
      <c r="Q776">
        <v>0.18639900000000001</v>
      </c>
      <c r="R776" t="s">
        <v>5362</v>
      </c>
      <c r="S776" t="str">
        <f t="shared" si="12"/>
        <v>4464</v>
      </c>
    </row>
    <row r="777" spans="1:19" x14ac:dyDescent="0.25">
      <c r="A777">
        <v>408</v>
      </c>
      <c r="B777">
        <v>37.357804999999999</v>
      </c>
      <c r="C777">
        <v>17.153887999999998</v>
      </c>
      <c r="D777">
        <v>0.88834400000000002</v>
      </c>
      <c r="E777">
        <v>505</v>
      </c>
      <c r="F777">
        <v>22.792141999999998</v>
      </c>
      <c r="G777">
        <v>0.807921</v>
      </c>
      <c r="H777">
        <v>0.53968300000000002</v>
      </c>
      <c r="I777">
        <v>97.698485000000005</v>
      </c>
      <c r="J777">
        <v>88.797145</v>
      </c>
      <c r="K777">
        <v>0.65023799999999998</v>
      </c>
      <c r="L777">
        <v>0.90888999999999998</v>
      </c>
      <c r="M777">
        <v>2.1778040000000001</v>
      </c>
      <c r="N777">
        <v>1.861683</v>
      </c>
      <c r="O777">
        <v>36.124783999999998</v>
      </c>
      <c r="P777">
        <v>4.3572709999999999</v>
      </c>
      <c r="Q777">
        <v>0.25845499999999999</v>
      </c>
      <c r="R777" t="s">
        <v>5363</v>
      </c>
      <c r="S777" t="str">
        <f t="shared" si="12"/>
        <v>4468</v>
      </c>
    </row>
    <row r="778" spans="1:19" x14ac:dyDescent="0.25">
      <c r="A778">
        <v>50</v>
      </c>
      <c r="B778">
        <v>8.8594869999999997</v>
      </c>
      <c r="C778">
        <v>7.6710459999999996</v>
      </c>
      <c r="D778">
        <v>0.50029199999999996</v>
      </c>
      <c r="E778">
        <v>52</v>
      </c>
      <c r="F778">
        <v>7.9788459999999999</v>
      </c>
      <c r="G778">
        <v>0.961538</v>
      </c>
      <c r="H778">
        <v>0.61728400000000005</v>
      </c>
      <c r="I778">
        <v>27.79899</v>
      </c>
      <c r="J778">
        <v>27.219823000000002</v>
      </c>
      <c r="K778">
        <v>0.84802599999999995</v>
      </c>
      <c r="L778">
        <v>0.97916599999999998</v>
      </c>
      <c r="M778">
        <v>1.1549259999999999</v>
      </c>
      <c r="N778">
        <v>1.229924</v>
      </c>
      <c r="O778">
        <v>9.2195440000000008</v>
      </c>
      <c r="P778">
        <v>0.52264999999999995</v>
      </c>
      <c r="Q778">
        <v>0.16833600000000001</v>
      </c>
      <c r="R778" t="s">
        <v>5365</v>
      </c>
      <c r="S778" t="str">
        <f t="shared" si="12"/>
        <v>4478</v>
      </c>
    </row>
    <row r="779" spans="1:19" x14ac:dyDescent="0.25">
      <c r="A779">
        <v>717</v>
      </c>
      <c r="B779">
        <v>37.875976000000001</v>
      </c>
      <c r="C779">
        <v>25.592172000000001</v>
      </c>
      <c r="D779">
        <v>0.73719199999999996</v>
      </c>
      <c r="E779">
        <v>814</v>
      </c>
      <c r="F779">
        <v>30.214445999999999</v>
      </c>
      <c r="G779">
        <v>0.88083500000000003</v>
      </c>
      <c r="H779">
        <v>0.69882999999999995</v>
      </c>
      <c r="I779">
        <v>129.53910500000001</v>
      </c>
      <c r="J779">
        <v>107.315618</v>
      </c>
      <c r="K779">
        <v>0.78235399999999999</v>
      </c>
      <c r="L779">
        <v>0.82844200000000001</v>
      </c>
      <c r="M779">
        <v>1.479983</v>
      </c>
      <c r="N779">
        <v>1.8623989999999999</v>
      </c>
      <c r="O779">
        <v>39.560080999999997</v>
      </c>
      <c r="P779">
        <v>2.724132</v>
      </c>
      <c r="Q779">
        <v>0.18191099999999999</v>
      </c>
      <c r="R779" t="s">
        <v>5366</v>
      </c>
      <c r="S779" t="str">
        <f t="shared" si="12"/>
        <v>4493</v>
      </c>
    </row>
    <row r="780" spans="1:19" x14ac:dyDescent="0.25">
      <c r="A780">
        <v>160</v>
      </c>
      <c r="B780">
        <v>22.307936000000002</v>
      </c>
      <c r="C780">
        <v>10.721685000000001</v>
      </c>
      <c r="D780">
        <v>0.87692800000000004</v>
      </c>
      <c r="E780">
        <v>205</v>
      </c>
      <c r="F780">
        <v>14.272993</v>
      </c>
      <c r="G780">
        <v>0.78048799999999996</v>
      </c>
      <c r="H780">
        <v>0.50793699999999997</v>
      </c>
      <c r="I780">
        <v>69.012192999999996</v>
      </c>
      <c r="J780">
        <v>56.370659000000003</v>
      </c>
      <c r="K780">
        <v>0.63273800000000002</v>
      </c>
      <c r="L780">
        <v>0.81682200000000005</v>
      </c>
      <c r="M780">
        <v>2.0806369999999998</v>
      </c>
      <c r="N780">
        <v>2.3687640000000001</v>
      </c>
      <c r="O780">
        <v>21.400935</v>
      </c>
      <c r="P780">
        <v>2.4764529999999998</v>
      </c>
      <c r="Q780">
        <v>0.23825499999999999</v>
      </c>
      <c r="R780" t="s">
        <v>5367</v>
      </c>
      <c r="S780" t="str">
        <f t="shared" si="12"/>
        <v>4497</v>
      </c>
    </row>
    <row r="781" spans="1:19" x14ac:dyDescent="0.25">
      <c r="A781">
        <v>970</v>
      </c>
      <c r="B781">
        <v>48.839362999999999</v>
      </c>
      <c r="C781">
        <v>29.898116999999999</v>
      </c>
      <c r="D781">
        <v>0.79072399999999998</v>
      </c>
      <c r="E781">
        <v>1173</v>
      </c>
      <c r="F781">
        <v>35.143169</v>
      </c>
      <c r="G781">
        <v>0.82693899999999998</v>
      </c>
      <c r="H781">
        <v>0.49288599999999999</v>
      </c>
      <c r="I781">
        <v>149.781746</v>
      </c>
      <c r="J781">
        <v>137.84582900000001</v>
      </c>
      <c r="K781">
        <v>0.64149699999999998</v>
      </c>
      <c r="L781">
        <v>0.92031099999999999</v>
      </c>
      <c r="M781">
        <v>1.633526</v>
      </c>
      <c r="N781">
        <v>1.8405020000000001</v>
      </c>
      <c r="O781">
        <v>54.589376000000001</v>
      </c>
      <c r="P781">
        <v>5.2555069999999997</v>
      </c>
      <c r="Q781">
        <v>0.211116</v>
      </c>
      <c r="R781" t="s">
        <v>5370</v>
      </c>
      <c r="S781" t="str">
        <f t="shared" si="12"/>
        <v>4518</v>
      </c>
    </row>
    <row r="782" spans="1:19" x14ac:dyDescent="0.25">
      <c r="A782">
        <v>208</v>
      </c>
      <c r="B782">
        <v>21.636754</v>
      </c>
      <c r="C782">
        <v>12.497802999999999</v>
      </c>
      <c r="D782">
        <v>0.81630599999999998</v>
      </c>
      <c r="E782">
        <v>218</v>
      </c>
      <c r="F782">
        <v>16.273716</v>
      </c>
      <c r="G782">
        <v>0.95412799999999998</v>
      </c>
      <c r="H782">
        <v>0.64197499999999996</v>
      </c>
      <c r="I782">
        <v>59.112698000000002</v>
      </c>
      <c r="J782">
        <v>56.359822999999999</v>
      </c>
      <c r="K782">
        <v>0.82287500000000002</v>
      </c>
      <c r="L782">
        <v>0.95343</v>
      </c>
      <c r="M782">
        <v>1.7312449999999999</v>
      </c>
      <c r="N782">
        <v>1.3368679999999999</v>
      </c>
      <c r="O782">
        <v>22.203603000000001</v>
      </c>
      <c r="P782">
        <v>1.6914290000000001</v>
      </c>
      <c r="Q782">
        <v>0.186802</v>
      </c>
      <c r="R782" t="s">
        <v>5371</v>
      </c>
      <c r="S782" t="str">
        <f t="shared" si="12"/>
        <v>4524</v>
      </c>
    </row>
    <row r="783" spans="1:19" x14ac:dyDescent="0.25">
      <c r="A783">
        <v>159</v>
      </c>
      <c r="B783">
        <v>18.242151</v>
      </c>
      <c r="C783">
        <v>11.565338000000001</v>
      </c>
      <c r="D783">
        <v>0.77334099999999995</v>
      </c>
      <c r="E783">
        <v>171</v>
      </c>
      <c r="F783">
        <v>14.22832</v>
      </c>
      <c r="G783">
        <v>0.92982500000000001</v>
      </c>
      <c r="H783">
        <v>0.62109400000000003</v>
      </c>
      <c r="I783">
        <v>51.698484999999998</v>
      </c>
      <c r="J783">
        <v>49.379401000000001</v>
      </c>
      <c r="K783">
        <v>0.81943699999999997</v>
      </c>
      <c r="L783">
        <v>0.95514200000000005</v>
      </c>
      <c r="M783">
        <v>1.577312</v>
      </c>
      <c r="N783">
        <v>1.337669</v>
      </c>
      <c r="O783">
        <v>18.357559999999999</v>
      </c>
      <c r="P783">
        <v>1.317658</v>
      </c>
      <c r="Q783">
        <v>0.182337</v>
      </c>
      <c r="R783" t="s">
        <v>5372</v>
      </c>
      <c r="S783" t="str">
        <f t="shared" si="12"/>
        <v>4533</v>
      </c>
    </row>
    <row r="784" spans="1:19" x14ac:dyDescent="0.25">
      <c r="A784">
        <v>161</v>
      </c>
      <c r="B784">
        <v>18.349132999999998</v>
      </c>
      <c r="C784">
        <v>11.691341</v>
      </c>
      <c r="D784">
        <v>0.77073100000000005</v>
      </c>
      <c r="E784">
        <v>174</v>
      </c>
      <c r="F784">
        <v>14.317527</v>
      </c>
      <c r="G784">
        <v>0.92528699999999997</v>
      </c>
      <c r="H784">
        <v>0.62890599999999997</v>
      </c>
      <c r="I784">
        <v>53.112698000000002</v>
      </c>
      <c r="J784">
        <v>49.821103999999998</v>
      </c>
      <c r="K784">
        <v>0.81509699999999996</v>
      </c>
      <c r="L784">
        <v>0.93802600000000003</v>
      </c>
      <c r="M784">
        <v>1.569464</v>
      </c>
      <c r="N784">
        <v>1.394315</v>
      </c>
      <c r="O784">
        <v>18.867961999999999</v>
      </c>
      <c r="P784">
        <v>1.352282</v>
      </c>
      <c r="Q784">
        <v>0.18273</v>
      </c>
      <c r="R784" t="s">
        <v>5373</v>
      </c>
      <c r="S784" t="str">
        <f t="shared" si="12"/>
        <v>4535</v>
      </c>
    </row>
    <row r="785" spans="1:19" x14ac:dyDescent="0.25">
      <c r="A785">
        <v>241</v>
      </c>
      <c r="B785">
        <v>21.551915000000001</v>
      </c>
      <c r="C785">
        <v>14.813466</v>
      </c>
      <c r="D785">
        <v>0.72633700000000001</v>
      </c>
      <c r="E785">
        <v>265</v>
      </c>
      <c r="F785">
        <v>17.517154999999999</v>
      </c>
      <c r="G785">
        <v>0.90943399999999996</v>
      </c>
      <c r="H785">
        <v>0.60401000000000005</v>
      </c>
      <c r="I785">
        <v>65.597980000000007</v>
      </c>
      <c r="J785">
        <v>60.576014000000001</v>
      </c>
      <c r="K785">
        <v>0.825326</v>
      </c>
      <c r="L785">
        <v>0.92344300000000001</v>
      </c>
      <c r="M785">
        <v>1.454887</v>
      </c>
      <c r="N785">
        <v>1.4208689999999999</v>
      </c>
      <c r="O785">
        <v>21.840330000000002</v>
      </c>
      <c r="P785">
        <v>1.4287179999999999</v>
      </c>
      <c r="Q785">
        <v>0.176675</v>
      </c>
      <c r="R785" t="s">
        <v>5374</v>
      </c>
      <c r="S785" t="str">
        <f t="shared" si="12"/>
        <v>4538</v>
      </c>
    </row>
    <row r="786" spans="1:19" x14ac:dyDescent="0.25">
      <c r="A786">
        <v>133</v>
      </c>
      <c r="B786">
        <v>16.986916999999998</v>
      </c>
      <c r="C786">
        <v>10.383312</v>
      </c>
      <c r="D786">
        <v>0.791435</v>
      </c>
      <c r="E786">
        <v>139</v>
      </c>
      <c r="F786">
        <v>13.013102999999999</v>
      </c>
      <c r="G786">
        <v>0.95683499999999999</v>
      </c>
      <c r="H786">
        <v>0.65196100000000001</v>
      </c>
      <c r="I786">
        <v>46.870058</v>
      </c>
      <c r="J786">
        <v>45.584789999999998</v>
      </c>
      <c r="K786">
        <v>0.80430699999999999</v>
      </c>
      <c r="L786">
        <v>0.97257800000000005</v>
      </c>
      <c r="M786">
        <v>1.635982</v>
      </c>
      <c r="N786">
        <v>1.314406</v>
      </c>
      <c r="O786">
        <v>18.027756</v>
      </c>
      <c r="P786">
        <v>1.2792490000000001</v>
      </c>
      <c r="Q786">
        <v>0.18501000000000001</v>
      </c>
      <c r="R786" t="s">
        <v>5376</v>
      </c>
      <c r="S786" t="str">
        <f t="shared" si="12"/>
        <v>4541</v>
      </c>
    </row>
    <row r="787" spans="1:19" x14ac:dyDescent="0.25">
      <c r="A787">
        <v>136</v>
      </c>
      <c r="B787">
        <v>16.943653000000001</v>
      </c>
      <c r="C787">
        <v>10.740074</v>
      </c>
      <c r="D787">
        <v>0.77344000000000002</v>
      </c>
      <c r="E787">
        <v>147</v>
      </c>
      <c r="F787">
        <v>13.159049</v>
      </c>
      <c r="G787">
        <v>0.92517000000000005</v>
      </c>
      <c r="H787">
        <v>0.57142899999999996</v>
      </c>
      <c r="I787">
        <v>48.526912000000003</v>
      </c>
      <c r="J787">
        <v>46.882689999999997</v>
      </c>
      <c r="K787">
        <v>0.77754199999999996</v>
      </c>
      <c r="L787">
        <v>0.966117</v>
      </c>
      <c r="M787">
        <v>1.5776110000000001</v>
      </c>
      <c r="N787">
        <v>1.377896</v>
      </c>
      <c r="O787">
        <v>18.027756</v>
      </c>
      <c r="P787">
        <v>1.314014</v>
      </c>
      <c r="Q787">
        <v>0.18371799999999999</v>
      </c>
      <c r="R787" t="s">
        <v>5377</v>
      </c>
      <c r="S787" t="str">
        <f t="shared" si="12"/>
        <v>4548</v>
      </c>
    </row>
    <row r="788" spans="1:19" x14ac:dyDescent="0.25">
      <c r="A788">
        <v>97</v>
      </c>
      <c r="B788">
        <v>14.716977</v>
      </c>
      <c r="C788">
        <v>9.0532190000000003</v>
      </c>
      <c r="D788">
        <v>0.78840600000000005</v>
      </c>
      <c r="E788">
        <v>110</v>
      </c>
      <c r="F788">
        <v>11.113246</v>
      </c>
      <c r="G788">
        <v>0.88181799999999999</v>
      </c>
      <c r="H788">
        <v>0.53888899999999995</v>
      </c>
      <c r="I788">
        <v>43.455843999999999</v>
      </c>
      <c r="J788">
        <v>41.225836000000001</v>
      </c>
      <c r="K788">
        <v>0.71720399999999995</v>
      </c>
      <c r="L788">
        <v>0.94868300000000005</v>
      </c>
      <c r="M788">
        <v>1.625607</v>
      </c>
      <c r="N788">
        <v>1.549226</v>
      </c>
      <c r="O788">
        <v>16.155494000000001</v>
      </c>
      <c r="P788">
        <v>1.268211</v>
      </c>
      <c r="Q788">
        <v>0.19064700000000001</v>
      </c>
      <c r="R788" t="s">
        <v>5378</v>
      </c>
      <c r="S788" t="str">
        <f t="shared" si="12"/>
        <v>4556</v>
      </c>
    </row>
    <row r="789" spans="1:19" x14ac:dyDescent="0.25">
      <c r="A789">
        <v>261</v>
      </c>
      <c r="B789">
        <v>20.406351000000001</v>
      </c>
      <c r="C789">
        <v>16.934615000000001</v>
      </c>
      <c r="D789">
        <v>0.55795700000000004</v>
      </c>
      <c r="E789">
        <v>287</v>
      </c>
      <c r="F789">
        <v>18.229523</v>
      </c>
      <c r="G789">
        <v>0.90940799999999999</v>
      </c>
      <c r="H789">
        <v>0.65249999999999997</v>
      </c>
      <c r="I789">
        <v>68.526911999999996</v>
      </c>
      <c r="J789">
        <v>62.561680000000003</v>
      </c>
      <c r="K789">
        <v>0.83797999999999995</v>
      </c>
      <c r="L789">
        <v>0.91295099999999996</v>
      </c>
      <c r="M789">
        <v>1.2050080000000001</v>
      </c>
      <c r="N789">
        <v>1.4317660000000001</v>
      </c>
      <c r="O789">
        <v>21.260292</v>
      </c>
      <c r="P789">
        <v>1.088538</v>
      </c>
      <c r="Q789">
        <v>0.16775200000000001</v>
      </c>
      <c r="R789" t="s">
        <v>5379</v>
      </c>
      <c r="S789" t="str">
        <f t="shared" si="12"/>
        <v>4559</v>
      </c>
    </row>
    <row r="790" spans="1:19" x14ac:dyDescent="0.25">
      <c r="A790">
        <v>300</v>
      </c>
      <c r="B790">
        <v>21.163491</v>
      </c>
      <c r="C790">
        <v>18.565928</v>
      </c>
      <c r="D790">
        <v>0.48001199999999999</v>
      </c>
      <c r="E790">
        <v>328</v>
      </c>
      <c r="F790">
        <v>19.5441</v>
      </c>
      <c r="G790">
        <v>0.91463399999999995</v>
      </c>
      <c r="H790">
        <v>0.71428599999999998</v>
      </c>
      <c r="I790">
        <v>72.183766000000006</v>
      </c>
      <c r="J790">
        <v>66.404002000000006</v>
      </c>
      <c r="K790">
        <v>0.85495399999999999</v>
      </c>
      <c r="L790">
        <v>0.91993000000000003</v>
      </c>
      <c r="M790">
        <v>1.13991</v>
      </c>
      <c r="N790">
        <v>1.3821270000000001</v>
      </c>
      <c r="O790">
        <v>22.671568000000001</v>
      </c>
      <c r="P790">
        <v>0.94670200000000004</v>
      </c>
      <c r="Q790">
        <v>0.16456699999999999</v>
      </c>
      <c r="R790" t="s">
        <v>5380</v>
      </c>
      <c r="S790" t="str">
        <f t="shared" si="12"/>
        <v>4563</v>
      </c>
    </row>
    <row r="791" spans="1:19" x14ac:dyDescent="0.25">
      <c r="A791">
        <v>335</v>
      </c>
      <c r="B791">
        <v>23.185116000000001</v>
      </c>
      <c r="C791">
        <v>18.845437</v>
      </c>
      <c r="D791">
        <v>0.58250800000000003</v>
      </c>
      <c r="E791">
        <v>366</v>
      </c>
      <c r="F791">
        <v>20.652729999999998</v>
      </c>
      <c r="G791">
        <v>0.91530100000000003</v>
      </c>
      <c r="H791">
        <v>0.72510799999999997</v>
      </c>
      <c r="I791">
        <v>75.597980000000007</v>
      </c>
      <c r="J791">
        <v>69.759713000000005</v>
      </c>
      <c r="K791">
        <v>0.86505799999999999</v>
      </c>
      <c r="L791">
        <v>0.92277200000000004</v>
      </c>
      <c r="M791">
        <v>1.2302770000000001</v>
      </c>
      <c r="N791">
        <v>1.3575809999999999</v>
      </c>
      <c r="O791">
        <v>24.207436999999999</v>
      </c>
      <c r="P791">
        <v>1.1028849999999999</v>
      </c>
      <c r="Q791">
        <v>0.166051</v>
      </c>
      <c r="R791" t="s">
        <v>5381</v>
      </c>
      <c r="S791" t="str">
        <f t="shared" si="12"/>
        <v>4568</v>
      </c>
    </row>
    <row r="792" spans="1:19" x14ac:dyDescent="0.25">
      <c r="A792">
        <v>80</v>
      </c>
      <c r="B792">
        <v>11.210933000000001</v>
      </c>
      <c r="C792">
        <v>9.6482709999999994</v>
      </c>
      <c r="D792">
        <v>0.50926000000000005</v>
      </c>
      <c r="E792">
        <v>83</v>
      </c>
      <c r="F792">
        <v>10.09253</v>
      </c>
      <c r="G792">
        <v>0.96385500000000002</v>
      </c>
      <c r="H792">
        <v>0.66666700000000001</v>
      </c>
      <c r="I792">
        <v>35.213203</v>
      </c>
      <c r="J792">
        <v>34.271126000000002</v>
      </c>
      <c r="K792">
        <v>0.85594000000000003</v>
      </c>
      <c r="L792">
        <v>0.97324600000000006</v>
      </c>
      <c r="M792">
        <v>1.1619630000000001</v>
      </c>
      <c r="N792">
        <v>1.2334210000000001</v>
      </c>
      <c r="O792">
        <v>12.165525000000001</v>
      </c>
      <c r="P792">
        <v>0.68297200000000002</v>
      </c>
      <c r="Q792">
        <v>0.16883400000000001</v>
      </c>
      <c r="R792" t="s">
        <v>5383</v>
      </c>
      <c r="S792" t="str">
        <f t="shared" si="12"/>
        <v>4573</v>
      </c>
    </row>
    <row r="793" spans="1:19" x14ac:dyDescent="0.25">
      <c r="A793">
        <v>79</v>
      </c>
      <c r="B793">
        <v>11.004686</v>
      </c>
      <c r="C793">
        <v>9.2729280000000003</v>
      </c>
      <c r="D793">
        <v>0.53848600000000002</v>
      </c>
      <c r="E793">
        <v>81</v>
      </c>
      <c r="F793">
        <v>10.029253000000001</v>
      </c>
      <c r="G793">
        <v>0.97530899999999998</v>
      </c>
      <c r="H793">
        <v>0.79798000000000002</v>
      </c>
      <c r="I793">
        <v>32.970562999999999</v>
      </c>
      <c r="J793">
        <v>32.614272</v>
      </c>
      <c r="K793">
        <v>0.93330100000000005</v>
      </c>
      <c r="L793">
        <v>0.98919400000000002</v>
      </c>
      <c r="M793">
        <v>1.1867540000000001</v>
      </c>
      <c r="N793">
        <v>1.0950040000000001</v>
      </c>
      <c r="O793">
        <v>11.401754</v>
      </c>
      <c r="P793">
        <v>0.43236599999999997</v>
      </c>
      <c r="Q793">
        <v>0.16172800000000001</v>
      </c>
      <c r="R793" t="s">
        <v>5384</v>
      </c>
      <c r="S793" t="str">
        <f t="shared" si="12"/>
        <v>4580</v>
      </c>
    </row>
    <row r="794" spans="1:19" x14ac:dyDescent="0.25">
      <c r="A794">
        <v>82</v>
      </c>
      <c r="B794">
        <v>12.792937</v>
      </c>
      <c r="C794">
        <v>8.4291309999999999</v>
      </c>
      <c r="D794">
        <v>0.75224000000000002</v>
      </c>
      <c r="E794">
        <v>88</v>
      </c>
      <c r="F794">
        <v>10.217908</v>
      </c>
      <c r="G794">
        <v>0.93181800000000004</v>
      </c>
      <c r="H794">
        <v>0.62121199999999999</v>
      </c>
      <c r="I794">
        <v>36.627417000000001</v>
      </c>
      <c r="J794">
        <v>35.063930999999997</v>
      </c>
      <c r="K794">
        <v>0.838113</v>
      </c>
      <c r="L794">
        <v>0.957314</v>
      </c>
      <c r="M794">
        <v>1.5177050000000001</v>
      </c>
      <c r="N794">
        <v>1.3019339999999999</v>
      </c>
      <c r="O794">
        <v>13</v>
      </c>
      <c r="P794">
        <v>0.91783199999999998</v>
      </c>
      <c r="Q794">
        <v>0.17686199999999999</v>
      </c>
      <c r="R794" t="s">
        <v>5385</v>
      </c>
      <c r="S794" t="str">
        <f t="shared" si="12"/>
        <v>4585</v>
      </c>
    </row>
    <row r="795" spans="1:19" x14ac:dyDescent="0.25">
      <c r="A795">
        <v>66</v>
      </c>
      <c r="B795">
        <v>12.260885</v>
      </c>
      <c r="C795">
        <v>7.029217</v>
      </c>
      <c r="D795">
        <v>0.81934300000000004</v>
      </c>
      <c r="E795">
        <v>69</v>
      </c>
      <c r="F795">
        <v>9.1669959999999993</v>
      </c>
      <c r="G795">
        <v>0.95652199999999998</v>
      </c>
      <c r="H795">
        <v>0.66666700000000001</v>
      </c>
      <c r="I795">
        <v>32.384776000000002</v>
      </c>
      <c r="J795">
        <v>31.627464</v>
      </c>
      <c r="K795">
        <v>0.82913499999999996</v>
      </c>
      <c r="L795">
        <v>0.97661500000000001</v>
      </c>
      <c r="M795">
        <v>1.744275</v>
      </c>
      <c r="N795">
        <v>1.264527</v>
      </c>
      <c r="O795">
        <v>12.529964</v>
      </c>
      <c r="P795">
        <v>0.95562899999999995</v>
      </c>
      <c r="Q795">
        <v>0.18662200000000001</v>
      </c>
      <c r="R795" t="s">
        <v>5386</v>
      </c>
      <c r="S795" t="str">
        <f t="shared" si="12"/>
        <v>4590</v>
      </c>
    </row>
    <row r="796" spans="1:19" x14ac:dyDescent="0.25">
      <c r="A796">
        <v>69</v>
      </c>
      <c r="B796">
        <v>13.833923</v>
      </c>
      <c r="C796">
        <v>6.6124470000000004</v>
      </c>
      <c r="D796">
        <v>0.87836599999999998</v>
      </c>
      <c r="E796">
        <v>74</v>
      </c>
      <c r="F796">
        <v>9.3730209999999996</v>
      </c>
      <c r="G796">
        <v>0.93243200000000004</v>
      </c>
      <c r="H796">
        <v>0.52272700000000005</v>
      </c>
      <c r="I796">
        <v>35.455843999999999</v>
      </c>
      <c r="J796">
        <v>33.979329999999997</v>
      </c>
      <c r="K796">
        <v>0.75098200000000004</v>
      </c>
      <c r="L796">
        <v>0.95835599999999999</v>
      </c>
      <c r="M796">
        <v>2.0921029999999998</v>
      </c>
      <c r="N796">
        <v>1.449829</v>
      </c>
      <c r="O796">
        <v>13.038404999999999</v>
      </c>
      <c r="P796">
        <v>1.2939099999999999</v>
      </c>
      <c r="Q796">
        <v>0.210539</v>
      </c>
      <c r="R796" t="s">
        <v>5387</v>
      </c>
      <c r="S796" t="str">
        <f t="shared" si="12"/>
        <v>4594</v>
      </c>
    </row>
    <row r="797" spans="1:19" x14ac:dyDescent="0.25">
      <c r="A797">
        <v>85</v>
      </c>
      <c r="B797">
        <v>13.924714</v>
      </c>
      <c r="C797">
        <v>8.1199670000000008</v>
      </c>
      <c r="D797">
        <v>0.81237599999999999</v>
      </c>
      <c r="E797">
        <v>91</v>
      </c>
      <c r="F797">
        <v>10.403142000000001</v>
      </c>
      <c r="G797">
        <v>0.93406599999999995</v>
      </c>
      <c r="H797">
        <v>0.67460299999999995</v>
      </c>
      <c r="I797">
        <v>37.213203</v>
      </c>
      <c r="J797">
        <v>36.342928000000001</v>
      </c>
      <c r="K797">
        <v>0.80870299999999995</v>
      </c>
      <c r="L797">
        <v>0.97661399999999998</v>
      </c>
      <c r="M797">
        <v>1.7148730000000001</v>
      </c>
      <c r="N797">
        <v>1.2964789999999999</v>
      </c>
      <c r="O797">
        <v>14.317821</v>
      </c>
      <c r="P797">
        <v>1.1591149999999999</v>
      </c>
      <c r="Q797">
        <v>0.18909200000000001</v>
      </c>
      <c r="R797" t="s">
        <v>5388</v>
      </c>
      <c r="S797" t="str">
        <f t="shared" si="12"/>
        <v>4598</v>
      </c>
    </row>
    <row r="798" spans="1:19" x14ac:dyDescent="0.25">
      <c r="A798">
        <v>77</v>
      </c>
      <c r="B798">
        <v>11.731453999999999</v>
      </c>
      <c r="C798">
        <v>8.5984239999999996</v>
      </c>
      <c r="D798">
        <v>0.68029600000000001</v>
      </c>
      <c r="E798">
        <v>81</v>
      </c>
      <c r="F798">
        <v>9.9014869999999995</v>
      </c>
      <c r="G798">
        <v>0.95061700000000005</v>
      </c>
      <c r="H798">
        <v>0.7</v>
      </c>
      <c r="I798">
        <v>34.627417000000001</v>
      </c>
      <c r="J798">
        <v>33.041677</v>
      </c>
      <c r="K798">
        <v>0.88629100000000005</v>
      </c>
      <c r="L798">
        <v>0.954206</v>
      </c>
      <c r="M798">
        <v>1.3643730000000001</v>
      </c>
      <c r="N798">
        <v>1.239195</v>
      </c>
      <c r="O798">
        <v>11.704700000000001</v>
      </c>
      <c r="P798">
        <v>0.68721900000000002</v>
      </c>
      <c r="Q798">
        <v>0.16955600000000001</v>
      </c>
      <c r="R798" t="s">
        <v>5390</v>
      </c>
      <c r="S798" t="str">
        <f t="shared" si="12"/>
        <v>4604</v>
      </c>
    </row>
    <row r="799" spans="1:19" x14ac:dyDescent="0.25">
      <c r="A799">
        <v>42</v>
      </c>
      <c r="B799">
        <v>9.4428999999999998</v>
      </c>
      <c r="C799">
        <v>5.8431410000000001</v>
      </c>
      <c r="D799">
        <v>0.78555900000000001</v>
      </c>
      <c r="E799">
        <v>44</v>
      </c>
      <c r="F799">
        <v>7.3127329999999997</v>
      </c>
      <c r="G799">
        <v>0.95454499999999998</v>
      </c>
      <c r="H799">
        <v>0.66666700000000001</v>
      </c>
      <c r="I799">
        <v>25.556349000000001</v>
      </c>
      <c r="J799">
        <v>25.021912</v>
      </c>
      <c r="K799">
        <v>0.84298200000000001</v>
      </c>
      <c r="L799">
        <v>0.97908799999999996</v>
      </c>
      <c r="M799">
        <v>1.616066</v>
      </c>
      <c r="N799">
        <v>1.2374810000000001</v>
      </c>
      <c r="O799">
        <v>9.4868330000000007</v>
      </c>
      <c r="P799">
        <v>0.678481</v>
      </c>
      <c r="Q799">
        <v>0.17953</v>
      </c>
      <c r="R799" t="s">
        <v>5391</v>
      </c>
      <c r="S799" t="str">
        <f t="shared" si="12"/>
        <v>4609</v>
      </c>
    </row>
    <row r="800" spans="1:19" x14ac:dyDescent="0.25">
      <c r="A800">
        <v>58</v>
      </c>
      <c r="B800">
        <v>11.860312</v>
      </c>
      <c r="C800">
        <v>6.5205900000000003</v>
      </c>
      <c r="D800">
        <v>0.83530800000000005</v>
      </c>
      <c r="E800">
        <v>59</v>
      </c>
      <c r="F800">
        <v>8.5934799999999996</v>
      </c>
      <c r="G800">
        <v>0.98305100000000001</v>
      </c>
      <c r="H800">
        <v>0.58585900000000002</v>
      </c>
      <c r="I800">
        <v>31.213203</v>
      </c>
      <c r="J800">
        <v>30.604976000000001</v>
      </c>
      <c r="K800">
        <v>0.77813299999999996</v>
      </c>
      <c r="L800">
        <v>0.980514</v>
      </c>
      <c r="M800">
        <v>1.818902</v>
      </c>
      <c r="N800">
        <v>1.3367150000000001</v>
      </c>
      <c r="O800">
        <v>12.083046</v>
      </c>
      <c r="P800">
        <v>1.0426820000000001</v>
      </c>
      <c r="Q800">
        <v>0.194524</v>
      </c>
      <c r="R800" t="s">
        <v>5392</v>
      </c>
      <c r="S800" t="str">
        <f t="shared" si="12"/>
        <v>4613</v>
      </c>
    </row>
    <row r="801" spans="1:19" x14ac:dyDescent="0.25">
      <c r="A801">
        <v>9268</v>
      </c>
      <c r="B801">
        <v>127.025642</v>
      </c>
      <c r="C801">
        <v>97.271101999999999</v>
      </c>
      <c r="D801">
        <v>0.643127</v>
      </c>
      <c r="E801">
        <v>9654</v>
      </c>
      <c r="F801">
        <v>108.62957299999999</v>
      </c>
      <c r="G801">
        <v>0.96001700000000001</v>
      </c>
      <c r="H801">
        <v>0.667964</v>
      </c>
      <c r="I801">
        <v>391.98989899999998</v>
      </c>
      <c r="J801">
        <v>368.66868799999997</v>
      </c>
      <c r="K801">
        <v>0.85688699999999995</v>
      </c>
      <c r="L801">
        <v>0.94050599999999995</v>
      </c>
      <c r="M801">
        <v>1.305893</v>
      </c>
      <c r="N801">
        <v>1.319331</v>
      </c>
      <c r="O801">
        <v>134.26094000000001</v>
      </c>
      <c r="P801">
        <v>7.7369599999999998</v>
      </c>
      <c r="Q801">
        <v>0.1726</v>
      </c>
      <c r="R801" t="s">
        <v>5393</v>
      </c>
      <c r="S801" t="str">
        <f t="shared" si="12"/>
        <v>4627</v>
      </c>
    </row>
    <row r="802" spans="1:19" x14ac:dyDescent="0.25">
      <c r="A802">
        <v>84</v>
      </c>
      <c r="B802">
        <v>17.16301</v>
      </c>
      <c r="C802">
        <v>6.6738249999999999</v>
      </c>
      <c r="D802">
        <v>0.92130100000000004</v>
      </c>
      <c r="E802">
        <v>89</v>
      </c>
      <c r="F802">
        <v>10.341766</v>
      </c>
      <c r="G802">
        <v>0.94381999999999999</v>
      </c>
      <c r="H802">
        <v>0.66666700000000001</v>
      </c>
      <c r="I802">
        <v>41.798990000000003</v>
      </c>
      <c r="J802">
        <v>40.820140000000002</v>
      </c>
      <c r="K802">
        <v>0.63349100000000003</v>
      </c>
      <c r="L802">
        <v>0.97658199999999995</v>
      </c>
      <c r="M802">
        <v>2.5716899999999998</v>
      </c>
      <c r="N802">
        <v>1.6551689999999999</v>
      </c>
      <c r="O802">
        <v>18.110769999999999</v>
      </c>
      <c r="P802">
        <v>1.9154260000000001</v>
      </c>
      <c r="Q802">
        <v>0.25032900000000002</v>
      </c>
      <c r="R802" t="s">
        <v>5396</v>
      </c>
      <c r="S802" t="str">
        <f t="shared" si="12"/>
        <v>4640</v>
      </c>
    </row>
    <row r="803" spans="1:19" x14ac:dyDescent="0.25">
      <c r="A803">
        <v>117</v>
      </c>
      <c r="B803">
        <v>19.724836</v>
      </c>
      <c r="C803">
        <v>8.0166769999999996</v>
      </c>
      <c r="D803">
        <v>0.91368400000000005</v>
      </c>
      <c r="E803">
        <v>128</v>
      </c>
      <c r="F803">
        <v>12.205287</v>
      </c>
      <c r="G803">
        <v>0.91406299999999996</v>
      </c>
      <c r="H803">
        <v>0.69642899999999996</v>
      </c>
      <c r="I803">
        <v>50.627417000000001</v>
      </c>
      <c r="J803">
        <v>48.382229000000002</v>
      </c>
      <c r="K803">
        <v>0.62809300000000001</v>
      </c>
      <c r="L803">
        <v>0.95565299999999997</v>
      </c>
      <c r="M803">
        <v>2.4604750000000002</v>
      </c>
      <c r="N803">
        <v>1.7433149999999999</v>
      </c>
      <c r="O803">
        <v>21.095023000000001</v>
      </c>
      <c r="P803">
        <v>2.1921550000000001</v>
      </c>
      <c r="Q803">
        <v>0.24074200000000001</v>
      </c>
      <c r="R803" t="s">
        <v>5397</v>
      </c>
      <c r="S803" t="str">
        <f t="shared" si="12"/>
        <v>4642</v>
      </c>
    </row>
    <row r="804" spans="1:19" x14ac:dyDescent="0.25">
      <c r="A804">
        <v>51</v>
      </c>
      <c r="B804">
        <v>9.8529020000000003</v>
      </c>
      <c r="C804">
        <v>6.8131469999999998</v>
      </c>
      <c r="D804">
        <v>0.72238999999999998</v>
      </c>
      <c r="E804">
        <v>52</v>
      </c>
      <c r="F804">
        <v>8.0582390000000004</v>
      </c>
      <c r="G804">
        <v>0.980769</v>
      </c>
      <c r="H804">
        <v>0.80952400000000002</v>
      </c>
      <c r="I804">
        <v>27.899495000000002</v>
      </c>
      <c r="J804">
        <v>27.320328</v>
      </c>
      <c r="K804">
        <v>0.85863400000000001</v>
      </c>
      <c r="L804">
        <v>0.97924100000000003</v>
      </c>
      <c r="M804">
        <v>1.4461599999999999</v>
      </c>
      <c r="N804">
        <v>1.214542</v>
      </c>
      <c r="O804">
        <v>10.295629999999999</v>
      </c>
      <c r="P804">
        <v>0.62711899999999998</v>
      </c>
      <c r="Q804">
        <v>0.17258799999999999</v>
      </c>
      <c r="R804" t="s">
        <v>5398</v>
      </c>
      <c r="S804" t="str">
        <f t="shared" si="12"/>
        <v>4643</v>
      </c>
    </row>
    <row r="805" spans="1:19" x14ac:dyDescent="0.25">
      <c r="A805">
        <v>38</v>
      </c>
      <c r="B805">
        <v>9.4155709999999999</v>
      </c>
      <c r="C805">
        <v>5.4744279999999996</v>
      </c>
      <c r="D805">
        <v>0.81360200000000005</v>
      </c>
      <c r="E805">
        <v>41</v>
      </c>
      <c r="F805">
        <v>6.9557960000000003</v>
      </c>
      <c r="G805">
        <v>0.92682900000000001</v>
      </c>
      <c r="H805">
        <v>0.67857100000000004</v>
      </c>
      <c r="I805">
        <v>24.727922</v>
      </c>
      <c r="J805">
        <v>24.193484999999999</v>
      </c>
      <c r="K805">
        <v>0.81582399999999999</v>
      </c>
      <c r="L805">
        <v>0.97838700000000001</v>
      </c>
      <c r="M805">
        <v>1.719919</v>
      </c>
      <c r="N805">
        <v>1.2805059999999999</v>
      </c>
      <c r="O805">
        <v>9.4339809999999993</v>
      </c>
      <c r="P805">
        <v>0.81657800000000003</v>
      </c>
      <c r="Q805">
        <v>0.190717</v>
      </c>
      <c r="R805" t="s">
        <v>5399</v>
      </c>
      <c r="S805" t="str">
        <f t="shared" si="12"/>
        <v>4645</v>
      </c>
    </row>
    <row r="806" spans="1:19" x14ac:dyDescent="0.25">
      <c r="A806">
        <v>32</v>
      </c>
      <c r="B806">
        <v>7.0059699999999996</v>
      </c>
      <c r="C806">
        <v>5.953354</v>
      </c>
      <c r="D806">
        <v>0.52717899999999995</v>
      </c>
      <c r="E806">
        <v>32</v>
      </c>
      <c r="F806">
        <v>6.383076</v>
      </c>
      <c r="G806">
        <v>1</v>
      </c>
      <c r="H806">
        <v>0.76190500000000005</v>
      </c>
      <c r="I806">
        <v>20.727922</v>
      </c>
      <c r="J806">
        <v>20.727922</v>
      </c>
      <c r="K806">
        <v>0.93594100000000002</v>
      </c>
      <c r="L806">
        <v>1</v>
      </c>
      <c r="M806">
        <v>1.1768110000000001</v>
      </c>
      <c r="N806">
        <v>1.0684439999999999</v>
      </c>
      <c r="O806">
        <v>7.2801099999999996</v>
      </c>
      <c r="P806">
        <v>0.26804</v>
      </c>
      <c r="Q806">
        <v>0.159882</v>
      </c>
      <c r="R806" t="s">
        <v>5400</v>
      </c>
      <c r="S806" t="str">
        <f t="shared" si="12"/>
        <v>4647</v>
      </c>
    </row>
    <row r="807" spans="1:19" x14ac:dyDescent="0.25">
      <c r="A807">
        <v>64</v>
      </c>
      <c r="B807">
        <v>9.9970250000000007</v>
      </c>
      <c r="C807">
        <v>8.2945989999999998</v>
      </c>
      <c r="D807">
        <v>0.55820000000000003</v>
      </c>
      <c r="E807">
        <v>64</v>
      </c>
      <c r="F807">
        <v>9.0270329999999994</v>
      </c>
      <c r="G807">
        <v>1</v>
      </c>
      <c r="H807">
        <v>0.8</v>
      </c>
      <c r="I807">
        <v>29.556349000000001</v>
      </c>
      <c r="J807">
        <v>29.556349000000001</v>
      </c>
      <c r="K807">
        <v>0.92063700000000004</v>
      </c>
      <c r="L807">
        <v>1</v>
      </c>
      <c r="M807">
        <v>1.2052449999999999</v>
      </c>
      <c r="N807">
        <v>1.0862050000000001</v>
      </c>
      <c r="O807">
        <v>10.440307000000001</v>
      </c>
      <c r="P807">
        <v>0.42898199999999997</v>
      </c>
      <c r="Q807">
        <v>0.16218199999999999</v>
      </c>
      <c r="R807" t="s">
        <v>5401</v>
      </c>
      <c r="S807" t="str">
        <f t="shared" si="12"/>
        <v>4649</v>
      </c>
    </row>
    <row r="808" spans="1:19" x14ac:dyDescent="0.25">
      <c r="A808">
        <v>76</v>
      </c>
      <c r="B808">
        <v>10.409421</v>
      </c>
      <c r="C808">
        <v>9.4581940000000007</v>
      </c>
      <c r="D808">
        <v>0.41762700000000003</v>
      </c>
      <c r="E808">
        <v>78</v>
      </c>
      <c r="F808">
        <v>9.8369820000000008</v>
      </c>
      <c r="G808">
        <v>0.97435899999999998</v>
      </c>
      <c r="H808">
        <v>0.76</v>
      </c>
      <c r="I808">
        <v>32.384776000000002</v>
      </c>
      <c r="J808">
        <v>31.954695000000001</v>
      </c>
      <c r="K808">
        <v>0.935307</v>
      </c>
      <c r="L808">
        <v>0.98672000000000004</v>
      </c>
      <c r="M808">
        <v>1.1005720000000001</v>
      </c>
      <c r="N808">
        <v>1.098142</v>
      </c>
      <c r="O808">
        <v>10.77033</v>
      </c>
      <c r="P808">
        <v>0.35891299999999998</v>
      </c>
      <c r="Q808">
        <v>0.16048299999999999</v>
      </c>
      <c r="R808" t="s">
        <v>5402</v>
      </c>
      <c r="S808" t="str">
        <f t="shared" si="12"/>
        <v>4651</v>
      </c>
    </row>
    <row r="809" spans="1:19" x14ac:dyDescent="0.25">
      <c r="A809">
        <v>62</v>
      </c>
      <c r="B809">
        <v>9.7656910000000003</v>
      </c>
      <c r="C809">
        <v>8.2017570000000006</v>
      </c>
      <c r="D809">
        <v>0.54281199999999996</v>
      </c>
      <c r="E809">
        <v>62</v>
      </c>
      <c r="F809">
        <v>8.8848660000000006</v>
      </c>
      <c r="G809">
        <v>1</v>
      </c>
      <c r="H809">
        <v>0.77500000000000002</v>
      </c>
      <c r="I809">
        <v>28.970562999999999</v>
      </c>
      <c r="J809">
        <v>28.970562999999999</v>
      </c>
      <c r="K809">
        <v>0.92829899999999999</v>
      </c>
      <c r="L809">
        <v>1</v>
      </c>
      <c r="M809">
        <v>1.1906829999999999</v>
      </c>
      <c r="N809">
        <v>1.07724</v>
      </c>
      <c r="O809">
        <v>10.198039</v>
      </c>
      <c r="P809">
        <v>0.38284800000000002</v>
      </c>
      <c r="Q809">
        <v>0.16126099999999999</v>
      </c>
      <c r="R809" t="s">
        <v>5403</v>
      </c>
      <c r="S809" t="str">
        <f t="shared" si="12"/>
        <v>4653</v>
      </c>
    </row>
    <row r="810" spans="1:19" x14ac:dyDescent="0.25">
      <c r="A810">
        <v>57</v>
      </c>
      <c r="B810">
        <v>8.9992859999999997</v>
      </c>
      <c r="C810">
        <v>8.3458769999999998</v>
      </c>
      <c r="D810">
        <v>0.37408799999999998</v>
      </c>
      <c r="E810">
        <v>60</v>
      </c>
      <c r="F810">
        <v>8.5190760000000001</v>
      </c>
      <c r="G810">
        <v>0.95</v>
      </c>
      <c r="H810">
        <v>0.79166700000000001</v>
      </c>
      <c r="I810">
        <v>29.313707999999998</v>
      </c>
      <c r="J810">
        <v>28.408815000000001</v>
      </c>
      <c r="K810">
        <v>0.887521</v>
      </c>
      <c r="L810">
        <v>0.96913099999999996</v>
      </c>
      <c r="M810">
        <v>1.0782910000000001</v>
      </c>
      <c r="N810">
        <v>1.1996560000000001</v>
      </c>
      <c r="O810">
        <v>9.8488579999999999</v>
      </c>
      <c r="P810">
        <v>0.39438299999999998</v>
      </c>
      <c r="Q810">
        <v>0.16225200000000001</v>
      </c>
      <c r="R810" t="s">
        <v>5404</v>
      </c>
      <c r="S810" t="str">
        <f t="shared" si="12"/>
        <v>4655</v>
      </c>
    </row>
    <row r="811" spans="1:19" x14ac:dyDescent="0.25">
      <c r="A811">
        <v>40</v>
      </c>
      <c r="B811">
        <v>8.4927299999999999</v>
      </c>
      <c r="C811">
        <v>6.2426120000000003</v>
      </c>
      <c r="D811">
        <v>0.67800899999999997</v>
      </c>
      <c r="E811">
        <v>41</v>
      </c>
      <c r="F811">
        <v>7.1364960000000002</v>
      </c>
      <c r="G811">
        <v>0.97560999999999998</v>
      </c>
      <c r="H811">
        <v>0.74074099999999998</v>
      </c>
      <c r="I811">
        <v>24.727922</v>
      </c>
      <c r="J811">
        <v>24.193484999999999</v>
      </c>
      <c r="K811">
        <v>0.85876200000000003</v>
      </c>
      <c r="L811">
        <v>0.97838700000000001</v>
      </c>
      <c r="M811">
        <v>1.3604449999999999</v>
      </c>
      <c r="N811">
        <v>1.2164809999999999</v>
      </c>
      <c r="O811">
        <v>9.0553849999999994</v>
      </c>
      <c r="P811">
        <v>0.53708900000000004</v>
      </c>
      <c r="Q811">
        <v>0.16942199999999999</v>
      </c>
      <c r="R811" t="s">
        <v>5405</v>
      </c>
      <c r="S811" t="str">
        <f t="shared" si="12"/>
        <v>4656</v>
      </c>
    </row>
    <row r="812" spans="1:19" x14ac:dyDescent="0.25">
      <c r="A812">
        <v>419</v>
      </c>
      <c r="B812">
        <v>24.839749999999999</v>
      </c>
      <c r="C812">
        <v>21.923245000000001</v>
      </c>
      <c r="D812">
        <v>0.47014899999999998</v>
      </c>
      <c r="E812">
        <v>431</v>
      </c>
      <c r="F812">
        <v>23.097346000000002</v>
      </c>
      <c r="G812">
        <v>0.97215799999999997</v>
      </c>
      <c r="H812">
        <v>0.70066899999999999</v>
      </c>
      <c r="I812">
        <v>79.254834000000002</v>
      </c>
      <c r="J812">
        <v>76.042080999999996</v>
      </c>
      <c r="K812">
        <v>0.91057500000000002</v>
      </c>
      <c r="L812">
        <v>0.95946299999999995</v>
      </c>
      <c r="M812">
        <v>1.133033</v>
      </c>
      <c r="N812">
        <v>1.1929650000000001</v>
      </c>
      <c r="O812">
        <v>26.476405</v>
      </c>
      <c r="P812">
        <v>1.897573</v>
      </c>
      <c r="Q812">
        <v>0.163332</v>
      </c>
      <c r="R812" t="s">
        <v>5406</v>
      </c>
      <c r="S812" t="str">
        <f t="shared" si="12"/>
        <v>4659</v>
      </c>
    </row>
    <row r="813" spans="1:19" x14ac:dyDescent="0.25">
      <c r="A813">
        <v>434</v>
      </c>
      <c r="B813">
        <v>25.077587999999999</v>
      </c>
      <c r="C813">
        <v>22.358091000000002</v>
      </c>
      <c r="D813">
        <v>0.45290900000000001</v>
      </c>
      <c r="E813">
        <v>456</v>
      </c>
      <c r="F813">
        <v>23.507147</v>
      </c>
      <c r="G813">
        <v>0.95175399999999999</v>
      </c>
      <c r="H813">
        <v>0.69440000000000002</v>
      </c>
      <c r="I813">
        <v>80.911687999999998</v>
      </c>
      <c r="J813">
        <v>77.518851999999995</v>
      </c>
      <c r="K813">
        <v>0.90758000000000005</v>
      </c>
      <c r="L813">
        <v>0.958067</v>
      </c>
      <c r="M813">
        <v>1.121634</v>
      </c>
      <c r="N813">
        <v>1.2003919999999999</v>
      </c>
      <c r="O813">
        <v>26.419689999999999</v>
      </c>
      <c r="P813">
        <v>1.827162</v>
      </c>
      <c r="Q813">
        <v>0.16216900000000001</v>
      </c>
      <c r="R813" t="s">
        <v>5407</v>
      </c>
      <c r="S813" t="str">
        <f t="shared" si="12"/>
        <v>4664</v>
      </c>
    </row>
    <row r="814" spans="1:19" x14ac:dyDescent="0.25">
      <c r="A814">
        <v>414</v>
      </c>
      <c r="B814">
        <v>24.046137000000002</v>
      </c>
      <c r="C814">
        <v>22.178871000000001</v>
      </c>
      <c r="D814">
        <v>0.38636399999999999</v>
      </c>
      <c r="E814">
        <v>429</v>
      </c>
      <c r="F814">
        <v>22.959119999999999</v>
      </c>
      <c r="G814">
        <v>0.96503499999999998</v>
      </c>
      <c r="H814">
        <v>0.75</v>
      </c>
      <c r="I814">
        <v>78.183766000000006</v>
      </c>
      <c r="J814">
        <v>74.789986999999996</v>
      </c>
      <c r="K814">
        <v>0.93008599999999997</v>
      </c>
      <c r="L814">
        <v>0.956592</v>
      </c>
      <c r="M814">
        <v>1.0841909999999999</v>
      </c>
      <c r="N814">
        <v>1.17496</v>
      </c>
      <c r="O814">
        <v>25.298221000000002</v>
      </c>
      <c r="P814">
        <v>1.546591</v>
      </c>
      <c r="Q814">
        <v>0.16114899999999999</v>
      </c>
      <c r="R814" t="s">
        <v>5408</v>
      </c>
      <c r="S814" t="str">
        <f t="shared" si="12"/>
        <v>4668</v>
      </c>
    </row>
    <row r="815" spans="1:19" x14ac:dyDescent="0.25">
      <c r="A815">
        <v>402</v>
      </c>
      <c r="B815">
        <v>24.262951999999999</v>
      </c>
      <c r="C815">
        <v>21.656483000000001</v>
      </c>
      <c r="D815">
        <v>0.450901</v>
      </c>
      <c r="E815">
        <v>412</v>
      </c>
      <c r="F815">
        <v>22.623932</v>
      </c>
      <c r="G815">
        <v>0.97572800000000004</v>
      </c>
      <c r="H815">
        <v>0.69913000000000003</v>
      </c>
      <c r="I815">
        <v>77.254834000000002</v>
      </c>
      <c r="J815">
        <v>75.313175000000001</v>
      </c>
      <c r="K815">
        <v>0.89062300000000005</v>
      </c>
      <c r="L815">
        <v>0.97486700000000004</v>
      </c>
      <c r="M815">
        <v>1.120355</v>
      </c>
      <c r="N815">
        <v>1.1814499999999999</v>
      </c>
      <c r="O815">
        <v>25.632010999999999</v>
      </c>
      <c r="P815">
        <v>1.9031450000000001</v>
      </c>
      <c r="Q815">
        <v>0.16402800000000001</v>
      </c>
      <c r="R815" t="s">
        <v>5409</v>
      </c>
      <c r="S815" t="str">
        <f t="shared" si="12"/>
        <v>4673</v>
      </c>
    </row>
    <row r="816" spans="1:19" x14ac:dyDescent="0.25">
      <c r="A816">
        <v>38</v>
      </c>
      <c r="B816">
        <v>8.3004789999999993</v>
      </c>
      <c r="C816">
        <v>6.014411</v>
      </c>
      <c r="D816">
        <v>0.68918400000000002</v>
      </c>
      <c r="E816">
        <v>39</v>
      </c>
      <c r="F816">
        <v>6.9557960000000003</v>
      </c>
      <c r="G816">
        <v>0.97435899999999998</v>
      </c>
      <c r="H816">
        <v>0.703704</v>
      </c>
      <c r="I816">
        <v>23.556349000000001</v>
      </c>
      <c r="J816">
        <v>23.378204</v>
      </c>
      <c r="K816">
        <v>0.87371799999999999</v>
      </c>
      <c r="L816">
        <v>0.99243700000000001</v>
      </c>
      <c r="M816">
        <v>1.380098</v>
      </c>
      <c r="N816">
        <v>1.1620440000000001</v>
      </c>
      <c r="O816">
        <v>9.0553849999999994</v>
      </c>
      <c r="P816">
        <v>0.51440600000000003</v>
      </c>
      <c r="Q816">
        <v>0.16842799999999999</v>
      </c>
      <c r="R816" t="s">
        <v>5410</v>
      </c>
      <c r="S816" t="str">
        <f t="shared" si="12"/>
        <v>4677</v>
      </c>
    </row>
    <row r="817" spans="1:19" x14ac:dyDescent="0.25">
      <c r="A817">
        <v>112</v>
      </c>
      <c r="B817">
        <v>13.041150999999999</v>
      </c>
      <c r="C817">
        <v>11.491040999999999</v>
      </c>
      <c r="D817">
        <v>0.47286099999999998</v>
      </c>
      <c r="E817">
        <v>121</v>
      </c>
      <c r="F817">
        <v>11.941642999999999</v>
      </c>
      <c r="G817">
        <v>0.92562</v>
      </c>
      <c r="H817">
        <v>0.78321700000000005</v>
      </c>
      <c r="I817">
        <v>42.727922</v>
      </c>
      <c r="J817">
        <v>41.415782999999998</v>
      </c>
      <c r="K817">
        <v>0.82053299999999996</v>
      </c>
      <c r="L817">
        <v>0.96929100000000001</v>
      </c>
      <c r="M817">
        <v>1.134897</v>
      </c>
      <c r="N817">
        <v>1.297166</v>
      </c>
      <c r="O817">
        <v>14.212669999999999</v>
      </c>
      <c r="P817">
        <v>0.73162899999999997</v>
      </c>
      <c r="Q817">
        <v>0.167103</v>
      </c>
      <c r="R817" t="s">
        <v>5412</v>
      </c>
      <c r="S817" t="str">
        <f t="shared" si="12"/>
        <v>4680</v>
      </c>
    </row>
    <row r="818" spans="1:19" x14ac:dyDescent="0.25">
      <c r="A818">
        <v>43</v>
      </c>
      <c r="B818">
        <v>8.0181419999999992</v>
      </c>
      <c r="C818">
        <v>6.9516349999999996</v>
      </c>
      <c r="D818">
        <v>0.49832900000000002</v>
      </c>
      <c r="E818">
        <v>44</v>
      </c>
      <c r="F818">
        <v>7.3992769999999997</v>
      </c>
      <c r="G818">
        <v>0.97727299999999995</v>
      </c>
      <c r="H818">
        <v>0.76785700000000001</v>
      </c>
      <c r="I818">
        <v>24.142136000000001</v>
      </c>
      <c r="J818">
        <v>23.963989999999999</v>
      </c>
      <c r="K818">
        <v>0.94093599999999999</v>
      </c>
      <c r="L818">
        <v>0.99262099999999998</v>
      </c>
      <c r="M818">
        <v>1.1534180000000001</v>
      </c>
      <c r="N818">
        <v>1.0786309999999999</v>
      </c>
      <c r="O818">
        <v>8.2462110000000006</v>
      </c>
      <c r="P818">
        <v>0.28874</v>
      </c>
      <c r="Q818">
        <v>0.15981000000000001</v>
      </c>
      <c r="R818" t="s">
        <v>5413</v>
      </c>
      <c r="S818" t="str">
        <f t="shared" si="12"/>
        <v>4681</v>
      </c>
    </row>
    <row r="819" spans="1:19" x14ac:dyDescent="0.25">
      <c r="A819">
        <v>114</v>
      </c>
      <c r="B819">
        <v>13.340745</v>
      </c>
      <c r="C819">
        <v>11.712437</v>
      </c>
      <c r="D819">
        <v>0.47876200000000002</v>
      </c>
      <c r="E819">
        <v>129</v>
      </c>
      <c r="F819">
        <v>12.047793</v>
      </c>
      <c r="G819">
        <v>0.88372099999999998</v>
      </c>
      <c r="H819">
        <v>0.67857100000000004</v>
      </c>
      <c r="I819">
        <v>46.627417000000001</v>
      </c>
      <c r="J819">
        <v>41.963239000000002</v>
      </c>
      <c r="K819">
        <v>0.81353600000000004</v>
      </c>
      <c r="L819">
        <v>0.89996900000000002</v>
      </c>
      <c r="M819">
        <v>1.139024</v>
      </c>
      <c r="N819">
        <v>1.5176369999999999</v>
      </c>
      <c r="O819">
        <v>14.317821</v>
      </c>
      <c r="P819">
        <v>1.2431760000000001</v>
      </c>
      <c r="Q819">
        <v>0.171321</v>
      </c>
      <c r="R819" t="s">
        <v>5414</v>
      </c>
      <c r="S819" t="str">
        <f t="shared" si="12"/>
        <v>4684</v>
      </c>
    </row>
    <row r="820" spans="1:19" x14ac:dyDescent="0.25">
      <c r="A820">
        <v>141</v>
      </c>
      <c r="B820">
        <v>16.860886000000001</v>
      </c>
      <c r="C820">
        <v>11.82118</v>
      </c>
      <c r="D820">
        <v>0.71306199999999997</v>
      </c>
      <c r="E820">
        <v>166</v>
      </c>
      <c r="F820">
        <v>13.398759999999999</v>
      </c>
      <c r="G820">
        <v>0.84939799999999999</v>
      </c>
      <c r="H820">
        <v>0.60256399999999999</v>
      </c>
      <c r="I820">
        <v>56.870058</v>
      </c>
      <c r="J820">
        <v>48.476923999999997</v>
      </c>
      <c r="K820">
        <v>0.75397800000000004</v>
      </c>
      <c r="L820">
        <v>0.85241599999999995</v>
      </c>
      <c r="M820">
        <v>1.426329</v>
      </c>
      <c r="N820">
        <v>1.8253170000000001</v>
      </c>
      <c r="O820">
        <v>18.110769999999999</v>
      </c>
      <c r="P820">
        <v>1.653629</v>
      </c>
      <c r="Q820">
        <v>0.186774</v>
      </c>
      <c r="R820" t="s">
        <v>5415</v>
      </c>
      <c r="S820" t="str">
        <f t="shared" si="12"/>
        <v>4688</v>
      </c>
    </row>
    <row r="821" spans="1:19" x14ac:dyDescent="0.25">
      <c r="A821">
        <v>68</v>
      </c>
      <c r="B821">
        <v>12.565308999999999</v>
      </c>
      <c r="C821">
        <v>7.1724500000000004</v>
      </c>
      <c r="D821">
        <v>0.82108000000000003</v>
      </c>
      <c r="E821">
        <v>73</v>
      </c>
      <c r="F821">
        <v>9.3048529999999996</v>
      </c>
      <c r="G821">
        <v>0.93150699999999997</v>
      </c>
      <c r="H821">
        <v>0.68686899999999995</v>
      </c>
      <c r="I821">
        <v>33.556348999999997</v>
      </c>
      <c r="J821">
        <v>32.396470999999998</v>
      </c>
      <c r="K821">
        <v>0.81418599999999997</v>
      </c>
      <c r="L821">
        <v>0.96543500000000004</v>
      </c>
      <c r="M821">
        <v>1.7518849999999999</v>
      </c>
      <c r="N821">
        <v>1.3177430000000001</v>
      </c>
      <c r="O821">
        <v>12.529964</v>
      </c>
      <c r="P821">
        <v>1.0620590000000001</v>
      </c>
      <c r="Q821">
        <v>0.18994900000000001</v>
      </c>
      <c r="R821" t="s">
        <v>5416</v>
      </c>
      <c r="S821" t="str">
        <f t="shared" si="12"/>
        <v>4690</v>
      </c>
    </row>
    <row r="822" spans="1:19" x14ac:dyDescent="0.25">
      <c r="A822">
        <v>58</v>
      </c>
      <c r="B822">
        <v>9.6486029999999996</v>
      </c>
      <c r="C822">
        <v>7.9688239999999997</v>
      </c>
      <c r="D822">
        <v>0.56381000000000003</v>
      </c>
      <c r="E822">
        <v>60</v>
      </c>
      <c r="F822">
        <v>8.5934799999999996</v>
      </c>
      <c r="G822">
        <v>0.96666700000000005</v>
      </c>
      <c r="H822">
        <v>0.72499999999999998</v>
      </c>
      <c r="I822">
        <v>29.556349000000001</v>
      </c>
      <c r="J822">
        <v>28.843767</v>
      </c>
      <c r="K822">
        <v>0.87605999999999995</v>
      </c>
      <c r="L822">
        <v>0.97589099999999995</v>
      </c>
      <c r="M822">
        <v>1.2107939999999999</v>
      </c>
      <c r="N822">
        <v>1.1985710000000001</v>
      </c>
      <c r="O822">
        <v>10.198039</v>
      </c>
      <c r="P822">
        <v>0.51883299999999999</v>
      </c>
      <c r="Q822">
        <v>0.16587399999999999</v>
      </c>
      <c r="R822" t="s">
        <v>5417</v>
      </c>
      <c r="S822" t="str">
        <f t="shared" si="12"/>
        <v>4693</v>
      </c>
    </row>
    <row r="823" spans="1:19" x14ac:dyDescent="0.25">
      <c r="A823">
        <v>47</v>
      </c>
      <c r="B823">
        <v>8.4443629999999992</v>
      </c>
      <c r="C823">
        <v>7.4434310000000004</v>
      </c>
      <c r="D823">
        <v>0.47224500000000003</v>
      </c>
      <c r="E823">
        <v>49</v>
      </c>
      <c r="F823">
        <v>7.7357779999999998</v>
      </c>
      <c r="G823">
        <v>0.95918400000000004</v>
      </c>
      <c r="H823">
        <v>0.734375</v>
      </c>
      <c r="I823">
        <v>26.727922</v>
      </c>
      <c r="J823">
        <v>26.055199999999999</v>
      </c>
      <c r="K823">
        <v>0.86999899999999997</v>
      </c>
      <c r="L823">
        <v>0.974831</v>
      </c>
      <c r="M823">
        <v>1.1344719999999999</v>
      </c>
      <c r="N823">
        <v>1.2095469999999999</v>
      </c>
      <c r="O823">
        <v>8.9442719999999998</v>
      </c>
      <c r="P823">
        <v>0.43456099999999998</v>
      </c>
      <c r="Q823">
        <v>0.16495399999999999</v>
      </c>
      <c r="R823" t="s">
        <v>5418</v>
      </c>
      <c r="S823" t="str">
        <f t="shared" si="12"/>
        <v>4695</v>
      </c>
    </row>
    <row r="824" spans="1:19" x14ac:dyDescent="0.25">
      <c r="A824">
        <v>41</v>
      </c>
      <c r="B824">
        <v>8.6449870000000004</v>
      </c>
      <c r="C824">
        <v>6.490729</v>
      </c>
      <c r="D824">
        <v>0.66052</v>
      </c>
      <c r="E824">
        <v>41</v>
      </c>
      <c r="F824">
        <v>7.2251519999999996</v>
      </c>
      <c r="G824">
        <v>1</v>
      </c>
      <c r="H824">
        <v>0.58571399999999996</v>
      </c>
      <c r="I824">
        <v>25.79899</v>
      </c>
      <c r="J824">
        <v>25.442699000000001</v>
      </c>
      <c r="K824">
        <v>0.79591599999999996</v>
      </c>
      <c r="L824">
        <v>0.98619000000000001</v>
      </c>
      <c r="M824">
        <v>1.331898</v>
      </c>
      <c r="N824">
        <v>1.291849</v>
      </c>
      <c r="O824">
        <v>10</v>
      </c>
      <c r="P824">
        <v>0.62031199999999997</v>
      </c>
      <c r="Q824">
        <v>0.17408299999999999</v>
      </c>
      <c r="R824" t="s">
        <v>5419</v>
      </c>
      <c r="S824" t="str">
        <f t="shared" si="12"/>
        <v>4698</v>
      </c>
    </row>
    <row r="825" spans="1:19" x14ac:dyDescent="0.25">
      <c r="A825">
        <v>183</v>
      </c>
      <c r="B825">
        <v>18.70044</v>
      </c>
      <c r="C825">
        <v>13.177193000000001</v>
      </c>
      <c r="D825">
        <v>0.70955900000000005</v>
      </c>
      <c r="E825">
        <v>199</v>
      </c>
      <c r="F825">
        <v>15.264430000000001</v>
      </c>
      <c r="G825">
        <v>0.91959800000000003</v>
      </c>
      <c r="H825">
        <v>0.68796999999999997</v>
      </c>
      <c r="I825">
        <v>59.698484999999998</v>
      </c>
      <c r="J825">
        <v>52.550815999999998</v>
      </c>
      <c r="K825">
        <v>0.83272599999999997</v>
      </c>
      <c r="L825">
        <v>0.88027100000000003</v>
      </c>
      <c r="M825">
        <v>1.419152</v>
      </c>
      <c r="N825">
        <v>1.5497639999999999</v>
      </c>
      <c r="O825">
        <v>19.235384</v>
      </c>
      <c r="P825">
        <v>1.758761</v>
      </c>
      <c r="Q825">
        <v>0.17782700000000001</v>
      </c>
      <c r="R825" t="s">
        <v>5420</v>
      </c>
      <c r="S825" t="str">
        <f t="shared" si="12"/>
        <v>4701</v>
      </c>
    </row>
    <row r="826" spans="1:19" x14ac:dyDescent="0.25">
      <c r="A826">
        <v>35</v>
      </c>
      <c r="B826">
        <v>7.0079370000000001</v>
      </c>
      <c r="C826">
        <v>6.579218</v>
      </c>
      <c r="D826">
        <v>0.34439799999999998</v>
      </c>
      <c r="E826">
        <v>35</v>
      </c>
      <c r="F826">
        <v>6.6755810000000002</v>
      </c>
      <c r="G826">
        <v>1</v>
      </c>
      <c r="H826">
        <v>0.83333299999999999</v>
      </c>
      <c r="I826">
        <v>22.485281000000001</v>
      </c>
      <c r="J826">
        <v>22.128990000000002</v>
      </c>
      <c r="K826">
        <v>0.89816200000000002</v>
      </c>
      <c r="L826">
        <v>0.98415399999999997</v>
      </c>
      <c r="M826">
        <v>1.0651630000000001</v>
      </c>
      <c r="N826">
        <v>1.149526</v>
      </c>
      <c r="O826">
        <v>7.2801099999999996</v>
      </c>
      <c r="P826">
        <v>0.32828400000000002</v>
      </c>
      <c r="Q826">
        <v>0.16023299999999999</v>
      </c>
      <c r="R826" t="s">
        <v>5421</v>
      </c>
      <c r="S826" t="str">
        <f t="shared" si="12"/>
        <v>4703</v>
      </c>
    </row>
    <row r="827" spans="1:19" x14ac:dyDescent="0.25">
      <c r="A827">
        <v>41</v>
      </c>
      <c r="B827">
        <v>8.6449870000000004</v>
      </c>
      <c r="C827">
        <v>6.490729</v>
      </c>
      <c r="D827">
        <v>0.66052</v>
      </c>
      <c r="E827">
        <v>41</v>
      </c>
      <c r="F827">
        <v>7.2251519999999996</v>
      </c>
      <c r="G827">
        <v>1</v>
      </c>
      <c r="H827">
        <v>0.58571399999999996</v>
      </c>
      <c r="I827">
        <v>25.79899</v>
      </c>
      <c r="J827">
        <v>25.442699000000001</v>
      </c>
      <c r="K827">
        <v>0.79591599999999996</v>
      </c>
      <c r="L827">
        <v>0.98619000000000001</v>
      </c>
      <c r="M827">
        <v>1.331898</v>
      </c>
      <c r="N827">
        <v>1.291849</v>
      </c>
      <c r="O827">
        <v>10</v>
      </c>
      <c r="P827">
        <v>0.62031199999999997</v>
      </c>
      <c r="Q827">
        <v>0.17408299999999999</v>
      </c>
      <c r="R827" t="s">
        <v>5422</v>
      </c>
      <c r="S827" t="str">
        <f t="shared" si="12"/>
        <v>4706</v>
      </c>
    </row>
    <row r="828" spans="1:19" x14ac:dyDescent="0.25">
      <c r="A828">
        <v>122</v>
      </c>
      <c r="B828">
        <v>13.874196</v>
      </c>
      <c r="C828">
        <v>11.596909999999999</v>
      </c>
      <c r="D828">
        <v>0.54893999999999998</v>
      </c>
      <c r="E828">
        <v>126</v>
      </c>
      <c r="F828">
        <v>12.463355</v>
      </c>
      <c r="G828">
        <v>0.96825399999999995</v>
      </c>
      <c r="H828">
        <v>0.78205100000000005</v>
      </c>
      <c r="I828">
        <v>42.384776000000002</v>
      </c>
      <c r="J828">
        <v>41.485441000000002</v>
      </c>
      <c r="K828">
        <v>0.89079600000000003</v>
      </c>
      <c r="L828">
        <v>0.97878200000000004</v>
      </c>
      <c r="M828">
        <v>1.1963699999999999</v>
      </c>
      <c r="N828">
        <v>1.171791</v>
      </c>
      <c r="O828">
        <v>14.764823</v>
      </c>
      <c r="P828">
        <v>1.269765</v>
      </c>
      <c r="Q828">
        <v>0.16614499999999999</v>
      </c>
      <c r="R828" t="s">
        <v>5423</v>
      </c>
      <c r="S828" t="str">
        <f t="shared" si="12"/>
        <v>4709</v>
      </c>
    </row>
    <row r="829" spans="1:19" x14ac:dyDescent="0.25">
      <c r="A829">
        <v>384</v>
      </c>
      <c r="B829">
        <v>31.771996999999999</v>
      </c>
      <c r="C829">
        <v>16.505040999999999</v>
      </c>
      <c r="D829">
        <v>0.85448000000000002</v>
      </c>
      <c r="E829">
        <v>433</v>
      </c>
      <c r="F829">
        <v>22.111626000000001</v>
      </c>
      <c r="G829">
        <v>0.88683599999999996</v>
      </c>
      <c r="H829">
        <v>0.589862</v>
      </c>
      <c r="I829">
        <v>85.254834000000002</v>
      </c>
      <c r="J829">
        <v>80.224503999999996</v>
      </c>
      <c r="K829">
        <v>0.74976799999999999</v>
      </c>
      <c r="L829">
        <v>0.94099699999999997</v>
      </c>
      <c r="M829">
        <v>1.9249879999999999</v>
      </c>
      <c r="N829">
        <v>1.5062500000000001</v>
      </c>
      <c r="O829">
        <v>31.780497</v>
      </c>
      <c r="P829">
        <v>2.92205</v>
      </c>
      <c r="Q829">
        <v>0.208205</v>
      </c>
      <c r="R829" t="s">
        <v>5425</v>
      </c>
      <c r="S829" t="str">
        <f t="shared" si="12"/>
        <v>4714</v>
      </c>
    </row>
    <row r="830" spans="1:19" x14ac:dyDescent="0.25">
      <c r="A830">
        <v>83</v>
      </c>
      <c r="B830">
        <v>11.780146999999999</v>
      </c>
      <c r="C830">
        <v>9.4298129999999993</v>
      </c>
      <c r="D830">
        <v>0.59935499999999997</v>
      </c>
      <c r="E830">
        <v>88</v>
      </c>
      <c r="F830">
        <v>10.280023</v>
      </c>
      <c r="G830">
        <v>0.94318199999999996</v>
      </c>
      <c r="H830">
        <v>0.68594999999999995</v>
      </c>
      <c r="I830">
        <v>35.798990000000003</v>
      </c>
      <c r="J830">
        <v>34.934941000000002</v>
      </c>
      <c r="K830">
        <v>0.85460999999999998</v>
      </c>
      <c r="L830">
        <v>0.97586399999999995</v>
      </c>
      <c r="M830">
        <v>1.2492449999999999</v>
      </c>
      <c r="N830">
        <v>1.2287220000000001</v>
      </c>
      <c r="O830">
        <v>12.529964</v>
      </c>
      <c r="P830">
        <v>0.70072400000000001</v>
      </c>
      <c r="Q830">
        <v>0.16944799999999999</v>
      </c>
      <c r="R830" t="s">
        <v>5427</v>
      </c>
      <c r="S830" t="str">
        <f t="shared" si="12"/>
        <v>4720</v>
      </c>
    </row>
    <row r="831" spans="1:19" x14ac:dyDescent="0.25">
      <c r="A831">
        <v>433</v>
      </c>
      <c r="B831">
        <v>30.775123000000001</v>
      </c>
      <c r="C831">
        <v>18.489892000000001</v>
      </c>
      <c r="D831">
        <v>0.79939499999999997</v>
      </c>
      <c r="E831">
        <v>464</v>
      </c>
      <c r="F831">
        <v>23.480049000000001</v>
      </c>
      <c r="G831">
        <v>0.93318999999999996</v>
      </c>
      <c r="H831">
        <v>0.65606100000000001</v>
      </c>
      <c r="I831">
        <v>85.254834000000002</v>
      </c>
      <c r="J831">
        <v>81.472854999999996</v>
      </c>
      <c r="K831">
        <v>0.81973200000000002</v>
      </c>
      <c r="L831">
        <v>0.95563900000000002</v>
      </c>
      <c r="M831">
        <v>1.6644300000000001</v>
      </c>
      <c r="N831">
        <v>1.335796</v>
      </c>
      <c r="O831">
        <v>31.622776999999999</v>
      </c>
      <c r="P831">
        <v>2.4012419999999999</v>
      </c>
      <c r="Q831">
        <v>0.185669</v>
      </c>
      <c r="R831" t="s">
        <v>5428</v>
      </c>
      <c r="S831" t="str">
        <f t="shared" si="12"/>
        <v>4724</v>
      </c>
    </row>
    <row r="832" spans="1:19" x14ac:dyDescent="0.25">
      <c r="A832">
        <v>60</v>
      </c>
      <c r="B832">
        <v>10.591158999999999</v>
      </c>
      <c r="C832">
        <v>7.3898289999999998</v>
      </c>
      <c r="D832">
        <v>0.71635499999999996</v>
      </c>
      <c r="E832">
        <v>62</v>
      </c>
      <c r="F832">
        <v>8.7403870000000001</v>
      </c>
      <c r="G832">
        <v>0.96774199999999999</v>
      </c>
      <c r="H832">
        <v>0.75</v>
      </c>
      <c r="I832">
        <v>30.142136000000001</v>
      </c>
      <c r="J832">
        <v>29.251408000000001</v>
      </c>
      <c r="K832">
        <v>0.88118600000000002</v>
      </c>
      <c r="L832">
        <v>0.97044900000000001</v>
      </c>
      <c r="M832">
        <v>1.4332069999999999</v>
      </c>
      <c r="N832">
        <v>1.2050000000000001</v>
      </c>
      <c r="O832">
        <v>10.816654</v>
      </c>
      <c r="P832">
        <v>0.64599200000000001</v>
      </c>
      <c r="Q832">
        <v>0.17095399999999999</v>
      </c>
      <c r="R832" t="s">
        <v>5429</v>
      </c>
      <c r="S832" t="str">
        <f t="shared" si="12"/>
        <v>4728</v>
      </c>
    </row>
    <row r="833" spans="1:19" x14ac:dyDescent="0.25">
      <c r="A833">
        <v>488</v>
      </c>
      <c r="B833">
        <v>32.608052000000001</v>
      </c>
      <c r="C833">
        <v>19.63204</v>
      </c>
      <c r="D833">
        <v>0.79844999999999999</v>
      </c>
      <c r="E833">
        <v>526</v>
      </c>
      <c r="F833">
        <v>24.926711000000001</v>
      </c>
      <c r="G833">
        <v>0.92775700000000005</v>
      </c>
      <c r="H833">
        <v>0.66304300000000005</v>
      </c>
      <c r="I833">
        <v>90.669048000000004</v>
      </c>
      <c r="J833">
        <v>86.544236999999995</v>
      </c>
      <c r="K833">
        <v>0.81875399999999998</v>
      </c>
      <c r="L833">
        <v>0.95450699999999999</v>
      </c>
      <c r="M833">
        <v>1.6609609999999999</v>
      </c>
      <c r="N833">
        <v>1.3405670000000001</v>
      </c>
      <c r="O833">
        <v>33.615473000000001</v>
      </c>
      <c r="P833">
        <v>2.5079889999999998</v>
      </c>
      <c r="Q833">
        <v>0.185199</v>
      </c>
      <c r="R833" t="s">
        <v>5430</v>
      </c>
      <c r="S833" t="str">
        <f t="shared" si="12"/>
        <v>4733</v>
      </c>
    </row>
    <row r="834" spans="1:19" x14ac:dyDescent="0.25">
      <c r="A834">
        <v>444</v>
      </c>
      <c r="B834">
        <v>35.977375000000002</v>
      </c>
      <c r="C834">
        <v>17.323601</v>
      </c>
      <c r="D834">
        <v>0.87643899999999997</v>
      </c>
      <c r="E834">
        <v>540</v>
      </c>
      <c r="F834">
        <v>23.776423999999999</v>
      </c>
      <c r="G834">
        <v>0.82222200000000001</v>
      </c>
      <c r="H834">
        <v>0.51748300000000003</v>
      </c>
      <c r="I834">
        <v>106.811183</v>
      </c>
      <c r="J834">
        <v>96.349106000000006</v>
      </c>
      <c r="K834">
        <v>0.60103200000000001</v>
      </c>
      <c r="L834">
        <v>0.90205100000000005</v>
      </c>
      <c r="M834">
        <v>2.076784</v>
      </c>
      <c r="N834">
        <v>2.0447519999999999</v>
      </c>
      <c r="O834">
        <v>41.436698999999997</v>
      </c>
      <c r="P834">
        <v>4.4154340000000003</v>
      </c>
      <c r="Q834">
        <v>0.22407299999999999</v>
      </c>
      <c r="R834" t="s">
        <v>5431</v>
      </c>
      <c r="S834" t="str">
        <f t="shared" ref="S834:S897" si="13">LEFT(R834,LEN(R834)-4)</f>
        <v>4740</v>
      </c>
    </row>
    <row r="835" spans="1:19" x14ac:dyDescent="0.25">
      <c r="A835">
        <v>222</v>
      </c>
      <c r="B835">
        <v>20.412896</v>
      </c>
      <c r="C835">
        <v>14.085366</v>
      </c>
      <c r="D835">
        <v>0.72378799999999999</v>
      </c>
      <c r="E835">
        <v>231</v>
      </c>
      <c r="F835">
        <v>16.812470999999999</v>
      </c>
      <c r="G835">
        <v>0.96103899999999998</v>
      </c>
      <c r="H835">
        <v>0.68518500000000004</v>
      </c>
      <c r="I835">
        <v>58.526912000000003</v>
      </c>
      <c r="J835">
        <v>56.497210000000003</v>
      </c>
      <c r="K835">
        <v>0.87399499999999997</v>
      </c>
      <c r="L835">
        <v>0.96531999999999996</v>
      </c>
      <c r="M835">
        <v>1.449227</v>
      </c>
      <c r="N835">
        <v>1.227859</v>
      </c>
      <c r="O835">
        <v>20.591259999999998</v>
      </c>
      <c r="P835">
        <v>1.1849780000000001</v>
      </c>
      <c r="Q835">
        <v>0.17241500000000001</v>
      </c>
      <c r="R835" t="s">
        <v>5432</v>
      </c>
      <c r="S835" t="str">
        <f t="shared" si="13"/>
        <v>4748</v>
      </c>
    </row>
    <row r="836" spans="1:19" x14ac:dyDescent="0.25">
      <c r="A836">
        <v>203</v>
      </c>
      <c r="B836">
        <v>18.643127</v>
      </c>
      <c r="C836">
        <v>14.39686</v>
      </c>
      <c r="D836">
        <v>0.63533799999999996</v>
      </c>
      <c r="E836">
        <v>213</v>
      </c>
      <c r="F836">
        <v>16.076927999999999</v>
      </c>
      <c r="G836">
        <v>0.95305200000000001</v>
      </c>
      <c r="H836">
        <v>0.74632399999999999</v>
      </c>
      <c r="I836">
        <v>58.041631000000002</v>
      </c>
      <c r="J836">
        <v>54.690485000000002</v>
      </c>
      <c r="K836">
        <v>0.85286899999999999</v>
      </c>
      <c r="L836">
        <v>0.94226299999999996</v>
      </c>
      <c r="M836">
        <v>1.2949440000000001</v>
      </c>
      <c r="N836">
        <v>1.3206059999999999</v>
      </c>
      <c r="O836">
        <v>19.416488000000001</v>
      </c>
      <c r="P836">
        <v>1.0581959999999999</v>
      </c>
      <c r="Q836">
        <v>0.17000299999999999</v>
      </c>
      <c r="R836" t="s">
        <v>5433</v>
      </c>
      <c r="S836" t="str">
        <f t="shared" si="13"/>
        <v>4756</v>
      </c>
    </row>
    <row r="837" spans="1:19" x14ac:dyDescent="0.25">
      <c r="A837">
        <v>231</v>
      </c>
      <c r="B837">
        <v>19.964562000000001</v>
      </c>
      <c r="C837">
        <v>14.831670000000001</v>
      </c>
      <c r="D837">
        <v>0.66940299999999997</v>
      </c>
      <c r="E837">
        <v>239</v>
      </c>
      <c r="F837">
        <v>17.149878999999999</v>
      </c>
      <c r="G837">
        <v>0.96652700000000003</v>
      </c>
      <c r="H837">
        <v>0.75490199999999996</v>
      </c>
      <c r="I837">
        <v>59.112698000000002</v>
      </c>
      <c r="J837">
        <v>56.331150999999998</v>
      </c>
      <c r="K837">
        <v>0.91479699999999997</v>
      </c>
      <c r="L837">
        <v>0.95294500000000004</v>
      </c>
      <c r="M837">
        <v>1.3460760000000001</v>
      </c>
      <c r="N837">
        <v>1.203759</v>
      </c>
      <c r="O837">
        <v>20.248456999999998</v>
      </c>
      <c r="P837">
        <v>0.93320800000000004</v>
      </c>
      <c r="Q837">
        <v>0.16663800000000001</v>
      </c>
      <c r="R837" t="s">
        <v>5435</v>
      </c>
      <c r="S837" t="str">
        <f t="shared" si="13"/>
        <v>4764</v>
      </c>
    </row>
    <row r="838" spans="1:19" x14ac:dyDescent="0.25">
      <c r="A838">
        <v>227</v>
      </c>
      <c r="B838">
        <v>21.064717000000002</v>
      </c>
      <c r="C838">
        <v>13.923546</v>
      </c>
      <c r="D838">
        <v>0.75039599999999995</v>
      </c>
      <c r="E838">
        <v>239</v>
      </c>
      <c r="F838">
        <v>17.000745999999999</v>
      </c>
      <c r="G838">
        <v>0.94979100000000005</v>
      </c>
      <c r="H838">
        <v>0.66764699999999999</v>
      </c>
      <c r="I838">
        <v>59.941125</v>
      </c>
      <c r="J838">
        <v>57.217486999999998</v>
      </c>
      <c r="K838">
        <v>0.87132100000000001</v>
      </c>
      <c r="L838">
        <v>0.95456099999999999</v>
      </c>
      <c r="M838">
        <v>1.5128839999999999</v>
      </c>
      <c r="N838">
        <v>1.2595460000000001</v>
      </c>
      <c r="O838">
        <v>21.540659000000002</v>
      </c>
      <c r="P838">
        <v>1.3480220000000001</v>
      </c>
      <c r="Q838">
        <v>0.174813</v>
      </c>
      <c r="R838" t="s">
        <v>5436</v>
      </c>
      <c r="S838" t="str">
        <f t="shared" si="13"/>
        <v>4773</v>
      </c>
    </row>
    <row r="839" spans="1:19" x14ac:dyDescent="0.25">
      <c r="A839">
        <v>73</v>
      </c>
      <c r="B839">
        <v>11.155191</v>
      </c>
      <c r="C839">
        <v>8.4923450000000003</v>
      </c>
      <c r="D839">
        <v>0.64841000000000004</v>
      </c>
      <c r="E839">
        <v>77</v>
      </c>
      <c r="F839">
        <v>9.6408760000000004</v>
      </c>
      <c r="G839">
        <v>0.94805200000000001</v>
      </c>
      <c r="H839">
        <v>0.81111100000000003</v>
      </c>
      <c r="I839">
        <v>32.727922</v>
      </c>
      <c r="J839">
        <v>31.837194</v>
      </c>
      <c r="K839">
        <v>0.90503</v>
      </c>
      <c r="L839">
        <v>0.97278399999999998</v>
      </c>
      <c r="M839">
        <v>1.313558</v>
      </c>
      <c r="N839">
        <v>1.167627</v>
      </c>
      <c r="O839">
        <v>11.401754</v>
      </c>
      <c r="P839">
        <v>0.56888499999999997</v>
      </c>
      <c r="Q839">
        <v>0.16600300000000001</v>
      </c>
      <c r="R839" t="s">
        <v>5437</v>
      </c>
      <c r="S839" t="str">
        <f t="shared" si="13"/>
        <v>4779</v>
      </c>
    </row>
    <row r="840" spans="1:19" x14ac:dyDescent="0.25">
      <c r="A840">
        <v>181</v>
      </c>
      <c r="B840">
        <v>16.028834</v>
      </c>
      <c r="C840">
        <v>14.914675000000001</v>
      </c>
      <c r="D840">
        <v>0.36631599999999997</v>
      </c>
      <c r="E840">
        <v>190</v>
      </c>
      <c r="F840">
        <v>15.180789000000001</v>
      </c>
      <c r="G840">
        <v>0.95263200000000003</v>
      </c>
      <c r="H840">
        <v>0.70703099999999997</v>
      </c>
      <c r="I840">
        <v>52.526912000000003</v>
      </c>
      <c r="J840">
        <v>50.346575999999999</v>
      </c>
      <c r="K840">
        <v>0.89732299999999998</v>
      </c>
      <c r="L840">
        <v>0.95849099999999998</v>
      </c>
      <c r="M840">
        <v>1.074702</v>
      </c>
      <c r="N840">
        <v>1.2130399999999999</v>
      </c>
      <c r="O840">
        <v>16.763055000000001</v>
      </c>
      <c r="P840">
        <v>0.77415199999999995</v>
      </c>
      <c r="Q840">
        <v>0.164608</v>
      </c>
      <c r="R840" t="s">
        <v>5438</v>
      </c>
      <c r="S840" t="str">
        <f t="shared" si="13"/>
        <v>4780</v>
      </c>
    </row>
    <row r="841" spans="1:19" x14ac:dyDescent="0.25">
      <c r="A841">
        <v>73</v>
      </c>
      <c r="B841">
        <v>11.155191</v>
      </c>
      <c r="C841">
        <v>8.4923450000000003</v>
      </c>
      <c r="D841">
        <v>0.64841000000000004</v>
      </c>
      <c r="E841">
        <v>77</v>
      </c>
      <c r="F841">
        <v>9.6408760000000004</v>
      </c>
      <c r="G841">
        <v>0.94805200000000001</v>
      </c>
      <c r="H841">
        <v>0.81111100000000003</v>
      </c>
      <c r="I841">
        <v>32.727922</v>
      </c>
      <c r="J841">
        <v>31.837194</v>
      </c>
      <c r="K841">
        <v>0.90503</v>
      </c>
      <c r="L841">
        <v>0.97278399999999998</v>
      </c>
      <c r="M841">
        <v>1.313558</v>
      </c>
      <c r="N841">
        <v>1.167627</v>
      </c>
      <c r="O841">
        <v>11.401754</v>
      </c>
      <c r="P841">
        <v>0.56888499999999997</v>
      </c>
      <c r="Q841">
        <v>0.16600300000000001</v>
      </c>
      <c r="R841" t="s">
        <v>5439</v>
      </c>
      <c r="S841" t="str">
        <f t="shared" si="13"/>
        <v>4783</v>
      </c>
    </row>
    <row r="842" spans="1:19" x14ac:dyDescent="0.25">
      <c r="A842">
        <v>118</v>
      </c>
      <c r="B842">
        <v>13.582090000000001</v>
      </c>
      <c r="C842">
        <v>11.350612999999999</v>
      </c>
      <c r="D842">
        <v>0.54917899999999997</v>
      </c>
      <c r="E842">
        <v>126</v>
      </c>
      <c r="F842">
        <v>12.257334999999999</v>
      </c>
      <c r="G842">
        <v>0.93650800000000001</v>
      </c>
      <c r="H842">
        <v>0.64835200000000004</v>
      </c>
      <c r="I842">
        <v>42.870058</v>
      </c>
      <c r="J842">
        <v>41.134062</v>
      </c>
      <c r="K842">
        <v>0.87637200000000004</v>
      </c>
      <c r="L842">
        <v>0.95950599999999997</v>
      </c>
      <c r="M842">
        <v>1.1965950000000001</v>
      </c>
      <c r="N842">
        <v>1.239414</v>
      </c>
      <c r="O842">
        <v>14.317821</v>
      </c>
      <c r="P842">
        <v>0.62490999999999997</v>
      </c>
      <c r="Q842">
        <v>0.16453499999999999</v>
      </c>
      <c r="R842" t="s">
        <v>5440</v>
      </c>
      <c r="S842" t="str">
        <f t="shared" si="13"/>
        <v>4784</v>
      </c>
    </row>
    <row r="843" spans="1:19" x14ac:dyDescent="0.25">
      <c r="A843">
        <v>133</v>
      </c>
      <c r="B843">
        <v>15.098917</v>
      </c>
      <c r="C843">
        <v>11.369337</v>
      </c>
      <c r="D843">
        <v>0.65803199999999995</v>
      </c>
      <c r="E843">
        <v>136</v>
      </c>
      <c r="F843">
        <v>13.013102999999999</v>
      </c>
      <c r="G843">
        <v>0.97794099999999995</v>
      </c>
      <c r="H843">
        <v>0.85256399999999999</v>
      </c>
      <c r="I843">
        <v>43.556348999999997</v>
      </c>
      <c r="J843">
        <v>43.090833000000003</v>
      </c>
      <c r="K843">
        <v>0.90010199999999996</v>
      </c>
      <c r="L843">
        <v>0.98931199999999997</v>
      </c>
      <c r="M843">
        <v>1.3280380000000001</v>
      </c>
      <c r="N843">
        <v>1.135119</v>
      </c>
      <c r="O843">
        <v>15.811388000000001</v>
      </c>
      <c r="P843">
        <v>0.72161500000000001</v>
      </c>
      <c r="Q843">
        <v>0.16662199999999999</v>
      </c>
      <c r="R843" t="s">
        <v>5441</v>
      </c>
      <c r="S843" t="str">
        <f t="shared" si="13"/>
        <v>4787</v>
      </c>
    </row>
    <row r="844" spans="1:19" x14ac:dyDescent="0.25">
      <c r="A844">
        <v>209</v>
      </c>
      <c r="B844">
        <v>17.272091</v>
      </c>
      <c r="C844">
        <v>15.764039</v>
      </c>
      <c r="D844">
        <v>0.40865600000000002</v>
      </c>
      <c r="E844">
        <v>222</v>
      </c>
      <c r="F844">
        <v>16.312788000000001</v>
      </c>
      <c r="G844">
        <v>0.94144099999999997</v>
      </c>
      <c r="H844">
        <v>0.76838200000000001</v>
      </c>
      <c r="I844">
        <v>58.284270999999997</v>
      </c>
      <c r="J844">
        <v>54.179943999999999</v>
      </c>
      <c r="K844">
        <v>0.89470300000000003</v>
      </c>
      <c r="L844">
        <v>0.92958099999999999</v>
      </c>
      <c r="M844">
        <v>1.095664</v>
      </c>
      <c r="N844">
        <v>1.2934410000000001</v>
      </c>
      <c r="O844">
        <v>18.027756</v>
      </c>
      <c r="P844">
        <v>0.669709</v>
      </c>
      <c r="Q844">
        <v>0.16272800000000001</v>
      </c>
      <c r="R844" t="s">
        <v>5442</v>
      </c>
      <c r="S844" t="str">
        <f t="shared" si="13"/>
        <v>4790</v>
      </c>
    </row>
    <row r="845" spans="1:19" x14ac:dyDescent="0.25">
      <c r="A845">
        <v>78</v>
      </c>
      <c r="B845">
        <v>10.564139000000001</v>
      </c>
      <c r="C845">
        <v>9.6914529999999992</v>
      </c>
      <c r="D845">
        <v>0.39798600000000001</v>
      </c>
      <c r="E845">
        <v>79</v>
      </c>
      <c r="F845">
        <v>9.9655749999999994</v>
      </c>
      <c r="G845">
        <v>0.98734200000000005</v>
      </c>
      <c r="H845">
        <v>0.65</v>
      </c>
      <c r="I845">
        <v>33.455843999999999</v>
      </c>
      <c r="J845">
        <v>33.277698999999998</v>
      </c>
      <c r="K845">
        <v>0.88511099999999998</v>
      </c>
      <c r="L845">
        <v>0.99467499999999998</v>
      </c>
      <c r="M845">
        <v>1.090047</v>
      </c>
      <c r="N845">
        <v>1.1419299999999999</v>
      </c>
      <c r="O845">
        <v>12.041594999999999</v>
      </c>
      <c r="P845">
        <v>0.43290899999999999</v>
      </c>
      <c r="Q845">
        <v>0.162547</v>
      </c>
      <c r="R845" t="s">
        <v>5443</v>
      </c>
      <c r="S845" t="str">
        <f t="shared" si="13"/>
        <v>4793</v>
      </c>
    </row>
    <row r="846" spans="1:19" x14ac:dyDescent="0.25">
      <c r="A846">
        <v>667</v>
      </c>
      <c r="B846">
        <v>31.759582000000002</v>
      </c>
      <c r="C846">
        <v>28.485859999999999</v>
      </c>
      <c r="D846">
        <v>0.442189</v>
      </c>
      <c r="E846">
        <v>743</v>
      </c>
      <c r="F846">
        <v>29.141908000000001</v>
      </c>
      <c r="G846">
        <v>0.89771199999999995</v>
      </c>
      <c r="H846">
        <v>0.71875</v>
      </c>
      <c r="I846">
        <v>110.911688</v>
      </c>
      <c r="J846">
        <v>101.775937</v>
      </c>
      <c r="K846">
        <v>0.80918100000000004</v>
      </c>
      <c r="L846">
        <v>0.91762999999999995</v>
      </c>
      <c r="M846">
        <v>1.114924</v>
      </c>
      <c r="N846">
        <v>1.467638</v>
      </c>
      <c r="O846">
        <v>35.608987999999997</v>
      </c>
      <c r="P846">
        <v>1.964871</v>
      </c>
      <c r="Q846">
        <v>0.17030100000000001</v>
      </c>
      <c r="R846" t="s">
        <v>5444</v>
      </c>
      <c r="S846" t="str">
        <f t="shared" si="13"/>
        <v>4798</v>
      </c>
    </row>
    <row r="847" spans="1:19" x14ac:dyDescent="0.25">
      <c r="A847">
        <v>406</v>
      </c>
      <c r="B847">
        <v>25.799659999999999</v>
      </c>
      <c r="C847">
        <v>22.110043999999998</v>
      </c>
      <c r="D847">
        <v>0.51533300000000004</v>
      </c>
      <c r="E847">
        <v>459</v>
      </c>
      <c r="F847">
        <v>22.73621</v>
      </c>
      <c r="G847">
        <v>0.88453199999999998</v>
      </c>
      <c r="H847">
        <v>0.63636400000000004</v>
      </c>
      <c r="I847">
        <v>86.183766000000006</v>
      </c>
      <c r="J847">
        <v>80.386931000000004</v>
      </c>
      <c r="K847">
        <v>0.78952299999999997</v>
      </c>
      <c r="L847">
        <v>0.93273899999999998</v>
      </c>
      <c r="M847">
        <v>1.1668750000000001</v>
      </c>
      <c r="N847">
        <v>1.4558450000000001</v>
      </c>
      <c r="O847">
        <v>29.068884000000001</v>
      </c>
      <c r="P847">
        <v>1.8981680000000001</v>
      </c>
      <c r="Q847">
        <v>0.177311</v>
      </c>
      <c r="R847" t="s">
        <v>5446</v>
      </c>
      <c r="S847" t="str">
        <f t="shared" si="13"/>
        <v>4803</v>
      </c>
    </row>
    <row r="848" spans="1:19" x14ac:dyDescent="0.25">
      <c r="A848">
        <v>151</v>
      </c>
      <c r="B848">
        <v>14.759062999999999</v>
      </c>
      <c r="C848">
        <v>13.256178</v>
      </c>
      <c r="D848">
        <v>0.43964399999999998</v>
      </c>
      <c r="E848">
        <v>156</v>
      </c>
      <c r="F848">
        <v>13.865755</v>
      </c>
      <c r="G848">
        <v>0.96794899999999995</v>
      </c>
      <c r="H848">
        <v>0.77040799999999998</v>
      </c>
      <c r="I848">
        <v>46.627417000000001</v>
      </c>
      <c r="J848">
        <v>45.461354999999998</v>
      </c>
      <c r="K848">
        <v>0.918126</v>
      </c>
      <c r="L848">
        <v>0.97499199999999997</v>
      </c>
      <c r="M848">
        <v>1.113372</v>
      </c>
      <c r="N848">
        <v>1.1457660000000001</v>
      </c>
      <c r="O848">
        <v>15.652476</v>
      </c>
      <c r="P848">
        <v>0.52760300000000004</v>
      </c>
      <c r="Q848">
        <v>0.16179199999999999</v>
      </c>
      <c r="R848" t="s">
        <v>5447</v>
      </c>
      <c r="S848" t="str">
        <f t="shared" si="13"/>
        <v>4807</v>
      </c>
    </row>
    <row r="849" spans="1:19" x14ac:dyDescent="0.25">
      <c r="A849">
        <v>64</v>
      </c>
      <c r="B849">
        <v>10.244685</v>
      </c>
      <c r="C849">
        <v>8.2702290000000005</v>
      </c>
      <c r="D849">
        <v>0.59018199999999998</v>
      </c>
      <c r="E849">
        <v>66</v>
      </c>
      <c r="F849">
        <v>9.0270329999999994</v>
      </c>
      <c r="G849">
        <v>0.96969700000000003</v>
      </c>
      <c r="H849">
        <v>0.58181799999999995</v>
      </c>
      <c r="I849">
        <v>31.455843999999999</v>
      </c>
      <c r="J849">
        <v>30.802886999999998</v>
      </c>
      <c r="K849">
        <v>0.84763100000000002</v>
      </c>
      <c r="L849">
        <v>0.97924199999999995</v>
      </c>
      <c r="M849">
        <v>1.2387429999999999</v>
      </c>
      <c r="N849">
        <v>1.230305</v>
      </c>
      <c r="O849">
        <v>11.180339999999999</v>
      </c>
      <c r="P849">
        <v>0.56500399999999995</v>
      </c>
      <c r="Q849">
        <v>0.166683</v>
      </c>
      <c r="R849" t="s">
        <v>5448</v>
      </c>
      <c r="S849" t="str">
        <f t="shared" si="13"/>
        <v>4813</v>
      </c>
    </row>
    <row r="850" spans="1:19" x14ac:dyDescent="0.25">
      <c r="A850">
        <v>166</v>
      </c>
      <c r="B850">
        <v>15.392355999999999</v>
      </c>
      <c r="C850">
        <v>14.130989</v>
      </c>
      <c r="D850">
        <v>0.39645900000000001</v>
      </c>
      <c r="E850">
        <v>176</v>
      </c>
      <c r="F850">
        <v>14.538149000000001</v>
      </c>
      <c r="G850">
        <v>0.94318199999999996</v>
      </c>
      <c r="H850">
        <v>0.79047599999999996</v>
      </c>
      <c r="I850">
        <v>51.556348999999997</v>
      </c>
      <c r="J850">
        <v>48.880816000000003</v>
      </c>
      <c r="K850">
        <v>0.873054</v>
      </c>
      <c r="L850">
        <v>0.94810499999999998</v>
      </c>
      <c r="M850">
        <v>1.089262</v>
      </c>
      <c r="N850">
        <v>1.2742260000000001</v>
      </c>
      <c r="O850">
        <v>16.643317</v>
      </c>
      <c r="P850">
        <v>0.61831400000000003</v>
      </c>
      <c r="Q850">
        <v>0.163382</v>
      </c>
      <c r="R850" t="s">
        <v>5449</v>
      </c>
      <c r="S850" t="str">
        <f t="shared" si="13"/>
        <v>4815</v>
      </c>
    </row>
    <row r="851" spans="1:19" x14ac:dyDescent="0.25">
      <c r="A851">
        <v>393</v>
      </c>
      <c r="B851">
        <v>24.492681000000001</v>
      </c>
      <c r="C851">
        <v>21.818835</v>
      </c>
      <c r="D851">
        <v>0.45433499999999999</v>
      </c>
      <c r="E851">
        <v>437</v>
      </c>
      <c r="F851">
        <v>22.369244999999999</v>
      </c>
      <c r="G851">
        <v>0.89931399999999995</v>
      </c>
      <c r="H851">
        <v>0.58920499999999998</v>
      </c>
      <c r="I851">
        <v>86.083260999999993</v>
      </c>
      <c r="J851">
        <v>78.536175999999998</v>
      </c>
      <c r="K851">
        <v>0.80068700000000004</v>
      </c>
      <c r="L851">
        <v>0.91232800000000003</v>
      </c>
      <c r="M851">
        <v>1.1225480000000001</v>
      </c>
      <c r="N851">
        <v>1.500497</v>
      </c>
      <c r="O851">
        <v>29.017236</v>
      </c>
      <c r="P851">
        <v>1.5156810000000001</v>
      </c>
      <c r="Q851">
        <v>0.17068800000000001</v>
      </c>
      <c r="R851" t="s">
        <v>5450</v>
      </c>
      <c r="S851" t="str">
        <f t="shared" si="13"/>
        <v>4820</v>
      </c>
    </row>
    <row r="852" spans="1:19" x14ac:dyDescent="0.25">
      <c r="A852">
        <v>47</v>
      </c>
      <c r="B852">
        <v>8.7929449999999996</v>
      </c>
      <c r="C852">
        <v>7.1902270000000001</v>
      </c>
      <c r="D852">
        <v>0.57560699999999998</v>
      </c>
      <c r="E852">
        <v>49</v>
      </c>
      <c r="F852">
        <v>7.7357779999999998</v>
      </c>
      <c r="G852">
        <v>0.95918400000000004</v>
      </c>
      <c r="H852">
        <v>0.65277799999999997</v>
      </c>
      <c r="I852">
        <v>26.970562999999999</v>
      </c>
      <c r="J852">
        <v>26.317605</v>
      </c>
      <c r="K852">
        <v>0.85273699999999997</v>
      </c>
      <c r="L852">
        <v>0.97579000000000005</v>
      </c>
      <c r="M852">
        <v>1.2229019999999999</v>
      </c>
      <c r="N852">
        <v>1.2316069999999999</v>
      </c>
      <c r="O852">
        <v>9.4868330000000007</v>
      </c>
      <c r="P852">
        <v>0.51800599999999997</v>
      </c>
      <c r="Q852">
        <v>0.168017</v>
      </c>
      <c r="R852" t="s">
        <v>5451</v>
      </c>
      <c r="S852" t="str">
        <f t="shared" si="13"/>
        <v>4822</v>
      </c>
    </row>
    <row r="853" spans="1:19" x14ac:dyDescent="0.25">
      <c r="A853">
        <v>522</v>
      </c>
      <c r="B853">
        <v>27.988446</v>
      </c>
      <c r="C853">
        <v>24.719518999999998</v>
      </c>
      <c r="D853">
        <v>0.46898800000000002</v>
      </c>
      <c r="E853">
        <v>571</v>
      </c>
      <c r="F853">
        <v>25.780439000000001</v>
      </c>
      <c r="G853">
        <v>0.91418600000000005</v>
      </c>
      <c r="H853">
        <v>0.80307700000000004</v>
      </c>
      <c r="I853">
        <v>95.840620000000001</v>
      </c>
      <c r="J853">
        <v>87.400991000000005</v>
      </c>
      <c r="K853">
        <v>0.85871200000000003</v>
      </c>
      <c r="L853">
        <v>0.911941</v>
      </c>
      <c r="M853">
        <v>1.1322410000000001</v>
      </c>
      <c r="N853">
        <v>1.400293</v>
      </c>
      <c r="O853">
        <v>29.410882000000001</v>
      </c>
      <c r="P853">
        <v>1.453303</v>
      </c>
      <c r="Q853">
        <v>0.16663600000000001</v>
      </c>
      <c r="R853" t="s">
        <v>5452</v>
      </c>
      <c r="S853" t="str">
        <f t="shared" si="13"/>
        <v>4826</v>
      </c>
    </row>
    <row r="854" spans="1:19" x14ac:dyDescent="0.25">
      <c r="A854">
        <v>93</v>
      </c>
      <c r="B854">
        <v>12.918569</v>
      </c>
      <c r="C854">
        <v>9.4648420000000009</v>
      </c>
      <c r="D854">
        <v>0.68060100000000001</v>
      </c>
      <c r="E854">
        <v>97</v>
      </c>
      <c r="F854">
        <v>10.881695000000001</v>
      </c>
      <c r="G854">
        <v>0.95876300000000003</v>
      </c>
      <c r="H854">
        <v>0.79487200000000002</v>
      </c>
      <c r="I854">
        <v>38.727922</v>
      </c>
      <c r="J854">
        <v>37.132886999999997</v>
      </c>
      <c r="K854">
        <v>0.84757000000000005</v>
      </c>
      <c r="L854">
        <v>0.95881400000000006</v>
      </c>
      <c r="M854">
        <v>1.3649009999999999</v>
      </c>
      <c r="N854">
        <v>1.2833810000000001</v>
      </c>
      <c r="O854">
        <v>13.928388</v>
      </c>
      <c r="P854">
        <v>0.79589699999999997</v>
      </c>
      <c r="Q854">
        <v>0.170569</v>
      </c>
      <c r="R854" t="s">
        <v>5453</v>
      </c>
      <c r="S854" t="str">
        <f t="shared" si="13"/>
        <v>4831</v>
      </c>
    </row>
    <row r="855" spans="1:19" x14ac:dyDescent="0.25">
      <c r="A855">
        <v>166</v>
      </c>
      <c r="B855">
        <v>15.112615</v>
      </c>
      <c r="C855">
        <v>14.331232999999999</v>
      </c>
      <c r="D855">
        <v>0.31738699999999997</v>
      </c>
      <c r="E855">
        <v>173</v>
      </c>
      <c r="F855">
        <v>14.538149000000001</v>
      </c>
      <c r="G855">
        <v>0.959538</v>
      </c>
      <c r="H855">
        <v>0.73777800000000004</v>
      </c>
      <c r="I855">
        <v>49.455843999999999</v>
      </c>
      <c r="J855">
        <v>48.086671000000003</v>
      </c>
      <c r="K855">
        <v>0.90212899999999996</v>
      </c>
      <c r="L855">
        <v>0.97231500000000004</v>
      </c>
      <c r="M855">
        <v>1.0545230000000001</v>
      </c>
      <c r="N855">
        <v>1.172512</v>
      </c>
      <c r="O855">
        <v>16.155494000000001</v>
      </c>
      <c r="P855">
        <v>0.58418800000000004</v>
      </c>
      <c r="Q855">
        <v>0.16231499999999999</v>
      </c>
      <c r="R855" t="s">
        <v>5454</v>
      </c>
      <c r="S855" t="str">
        <f t="shared" si="13"/>
        <v>4834</v>
      </c>
    </row>
    <row r="856" spans="1:19" x14ac:dyDescent="0.25">
      <c r="A856">
        <v>430</v>
      </c>
      <c r="B856">
        <v>25.684469</v>
      </c>
      <c r="C856">
        <v>22.463729000000001</v>
      </c>
      <c r="D856">
        <v>0.48483900000000002</v>
      </c>
      <c r="E856">
        <v>476</v>
      </c>
      <c r="F856">
        <v>23.398568000000001</v>
      </c>
      <c r="G856">
        <v>0.90336099999999997</v>
      </c>
      <c r="H856">
        <v>0.64467799999999997</v>
      </c>
      <c r="I856">
        <v>90.225397000000001</v>
      </c>
      <c r="J856">
        <v>80.750631999999996</v>
      </c>
      <c r="K856">
        <v>0.82867900000000005</v>
      </c>
      <c r="L856">
        <v>0.89498800000000001</v>
      </c>
      <c r="M856">
        <v>1.143375</v>
      </c>
      <c r="N856">
        <v>1.506535</v>
      </c>
      <c r="O856">
        <v>29.017236</v>
      </c>
      <c r="P856">
        <v>1.439737</v>
      </c>
      <c r="Q856">
        <v>0.16884399999999999</v>
      </c>
      <c r="R856" t="s">
        <v>5455</v>
      </c>
      <c r="S856" t="str">
        <f t="shared" si="13"/>
        <v>4839</v>
      </c>
    </row>
    <row r="857" spans="1:19" x14ac:dyDescent="0.25">
      <c r="A857">
        <v>613</v>
      </c>
      <c r="B857">
        <v>31.009796999999999</v>
      </c>
      <c r="C857">
        <v>26.156818999999999</v>
      </c>
      <c r="D857">
        <v>0.53712599999999999</v>
      </c>
      <c r="E857">
        <v>659</v>
      </c>
      <c r="F857">
        <v>27.937356000000001</v>
      </c>
      <c r="G857">
        <v>0.93019700000000005</v>
      </c>
      <c r="H857">
        <v>0.75492599999999999</v>
      </c>
      <c r="I857">
        <v>100.669048</v>
      </c>
      <c r="J857">
        <v>94.427220000000005</v>
      </c>
      <c r="K857">
        <v>0.86392500000000005</v>
      </c>
      <c r="L857">
        <v>0.93799699999999997</v>
      </c>
      <c r="M857">
        <v>1.1855340000000001</v>
      </c>
      <c r="N857">
        <v>1.315593</v>
      </c>
      <c r="O857">
        <v>33.600594999999998</v>
      </c>
      <c r="P857">
        <v>1.648971</v>
      </c>
      <c r="Q857">
        <v>0.16752900000000001</v>
      </c>
      <c r="R857" t="s">
        <v>5457</v>
      </c>
      <c r="S857" t="str">
        <f t="shared" si="13"/>
        <v>4845</v>
      </c>
    </row>
    <row r="858" spans="1:19" x14ac:dyDescent="0.25">
      <c r="A858">
        <v>70</v>
      </c>
      <c r="B858">
        <v>10.82089</v>
      </c>
      <c r="C858">
        <v>8.4529610000000002</v>
      </c>
      <c r="D858">
        <v>0.62431800000000004</v>
      </c>
      <c r="E858">
        <v>77</v>
      </c>
      <c r="F858">
        <v>9.4406970000000001</v>
      </c>
      <c r="G858">
        <v>0.90909099999999998</v>
      </c>
      <c r="H858">
        <v>0.63636400000000004</v>
      </c>
      <c r="I858">
        <v>33.798990000000003</v>
      </c>
      <c r="J858">
        <v>31.765598000000001</v>
      </c>
      <c r="K858">
        <v>0.87175400000000003</v>
      </c>
      <c r="L858">
        <v>0.93983899999999998</v>
      </c>
      <c r="M858">
        <v>1.28013</v>
      </c>
      <c r="N858">
        <v>1.298672</v>
      </c>
      <c r="O858">
        <v>11.180339999999999</v>
      </c>
      <c r="P858">
        <v>0.57114299999999996</v>
      </c>
      <c r="Q858">
        <v>0.165962</v>
      </c>
      <c r="R858" t="s">
        <v>5458</v>
      </c>
      <c r="S858" t="str">
        <f t="shared" si="13"/>
        <v>4850</v>
      </c>
    </row>
    <row r="859" spans="1:19" x14ac:dyDescent="0.25">
      <c r="A859">
        <v>681</v>
      </c>
      <c r="B859">
        <v>33.004486999999997</v>
      </c>
      <c r="C859">
        <v>27.815193000000001</v>
      </c>
      <c r="D859">
        <v>0.53827400000000003</v>
      </c>
      <c r="E859">
        <v>742</v>
      </c>
      <c r="F859">
        <v>29.446155999999998</v>
      </c>
      <c r="G859">
        <v>0.91778999999999999</v>
      </c>
      <c r="H859">
        <v>0.70937499999999998</v>
      </c>
      <c r="I859">
        <v>106.08326099999999</v>
      </c>
      <c r="J859">
        <v>101.125412</v>
      </c>
      <c r="K859">
        <v>0.83682800000000002</v>
      </c>
      <c r="L859">
        <v>0.95326500000000003</v>
      </c>
      <c r="M859">
        <v>1.186563</v>
      </c>
      <c r="N859">
        <v>1.3150329999999999</v>
      </c>
      <c r="O859">
        <v>35.846896999999998</v>
      </c>
      <c r="P859">
        <v>2.0886070000000001</v>
      </c>
      <c r="Q859">
        <v>0.170734</v>
      </c>
      <c r="R859" t="s">
        <v>5459</v>
      </c>
      <c r="S859" t="str">
        <f t="shared" si="13"/>
        <v>4854</v>
      </c>
    </row>
    <row r="860" spans="1:19" x14ac:dyDescent="0.25">
      <c r="A860">
        <v>49</v>
      </c>
      <c r="B860">
        <v>8.4284829999999999</v>
      </c>
      <c r="C860">
        <v>7.6071070000000001</v>
      </c>
      <c r="D860">
        <v>0.43058999999999997</v>
      </c>
      <c r="E860">
        <v>51</v>
      </c>
      <c r="F860">
        <v>7.8986539999999996</v>
      </c>
      <c r="G860">
        <v>0.96078399999999997</v>
      </c>
      <c r="H860">
        <v>0.765625</v>
      </c>
      <c r="I860">
        <v>27.313707999999998</v>
      </c>
      <c r="J860">
        <v>26.015339999999998</v>
      </c>
      <c r="K860">
        <v>0.909802</v>
      </c>
      <c r="L860">
        <v>0.95246500000000001</v>
      </c>
      <c r="M860">
        <v>1.1079749999999999</v>
      </c>
      <c r="N860">
        <v>1.211589</v>
      </c>
      <c r="O860">
        <v>8.6023250000000004</v>
      </c>
      <c r="P860">
        <v>0.34588000000000002</v>
      </c>
      <c r="Q860">
        <v>0.161021</v>
      </c>
      <c r="R860" t="s">
        <v>5460</v>
      </c>
      <c r="S860" t="str">
        <f t="shared" si="13"/>
        <v>4860</v>
      </c>
    </row>
    <row r="861" spans="1:19" x14ac:dyDescent="0.25">
      <c r="A861">
        <v>430</v>
      </c>
      <c r="B861">
        <v>25.155282</v>
      </c>
      <c r="C861">
        <v>22.747544999999999</v>
      </c>
      <c r="D861">
        <v>0.426929</v>
      </c>
      <c r="E861">
        <v>464</v>
      </c>
      <c r="F861">
        <v>23.398568000000001</v>
      </c>
      <c r="G861">
        <v>0.92672399999999999</v>
      </c>
      <c r="H861">
        <v>0.63703699999999996</v>
      </c>
      <c r="I861">
        <v>85.497474999999994</v>
      </c>
      <c r="J861">
        <v>79.259963999999997</v>
      </c>
      <c r="K861">
        <v>0.86014299999999999</v>
      </c>
      <c r="L861">
        <v>0.92704500000000001</v>
      </c>
      <c r="M861">
        <v>1.1058460000000001</v>
      </c>
      <c r="N861">
        <v>1.3527830000000001</v>
      </c>
      <c r="O861">
        <v>27.459060000000001</v>
      </c>
      <c r="P861">
        <v>1.3159339999999999</v>
      </c>
      <c r="Q861">
        <v>0.166798</v>
      </c>
      <c r="R861" t="s">
        <v>5461</v>
      </c>
      <c r="S861" t="str">
        <f t="shared" si="13"/>
        <v>4865</v>
      </c>
    </row>
    <row r="862" spans="1:19" x14ac:dyDescent="0.25">
      <c r="A862">
        <v>184</v>
      </c>
      <c r="B862">
        <v>16.353242999999999</v>
      </c>
      <c r="C862">
        <v>14.768179999999999</v>
      </c>
      <c r="D862">
        <v>0.42948599999999998</v>
      </c>
      <c r="E862">
        <v>195</v>
      </c>
      <c r="F862">
        <v>15.30608</v>
      </c>
      <c r="G862">
        <v>0.94359000000000004</v>
      </c>
      <c r="H862">
        <v>0.72156900000000002</v>
      </c>
      <c r="I862">
        <v>52.870058</v>
      </c>
      <c r="J862">
        <v>51.052008999999998</v>
      </c>
      <c r="K862">
        <v>0.88715999999999995</v>
      </c>
      <c r="L862">
        <v>0.96561300000000005</v>
      </c>
      <c r="M862">
        <v>1.1073299999999999</v>
      </c>
      <c r="N862">
        <v>1.208904</v>
      </c>
      <c r="O862">
        <v>17.262677</v>
      </c>
      <c r="P862">
        <v>0.739958</v>
      </c>
      <c r="Q862">
        <v>0.16401499999999999</v>
      </c>
      <c r="R862" t="s">
        <v>5463</v>
      </c>
      <c r="S862" t="str">
        <f t="shared" si="13"/>
        <v>4870</v>
      </c>
    </row>
    <row r="863" spans="1:19" x14ac:dyDescent="0.25">
      <c r="A863">
        <v>330</v>
      </c>
      <c r="B863">
        <v>22.451277999999999</v>
      </c>
      <c r="C863">
        <v>19.056602000000002</v>
      </c>
      <c r="D863">
        <v>0.52871699999999999</v>
      </c>
      <c r="E863">
        <v>347</v>
      </c>
      <c r="F863">
        <v>20.498025999999999</v>
      </c>
      <c r="G863">
        <v>0.95100899999999999</v>
      </c>
      <c r="H863">
        <v>0.78947400000000001</v>
      </c>
      <c r="I863">
        <v>70.284271000000004</v>
      </c>
      <c r="J863">
        <v>67.540929000000006</v>
      </c>
      <c r="K863">
        <v>0.90905400000000003</v>
      </c>
      <c r="L863">
        <v>0.96096800000000004</v>
      </c>
      <c r="M863">
        <v>1.1781360000000001</v>
      </c>
      <c r="N863">
        <v>1.1912210000000001</v>
      </c>
      <c r="O863">
        <v>23.769729000000002</v>
      </c>
      <c r="P863">
        <v>0.92159100000000005</v>
      </c>
      <c r="Q863">
        <v>0.16374</v>
      </c>
      <c r="R863" t="s">
        <v>5464</v>
      </c>
      <c r="S863" t="str">
        <f t="shared" si="13"/>
        <v>4874</v>
      </c>
    </row>
    <row r="864" spans="1:19" x14ac:dyDescent="0.25">
      <c r="A864">
        <v>303</v>
      </c>
      <c r="B864">
        <v>21.959211</v>
      </c>
      <c r="C864">
        <v>17.937227</v>
      </c>
      <c r="D864">
        <v>0.57686000000000004</v>
      </c>
      <c r="E864">
        <v>322</v>
      </c>
      <c r="F864">
        <v>19.641577999999999</v>
      </c>
      <c r="G864">
        <v>0.940994</v>
      </c>
      <c r="H864">
        <v>0.75939800000000002</v>
      </c>
      <c r="I864">
        <v>69.698485000000005</v>
      </c>
      <c r="J864">
        <v>65.798891999999995</v>
      </c>
      <c r="K864">
        <v>0.87945799999999996</v>
      </c>
      <c r="L864">
        <v>0.94405099999999997</v>
      </c>
      <c r="M864">
        <v>1.2242249999999999</v>
      </c>
      <c r="N864">
        <v>1.2758339999999999</v>
      </c>
      <c r="O864">
        <v>22.022715999999999</v>
      </c>
      <c r="P864">
        <v>0.98783799999999999</v>
      </c>
      <c r="Q864">
        <v>0.16528100000000001</v>
      </c>
      <c r="R864" t="s">
        <v>5465</v>
      </c>
      <c r="S864" t="str">
        <f t="shared" si="13"/>
        <v>4878</v>
      </c>
    </row>
    <row r="865" spans="1:19" x14ac:dyDescent="0.25">
      <c r="A865">
        <v>346</v>
      </c>
      <c r="B865">
        <v>22.831662000000001</v>
      </c>
      <c r="C865">
        <v>19.681811</v>
      </c>
      <c r="D865">
        <v>0.50683999999999996</v>
      </c>
      <c r="E865">
        <v>360</v>
      </c>
      <c r="F865">
        <v>20.989066000000001</v>
      </c>
      <c r="G865">
        <v>0.96111100000000005</v>
      </c>
      <c r="H865">
        <v>0.75217400000000001</v>
      </c>
      <c r="I865">
        <v>73.112697999999995</v>
      </c>
      <c r="J865">
        <v>69.034206999999995</v>
      </c>
      <c r="K865">
        <v>0.91234099999999996</v>
      </c>
      <c r="L865">
        <v>0.94421600000000006</v>
      </c>
      <c r="M865">
        <v>1.160039</v>
      </c>
      <c r="N865">
        <v>1.2294179999999999</v>
      </c>
      <c r="O865">
        <v>23.537205</v>
      </c>
      <c r="P865">
        <v>0.93461399999999994</v>
      </c>
      <c r="Q865">
        <v>0.16365499999999999</v>
      </c>
      <c r="R865" t="s">
        <v>5466</v>
      </c>
      <c r="S865" t="str">
        <f t="shared" si="13"/>
        <v>4882</v>
      </c>
    </row>
    <row r="866" spans="1:19" x14ac:dyDescent="0.25">
      <c r="A866">
        <v>375</v>
      </c>
      <c r="B866">
        <v>24.165420999999998</v>
      </c>
      <c r="C866">
        <v>20.315058000000001</v>
      </c>
      <c r="D866">
        <v>0.54155299999999995</v>
      </c>
      <c r="E866">
        <v>399</v>
      </c>
      <c r="F866">
        <v>21.850968999999999</v>
      </c>
      <c r="G866">
        <v>0.93984999999999996</v>
      </c>
      <c r="H866">
        <v>0.74110699999999996</v>
      </c>
      <c r="I866">
        <v>78.769553000000002</v>
      </c>
      <c r="J866">
        <v>73.457374000000002</v>
      </c>
      <c r="K866">
        <v>0.87331400000000003</v>
      </c>
      <c r="L866">
        <v>0.93256099999999997</v>
      </c>
      <c r="M866">
        <v>1.189532</v>
      </c>
      <c r="N866">
        <v>1.3166659999999999</v>
      </c>
      <c r="O866">
        <v>24.698177999999999</v>
      </c>
      <c r="P866">
        <v>1.1295900000000001</v>
      </c>
      <c r="Q866">
        <v>0.16566700000000001</v>
      </c>
      <c r="R866" t="s">
        <v>5467</v>
      </c>
      <c r="S866" t="str">
        <f t="shared" si="13"/>
        <v>4886</v>
      </c>
    </row>
    <row r="867" spans="1:19" x14ac:dyDescent="0.25">
      <c r="A867">
        <v>71</v>
      </c>
      <c r="B867">
        <v>11.566404</v>
      </c>
      <c r="C867">
        <v>8.3053360000000005</v>
      </c>
      <c r="D867">
        <v>0.69598400000000005</v>
      </c>
      <c r="E867">
        <v>74</v>
      </c>
      <c r="F867">
        <v>9.507892</v>
      </c>
      <c r="G867">
        <v>0.95945899999999995</v>
      </c>
      <c r="H867">
        <v>0.71717200000000003</v>
      </c>
      <c r="I867">
        <v>32.970562999999999</v>
      </c>
      <c r="J867">
        <v>32.436813999999998</v>
      </c>
      <c r="K867">
        <v>0.84799199999999997</v>
      </c>
      <c r="L867">
        <v>0.98381099999999999</v>
      </c>
      <c r="M867">
        <v>1.392647</v>
      </c>
      <c r="N867">
        <v>1.2183850000000001</v>
      </c>
      <c r="O867">
        <v>11.661904</v>
      </c>
      <c r="P867">
        <v>0.82012799999999997</v>
      </c>
      <c r="Q867">
        <v>0.17613899999999999</v>
      </c>
      <c r="R867" t="s">
        <v>5468</v>
      </c>
      <c r="S867" t="str">
        <f t="shared" si="13"/>
        <v>4888</v>
      </c>
    </row>
    <row r="868" spans="1:19" x14ac:dyDescent="0.25">
      <c r="A868">
        <v>108</v>
      </c>
      <c r="B868">
        <v>13.358241</v>
      </c>
      <c r="C868">
        <v>10.519975000000001</v>
      </c>
      <c r="D868">
        <v>0.61628000000000005</v>
      </c>
      <c r="E868">
        <v>108</v>
      </c>
      <c r="F868">
        <v>11.726459999999999</v>
      </c>
      <c r="G868">
        <v>1</v>
      </c>
      <c r="H868">
        <v>0.75</v>
      </c>
      <c r="I868">
        <v>38.627417000000001</v>
      </c>
      <c r="J868">
        <v>38.627417000000001</v>
      </c>
      <c r="K868">
        <v>0.90958300000000003</v>
      </c>
      <c r="L868">
        <v>1</v>
      </c>
      <c r="M868">
        <v>1.269798</v>
      </c>
      <c r="N868">
        <v>1.099405</v>
      </c>
      <c r="O868">
        <v>13.416408000000001</v>
      </c>
      <c r="P868">
        <v>0.62168100000000004</v>
      </c>
      <c r="Q868">
        <v>0.165767</v>
      </c>
      <c r="R868" t="s">
        <v>5469</v>
      </c>
      <c r="S868" t="str">
        <f t="shared" si="13"/>
        <v>4891</v>
      </c>
    </row>
    <row r="869" spans="1:19" x14ac:dyDescent="0.25">
      <c r="A869">
        <v>60</v>
      </c>
      <c r="B869">
        <v>9.6619820000000001</v>
      </c>
      <c r="C869">
        <v>8.0887779999999996</v>
      </c>
      <c r="D869">
        <v>0.54693400000000003</v>
      </c>
      <c r="E869">
        <v>62</v>
      </c>
      <c r="F869">
        <v>8.7403870000000001</v>
      </c>
      <c r="G869">
        <v>0.96774199999999999</v>
      </c>
      <c r="H869">
        <v>0.83333299999999999</v>
      </c>
      <c r="I869">
        <v>29.313707999999998</v>
      </c>
      <c r="J869">
        <v>28.779271999999999</v>
      </c>
      <c r="K869">
        <v>0.91033600000000003</v>
      </c>
      <c r="L869">
        <v>0.98176799999999997</v>
      </c>
      <c r="M869">
        <v>1.1944920000000001</v>
      </c>
      <c r="N869">
        <v>1.1396729999999999</v>
      </c>
      <c r="O869">
        <v>10.295629999999999</v>
      </c>
      <c r="P869">
        <v>0.422074</v>
      </c>
      <c r="Q869">
        <v>0.16261999999999999</v>
      </c>
      <c r="R869" t="s">
        <v>5470</v>
      </c>
      <c r="S869" t="str">
        <f t="shared" si="13"/>
        <v>4894</v>
      </c>
    </row>
    <row r="870" spans="1:19" x14ac:dyDescent="0.25">
      <c r="A870">
        <v>112</v>
      </c>
      <c r="B870">
        <v>13.251576999999999</v>
      </c>
      <c r="C870">
        <v>10.907537</v>
      </c>
      <c r="D870">
        <v>0.56787799999999999</v>
      </c>
      <c r="E870">
        <v>116</v>
      </c>
      <c r="F870">
        <v>11.941642999999999</v>
      </c>
      <c r="G870">
        <v>0.96551699999999996</v>
      </c>
      <c r="H870">
        <v>0.71794899999999995</v>
      </c>
      <c r="I870">
        <v>40.041631000000002</v>
      </c>
      <c r="J870">
        <v>39.106172000000001</v>
      </c>
      <c r="K870">
        <v>0.92031700000000005</v>
      </c>
      <c r="L870">
        <v>0.97663800000000001</v>
      </c>
      <c r="M870">
        <v>1.214901</v>
      </c>
      <c r="N870">
        <v>1.139189</v>
      </c>
      <c r="O870">
        <v>13.928388</v>
      </c>
      <c r="P870">
        <v>0.51395299999999999</v>
      </c>
      <c r="Q870">
        <v>0.16289699999999999</v>
      </c>
      <c r="R870" t="s">
        <v>5472</v>
      </c>
      <c r="S870" t="str">
        <f t="shared" si="13"/>
        <v>4900</v>
      </c>
    </row>
    <row r="871" spans="1:19" x14ac:dyDescent="0.25">
      <c r="A871">
        <v>169</v>
      </c>
      <c r="B871">
        <v>17.975959</v>
      </c>
      <c r="C871">
        <v>12.583256</v>
      </c>
      <c r="D871">
        <v>0.71413800000000005</v>
      </c>
      <c r="E871">
        <v>189</v>
      </c>
      <c r="F871">
        <v>14.668929</v>
      </c>
      <c r="G871">
        <v>0.89417999999999997</v>
      </c>
      <c r="H871">
        <v>0.66274500000000003</v>
      </c>
      <c r="I871">
        <v>55.355339000000001</v>
      </c>
      <c r="J871">
        <v>50.862563999999999</v>
      </c>
      <c r="K871">
        <v>0.82091899999999995</v>
      </c>
      <c r="L871">
        <v>0.91883800000000004</v>
      </c>
      <c r="M871">
        <v>1.4285620000000001</v>
      </c>
      <c r="N871">
        <v>1.4428540000000001</v>
      </c>
      <c r="O871">
        <v>18.384775999999999</v>
      </c>
      <c r="P871">
        <v>1.25759</v>
      </c>
      <c r="Q871">
        <v>0.17707400000000001</v>
      </c>
      <c r="R871" t="s">
        <v>5473</v>
      </c>
      <c r="S871" t="str">
        <f t="shared" si="13"/>
        <v>4907</v>
      </c>
    </row>
    <row r="872" spans="1:19" x14ac:dyDescent="0.25">
      <c r="A872">
        <v>135</v>
      </c>
      <c r="B872">
        <v>13.656696999999999</v>
      </c>
      <c r="C872">
        <v>12.861314999999999</v>
      </c>
      <c r="D872">
        <v>0.336289</v>
      </c>
      <c r="E872">
        <v>141</v>
      </c>
      <c r="F872">
        <v>13.110581</v>
      </c>
      <c r="G872">
        <v>0.95744700000000005</v>
      </c>
      <c r="H872">
        <v>0.68877600000000005</v>
      </c>
      <c r="I872">
        <v>44.284270999999997</v>
      </c>
      <c r="J872">
        <v>43.349500999999997</v>
      </c>
      <c r="K872">
        <v>0.90276599999999996</v>
      </c>
      <c r="L872">
        <v>0.97889199999999998</v>
      </c>
      <c r="M872">
        <v>1.0618430000000001</v>
      </c>
      <c r="N872">
        <v>1.155993</v>
      </c>
      <c r="O872">
        <v>14.560219999999999</v>
      </c>
      <c r="P872">
        <v>0.48736499999999999</v>
      </c>
      <c r="Q872">
        <v>0.161691</v>
      </c>
      <c r="R872" t="s">
        <v>5474</v>
      </c>
      <c r="S872" t="str">
        <f t="shared" si="13"/>
        <v>4917</v>
      </c>
    </row>
    <row r="873" spans="1:19" x14ac:dyDescent="0.25">
      <c r="A873">
        <v>146</v>
      </c>
      <c r="B873">
        <v>17.21048</v>
      </c>
      <c r="C873">
        <v>11.222193000000001</v>
      </c>
      <c r="D873">
        <v>0.75817100000000004</v>
      </c>
      <c r="E873">
        <v>157</v>
      </c>
      <c r="F873">
        <v>13.634257</v>
      </c>
      <c r="G873">
        <v>0.92993599999999998</v>
      </c>
      <c r="H873">
        <v>0.60833300000000001</v>
      </c>
      <c r="I873">
        <v>49.112698000000002</v>
      </c>
      <c r="J873">
        <v>46.854593999999999</v>
      </c>
      <c r="K873">
        <v>0.83571499999999999</v>
      </c>
      <c r="L873">
        <v>0.95402200000000004</v>
      </c>
      <c r="M873">
        <v>1.5336110000000001</v>
      </c>
      <c r="N873">
        <v>1.3146949999999999</v>
      </c>
      <c r="O873">
        <v>17.088007000000001</v>
      </c>
      <c r="P873">
        <v>1.2319519999999999</v>
      </c>
      <c r="Q873">
        <v>0.17956800000000001</v>
      </c>
      <c r="R873" t="s">
        <v>5475</v>
      </c>
      <c r="S873" t="str">
        <f t="shared" si="13"/>
        <v>4925</v>
      </c>
    </row>
    <row r="874" spans="1:19" x14ac:dyDescent="0.25">
      <c r="A874">
        <v>515</v>
      </c>
      <c r="B874">
        <v>28.972543999999999</v>
      </c>
      <c r="C874">
        <v>22.754839</v>
      </c>
      <c r="D874">
        <v>0.61899700000000002</v>
      </c>
      <c r="E874">
        <v>529</v>
      </c>
      <c r="F874">
        <v>25.606998000000001</v>
      </c>
      <c r="G874">
        <v>0.97353500000000004</v>
      </c>
      <c r="H874">
        <v>0.79475300000000004</v>
      </c>
      <c r="I874">
        <v>86.769553000000002</v>
      </c>
      <c r="J874">
        <v>83.581408999999994</v>
      </c>
      <c r="K874">
        <v>0.92639800000000005</v>
      </c>
      <c r="L874">
        <v>0.96325700000000003</v>
      </c>
      <c r="M874">
        <v>1.2732479999999999</v>
      </c>
      <c r="N874">
        <v>1.1633690000000001</v>
      </c>
      <c r="O874">
        <v>29.410882000000001</v>
      </c>
      <c r="P874">
        <v>1.197972</v>
      </c>
      <c r="Q874">
        <v>0.164384</v>
      </c>
      <c r="R874" t="s">
        <v>5476</v>
      </c>
      <c r="S874" t="str">
        <f t="shared" si="13"/>
        <v>4931</v>
      </c>
    </row>
    <row r="875" spans="1:19" x14ac:dyDescent="0.25">
      <c r="A875">
        <v>511</v>
      </c>
      <c r="B875">
        <v>28.842762</v>
      </c>
      <c r="C875">
        <v>22.659756999999999</v>
      </c>
      <c r="D875">
        <v>0.61869600000000002</v>
      </c>
      <c r="E875">
        <v>524</v>
      </c>
      <c r="F875">
        <v>25.507359999999998</v>
      </c>
      <c r="G875">
        <v>0.97519100000000003</v>
      </c>
      <c r="H875">
        <v>0.78857999999999995</v>
      </c>
      <c r="I875">
        <v>86.183766000000006</v>
      </c>
      <c r="J875">
        <v>83.205288999999993</v>
      </c>
      <c r="K875">
        <v>0.92753200000000002</v>
      </c>
      <c r="L875">
        <v>0.96543999999999996</v>
      </c>
      <c r="M875">
        <v>1.2728630000000001</v>
      </c>
      <c r="N875">
        <v>1.1566989999999999</v>
      </c>
      <c r="O875">
        <v>29.206164000000001</v>
      </c>
      <c r="P875">
        <v>1.177945</v>
      </c>
      <c r="Q875">
        <v>0.16422500000000001</v>
      </c>
      <c r="R875" t="s">
        <v>5477</v>
      </c>
      <c r="S875" t="str">
        <f t="shared" si="13"/>
        <v>4939</v>
      </c>
    </row>
    <row r="876" spans="1:19" x14ac:dyDescent="0.25">
      <c r="A876">
        <v>670</v>
      </c>
      <c r="B876">
        <v>33.132993999999997</v>
      </c>
      <c r="C876">
        <v>25.912103999999999</v>
      </c>
      <c r="D876">
        <v>0.62319899999999995</v>
      </c>
      <c r="E876">
        <v>688</v>
      </c>
      <c r="F876">
        <v>29.207370999999998</v>
      </c>
      <c r="G876">
        <v>0.97383699999999995</v>
      </c>
      <c r="H876">
        <v>0.80047800000000002</v>
      </c>
      <c r="I876">
        <v>99.012192999999996</v>
      </c>
      <c r="J876">
        <v>95.812117000000001</v>
      </c>
      <c r="K876">
        <v>0.917157</v>
      </c>
      <c r="L876">
        <v>0.96767999999999998</v>
      </c>
      <c r="M876">
        <v>1.2786690000000001</v>
      </c>
      <c r="N876">
        <v>1.1643749999999999</v>
      </c>
      <c r="O876">
        <v>34.014702999999997</v>
      </c>
      <c r="P876">
        <v>1.4009510000000001</v>
      </c>
      <c r="Q876">
        <v>0.16479199999999999</v>
      </c>
      <c r="R876" t="s">
        <v>5479</v>
      </c>
      <c r="S876" t="str">
        <f t="shared" si="13"/>
        <v>4947</v>
      </c>
    </row>
    <row r="877" spans="1:19" x14ac:dyDescent="0.25">
      <c r="A877">
        <v>515</v>
      </c>
      <c r="B877">
        <v>27.989671000000001</v>
      </c>
      <c r="C877">
        <v>23.551656000000001</v>
      </c>
      <c r="D877">
        <v>0.54034899999999997</v>
      </c>
      <c r="E877">
        <v>536</v>
      </c>
      <c r="F877">
        <v>25.606998000000001</v>
      </c>
      <c r="G877">
        <v>0.96082100000000004</v>
      </c>
      <c r="H877">
        <v>0.73571399999999998</v>
      </c>
      <c r="I877">
        <v>87.840620000000001</v>
      </c>
      <c r="J877">
        <v>83.493438999999995</v>
      </c>
      <c r="K877">
        <v>0.92835100000000004</v>
      </c>
      <c r="L877">
        <v>0.95051099999999999</v>
      </c>
      <c r="M877">
        <v>1.188437</v>
      </c>
      <c r="N877">
        <v>1.192267</v>
      </c>
      <c r="O877">
        <v>28.284271</v>
      </c>
      <c r="P877">
        <v>0.92730800000000002</v>
      </c>
      <c r="Q877">
        <v>0.16206699999999999</v>
      </c>
      <c r="R877" t="s">
        <v>5480</v>
      </c>
      <c r="S877" t="str">
        <f t="shared" si="13"/>
        <v>4955</v>
      </c>
    </row>
    <row r="878" spans="1:19" x14ac:dyDescent="0.25">
      <c r="A878">
        <v>66</v>
      </c>
      <c r="B878">
        <v>10.438183</v>
      </c>
      <c r="C878">
        <v>8.2307900000000007</v>
      </c>
      <c r="D878">
        <v>0.61499999999999999</v>
      </c>
      <c r="E878">
        <v>66</v>
      </c>
      <c r="F878">
        <v>9.1669959999999993</v>
      </c>
      <c r="G878">
        <v>1</v>
      </c>
      <c r="H878">
        <v>0.73333300000000001</v>
      </c>
      <c r="I878">
        <v>30.384775999999999</v>
      </c>
      <c r="J878">
        <v>30.206631000000002</v>
      </c>
      <c r="K878">
        <v>0.90896900000000003</v>
      </c>
      <c r="L878">
        <v>0.99413700000000005</v>
      </c>
      <c r="M878">
        <v>1.268187</v>
      </c>
      <c r="N878">
        <v>1.113162</v>
      </c>
      <c r="O878">
        <v>10.77033</v>
      </c>
      <c r="P878">
        <v>0.48574099999999998</v>
      </c>
      <c r="Q878">
        <v>0.16480600000000001</v>
      </c>
      <c r="R878" t="s">
        <v>5481</v>
      </c>
      <c r="S878" t="str">
        <f t="shared" si="13"/>
        <v>4960</v>
      </c>
    </row>
    <row r="879" spans="1:19" x14ac:dyDescent="0.25">
      <c r="A879">
        <v>318</v>
      </c>
      <c r="B879">
        <v>24.102854000000001</v>
      </c>
      <c r="C879">
        <v>17.520464</v>
      </c>
      <c r="D879">
        <v>0.68673899999999999</v>
      </c>
      <c r="E879">
        <v>342</v>
      </c>
      <c r="F879">
        <v>20.121883</v>
      </c>
      <c r="G879">
        <v>0.92982500000000001</v>
      </c>
      <c r="H879">
        <v>0.72768900000000003</v>
      </c>
      <c r="I879">
        <v>72.526911999999996</v>
      </c>
      <c r="J879">
        <v>69.273258999999996</v>
      </c>
      <c r="K879">
        <v>0.83273299999999995</v>
      </c>
      <c r="L879">
        <v>0.95513899999999996</v>
      </c>
      <c r="M879">
        <v>1.3756969999999999</v>
      </c>
      <c r="N879">
        <v>1.3163199999999999</v>
      </c>
      <c r="O879">
        <v>25.942243999999999</v>
      </c>
      <c r="P879">
        <v>1.5230589999999999</v>
      </c>
      <c r="Q879">
        <v>0.173987</v>
      </c>
      <c r="R879" t="s">
        <v>5482</v>
      </c>
      <c r="S879" t="str">
        <f t="shared" si="13"/>
        <v>4965</v>
      </c>
    </row>
    <row r="880" spans="1:19" x14ac:dyDescent="0.25">
      <c r="A880">
        <v>393</v>
      </c>
      <c r="B880">
        <v>27.125502000000001</v>
      </c>
      <c r="C880">
        <v>22.803155</v>
      </c>
      <c r="D880">
        <v>0.54157299999999997</v>
      </c>
      <c r="E880">
        <v>527</v>
      </c>
      <c r="F880">
        <v>22.369244999999999</v>
      </c>
      <c r="G880">
        <v>0.74573100000000003</v>
      </c>
      <c r="H880">
        <v>0.487593</v>
      </c>
      <c r="I880">
        <v>99.154329000000004</v>
      </c>
      <c r="J880">
        <v>90.945323999999999</v>
      </c>
      <c r="K880">
        <v>0.59709299999999998</v>
      </c>
      <c r="L880">
        <v>0.91720999999999997</v>
      </c>
      <c r="M880">
        <v>1.1895500000000001</v>
      </c>
      <c r="N880">
        <v>1.990769</v>
      </c>
      <c r="O880">
        <v>31.780497</v>
      </c>
      <c r="P880">
        <v>2.9485730000000001</v>
      </c>
      <c r="Q880">
        <v>0.19928599999999999</v>
      </c>
      <c r="R880" t="s">
        <v>5483</v>
      </c>
      <c r="S880" t="str">
        <f t="shared" si="13"/>
        <v>4970</v>
      </c>
    </row>
    <row r="881" spans="1:19" x14ac:dyDescent="0.25">
      <c r="A881">
        <v>373</v>
      </c>
      <c r="B881">
        <v>25.269324000000001</v>
      </c>
      <c r="C881">
        <v>19.298393000000001</v>
      </c>
      <c r="D881">
        <v>0.64556100000000005</v>
      </c>
      <c r="E881">
        <v>386</v>
      </c>
      <c r="F881">
        <v>21.792621</v>
      </c>
      <c r="G881">
        <v>0.96632099999999999</v>
      </c>
      <c r="H881">
        <v>0.81798199999999999</v>
      </c>
      <c r="I881">
        <v>76.041630999999995</v>
      </c>
      <c r="J881">
        <v>73.166143000000005</v>
      </c>
      <c r="K881">
        <v>0.87558499999999995</v>
      </c>
      <c r="L881">
        <v>0.96218499999999996</v>
      </c>
      <c r="M881">
        <v>1.3093999999999999</v>
      </c>
      <c r="N881">
        <v>1.2336279999999999</v>
      </c>
      <c r="O881">
        <v>26.400758</v>
      </c>
      <c r="P881">
        <v>1.36361</v>
      </c>
      <c r="Q881">
        <v>0.16895099999999999</v>
      </c>
      <c r="R881" t="s">
        <v>5484</v>
      </c>
      <c r="S881" t="str">
        <f t="shared" si="13"/>
        <v>4977</v>
      </c>
    </row>
    <row r="882" spans="1:19" x14ac:dyDescent="0.25">
      <c r="A882">
        <v>339</v>
      </c>
      <c r="B882">
        <v>24.847296</v>
      </c>
      <c r="C882">
        <v>18.074079999999999</v>
      </c>
      <c r="D882">
        <v>0.68620700000000001</v>
      </c>
      <c r="E882">
        <v>346</v>
      </c>
      <c r="F882">
        <v>20.775663999999999</v>
      </c>
      <c r="G882">
        <v>0.979769</v>
      </c>
      <c r="H882">
        <v>0.81884100000000004</v>
      </c>
      <c r="I882">
        <v>72.627416999999994</v>
      </c>
      <c r="J882">
        <v>70.760681000000005</v>
      </c>
      <c r="K882">
        <v>0.850796</v>
      </c>
      <c r="L882">
        <v>0.97429699999999997</v>
      </c>
      <c r="M882">
        <v>1.3747469999999999</v>
      </c>
      <c r="N882">
        <v>1.238202</v>
      </c>
      <c r="O882">
        <v>26.076809999999998</v>
      </c>
      <c r="P882">
        <v>1.5442549999999999</v>
      </c>
      <c r="Q882">
        <v>0.17356099999999999</v>
      </c>
      <c r="R882" t="s">
        <v>5486</v>
      </c>
      <c r="S882" t="str">
        <f t="shared" si="13"/>
        <v>4984</v>
      </c>
    </row>
    <row r="883" spans="1:19" x14ac:dyDescent="0.25">
      <c r="A883">
        <v>90</v>
      </c>
      <c r="B883">
        <v>13.649596000000001</v>
      </c>
      <c r="C883">
        <v>8.5967339999999997</v>
      </c>
      <c r="D883">
        <v>0.77674399999999999</v>
      </c>
      <c r="E883">
        <v>95</v>
      </c>
      <c r="F883">
        <v>10.704745000000001</v>
      </c>
      <c r="G883">
        <v>0.94736799999999999</v>
      </c>
      <c r="H883">
        <v>0.71428599999999998</v>
      </c>
      <c r="I883">
        <v>38.384776000000002</v>
      </c>
      <c r="J883">
        <v>36.686891000000003</v>
      </c>
      <c r="K883">
        <v>0.84029299999999996</v>
      </c>
      <c r="L883">
        <v>0.95576700000000003</v>
      </c>
      <c r="M883">
        <v>1.5877650000000001</v>
      </c>
      <c r="N883">
        <v>1.302764</v>
      </c>
      <c r="O883">
        <v>14.317821</v>
      </c>
      <c r="P883">
        <v>0.98480800000000002</v>
      </c>
      <c r="Q883">
        <v>0.17885300000000001</v>
      </c>
      <c r="R883" t="s">
        <v>5487</v>
      </c>
      <c r="S883" t="str">
        <f t="shared" si="13"/>
        <v>4989</v>
      </c>
    </row>
    <row r="884" spans="1:19" x14ac:dyDescent="0.25">
      <c r="A884">
        <v>153</v>
      </c>
      <c r="B884">
        <v>16.072167</v>
      </c>
      <c r="C884">
        <v>12.485545999999999</v>
      </c>
      <c r="D884">
        <v>0.629695</v>
      </c>
      <c r="E884">
        <v>163</v>
      </c>
      <c r="F884">
        <v>13.957279</v>
      </c>
      <c r="G884">
        <v>0.93864999999999998</v>
      </c>
      <c r="H884">
        <v>0.73557700000000004</v>
      </c>
      <c r="I884">
        <v>48.627417000000001</v>
      </c>
      <c r="J884">
        <v>46.756501</v>
      </c>
      <c r="K884">
        <v>0.87946199999999997</v>
      </c>
      <c r="L884">
        <v>0.96152499999999996</v>
      </c>
      <c r="M884">
        <v>1.2872619999999999</v>
      </c>
      <c r="N884">
        <v>1.2298750000000001</v>
      </c>
      <c r="O884">
        <v>16.492422999999999</v>
      </c>
      <c r="P884">
        <v>0.84404500000000005</v>
      </c>
      <c r="Q884">
        <v>0.16811100000000001</v>
      </c>
      <c r="R884" t="s">
        <v>5488</v>
      </c>
      <c r="S884" t="str">
        <f t="shared" si="13"/>
        <v>4993</v>
      </c>
    </row>
    <row r="885" spans="1:19" x14ac:dyDescent="0.25">
      <c r="A885">
        <v>109</v>
      </c>
      <c r="B885">
        <v>13.101919000000001</v>
      </c>
      <c r="C885">
        <v>11.07185</v>
      </c>
      <c r="D885">
        <v>0.53467799999999999</v>
      </c>
      <c r="E885">
        <v>117</v>
      </c>
      <c r="F885">
        <v>11.780624</v>
      </c>
      <c r="G885">
        <v>0.93162400000000001</v>
      </c>
      <c r="H885">
        <v>0.64881</v>
      </c>
      <c r="I885">
        <v>42.627417000000001</v>
      </c>
      <c r="J885">
        <v>40.130164999999998</v>
      </c>
      <c r="K885">
        <v>0.85053900000000004</v>
      </c>
      <c r="L885">
        <v>0.94141699999999995</v>
      </c>
      <c r="M885">
        <v>1.183354</v>
      </c>
      <c r="N885">
        <v>1.326605</v>
      </c>
      <c r="O885">
        <v>14.317821</v>
      </c>
      <c r="P885">
        <v>0.70149600000000001</v>
      </c>
      <c r="Q885">
        <v>0.16719000000000001</v>
      </c>
      <c r="R885" t="s">
        <v>5489</v>
      </c>
      <c r="S885" t="str">
        <f t="shared" si="13"/>
        <v>4997</v>
      </c>
    </row>
    <row r="886" spans="1:19" x14ac:dyDescent="0.25">
      <c r="A886">
        <v>42</v>
      </c>
      <c r="B886">
        <v>10.818308999999999</v>
      </c>
      <c r="C886">
        <v>5.9839570000000002</v>
      </c>
      <c r="D886">
        <v>0.83309299999999997</v>
      </c>
      <c r="E886">
        <v>48</v>
      </c>
      <c r="F886">
        <v>7.3127329999999997</v>
      </c>
      <c r="G886">
        <v>0.875</v>
      </c>
      <c r="H886">
        <v>0.54545500000000002</v>
      </c>
      <c r="I886">
        <v>30.727922</v>
      </c>
      <c r="J886">
        <v>29.133389000000001</v>
      </c>
      <c r="K886">
        <v>0.621838</v>
      </c>
      <c r="L886">
        <v>0.94810799999999995</v>
      </c>
      <c r="M886">
        <v>1.8078860000000001</v>
      </c>
      <c r="N886">
        <v>1.7889870000000001</v>
      </c>
      <c r="O886">
        <v>11.704700000000001</v>
      </c>
      <c r="P886">
        <v>1.2001740000000001</v>
      </c>
      <c r="Q886">
        <v>0.22347700000000001</v>
      </c>
      <c r="R886" t="s">
        <v>5490</v>
      </c>
      <c r="S886" t="str">
        <f t="shared" si="13"/>
        <v>5001</v>
      </c>
    </row>
    <row r="887" spans="1:19" x14ac:dyDescent="0.25">
      <c r="A887">
        <v>37</v>
      </c>
      <c r="B887">
        <v>7.5716640000000002</v>
      </c>
      <c r="C887">
        <v>6.4311699999999998</v>
      </c>
      <c r="D887">
        <v>0.52779200000000004</v>
      </c>
      <c r="E887">
        <v>39</v>
      </c>
      <c r="F887">
        <v>6.8636629999999998</v>
      </c>
      <c r="G887">
        <v>0.94871799999999995</v>
      </c>
      <c r="H887">
        <v>0.75510200000000005</v>
      </c>
      <c r="I887">
        <v>23.313707999999998</v>
      </c>
      <c r="J887">
        <v>22.549776000000001</v>
      </c>
      <c r="K887">
        <v>0.914381</v>
      </c>
      <c r="L887">
        <v>0.96723199999999998</v>
      </c>
      <c r="M887">
        <v>1.177338</v>
      </c>
      <c r="N887">
        <v>1.1689909999999999</v>
      </c>
      <c r="O887">
        <v>7.6157729999999999</v>
      </c>
      <c r="P887">
        <v>0.37425599999999998</v>
      </c>
      <c r="Q887">
        <v>0.16220200000000001</v>
      </c>
      <c r="R887" t="s">
        <v>5491</v>
      </c>
      <c r="S887" t="str">
        <f t="shared" si="13"/>
        <v>5007</v>
      </c>
    </row>
    <row r="888" spans="1:19" x14ac:dyDescent="0.25">
      <c r="A888">
        <v>36</v>
      </c>
      <c r="B888">
        <v>7.2880060000000002</v>
      </c>
      <c r="C888">
        <v>6.6338850000000003</v>
      </c>
      <c r="D888">
        <v>0.41406599999999999</v>
      </c>
      <c r="E888">
        <v>37</v>
      </c>
      <c r="F888">
        <v>6.7702749999999998</v>
      </c>
      <c r="G888">
        <v>0.97297299999999998</v>
      </c>
      <c r="H888">
        <v>0.73469399999999996</v>
      </c>
      <c r="I888">
        <v>23.313707999999998</v>
      </c>
      <c r="J888">
        <v>22.779271999999999</v>
      </c>
      <c r="K888">
        <v>0.87183200000000005</v>
      </c>
      <c r="L888">
        <v>0.97707599999999994</v>
      </c>
      <c r="M888">
        <v>1.098603</v>
      </c>
      <c r="N888">
        <v>1.2014629999999999</v>
      </c>
      <c r="O888">
        <v>7.6157729999999999</v>
      </c>
      <c r="P888">
        <v>0.38838099999999998</v>
      </c>
      <c r="Q888">
        <v>0.16398699999999999</v>
      </c>
      <c r="R888" t="s">
        <v>5492</v>
      </c>
      <c r="S888" t="str">
        <f t="shared" si="13"/>
        <v>5010</v>
      </c>
    </row>
    <row r="889" spans="1:19" x14ac:dyDescent="0.25">
      <c r="A889">
        <v>58</v>
      </c>
      <c r="B889">
        <v>10.752148999999999</v>
      </c>
      <c r="C889">
        <v>7.0910289999999998</v>
      </c>
      <c r="D889">
        <v>0.75170599999999999</v>
      </c>
      <c r="E889">
        <v>60</v>
      </c>
      <c r="F889">
        <v>8.5934799999999996</v>
      </c>
      <c r="G889">
        <v>0.96666700000000005</v>
      </c>
      <c r="H889">
        <v>0.753247</v>
      </c>
      <c r="I889">
        <v>30.142136000000001</v>
      </c>
      <c r="J889">
        <v>29.429552999999999</v>
      </c>
      <c r="K889">
        <v>0.84153199999999995</v>
      </c>
      <c r="L889">
        <v>0.97635899999999998</v>
      </c>
      <c r="M889">
        <v>1.516303</v>
      </c>
      <c r="N889">
        <v>1.246551</v>
      </c>
      <c r="O889">
        <v>11.180339999999999</v>
      </c>
      <c r="P889">
        <v>0.75210100000000002</v>
      </c>
      <c r="Q889">
        <v>0.17588899999999999</v>
      </c>
      <c r="R889" t="s">
        <v>5493</v>
      </c>
      <c r="S889" t="str">
        <f t="shared" si="13"/>
        <v>5015</v>
      </c>
    </row>
    <row r="890" spans="1:19" x14ac:dyDescent="0.25">
      <c r="A890">
        <v>36</v>
      </c>
      <c r="B890">
        <v>6.9282029999999999</v>
      </c>
      <c r="C890">
        <v>6.8403309999999999</v>
      </c>
      <c r="D890">
        <v>0.15876299999999999</v>
      </c>
      <c r="E890">
        <v>36</v>
      </c>
      <c r="F890">
        <v>6.7702749999999998</v>
      </c>
      <c r="G890">
        <v>1</v>
      </c>
      <c r="H890">
        <v>0.73469399999999996</v>
      </c>
      <c r="I890">
        <v>22.142136000000001</v>
      </c>
      <c r="J890">
        <v>22.142136000000001</v>
      </c>
      <c r="K890">
        <v>0.92272699999999996</v>
      </c>
      <c r="L890">
        <v>1</v>
      </c>
      <c r="M890">
        <v>1.0128459999999999</v>
      </c>
      <c r="N890">
        <v>1.083744</v>
      </c>
      <c r="O890">
        <v>7.2801099999999996</v>
      </c>
      <c r="P890">
        <v>0.27056000000000002</v>
      </c>
      <c r="Q890">
        <v>0.159937</v>
      </c>
      <c r="R890" t="s">
        <v>5494</v>
      </c>
      <c r="S890" t="str">
        <f t="shared" si="13"/>
        <v>5021</v>
      </c>
    </row>
    <row r="891" spans="1:19" x14ac:dyDescent="0.25">
      <c r="A891">
        <v>37</v>
      </c>
      <c r="B891">
        <v>8.0797319999999999</v>
      </c>
      <c r="C891">
        <v>5.9552459999999998</v>
      </c>
      <c r="D891">
        <v>0.67582699999999996</v>
      </c>
      <c r="E891">
        <v>37</v>
      </c>
      <c r="F891">
        <v>6.8636629999999998</v>
      </c>
      <c r="G891">
        <v>1</v>
      </c>
      <c r="H891">
        <v>0.77083299999999999</v>
      </c>
      <c r="I891">
        <v>22.727922</v>
      </c>
      <c r="J891">
        <v>22.549776000000001</v>
      </c>
      <c r="K891">
        <v>0.914381</v>
      </c>
      <c r="L891">
        <v>0.99216199999999999</v>
      </c>
      <c r="M891">
        <v>1.3567419999999999</v>
      </c>
      <c r="N891">
        <v>1.110984</v>
      </c>
      <c r="O891">
        <v>8.2462110000000006</v>
      </c>
      <c r="P891">
        <v>0.46735399999999999</v>
      </c>
      <c r="Q891">
        <v>0.16567599999999999</v>
      </c>
      <c r="R891" t="s">
        <v>5495</v>
      </c>
      <c r="S891" t="str">
        <f t="shared" si="13"/>
        <v>5025</v>
      </c>
    </row>
    <row r="892" spans="1:19" x14ac:dyDescent="0.25">
      <c r="A892">
        <v>32</v>
      </c>
      <c r="B892">
        <v>7.0059699999999996</v>
      </c>
      <c r="C892">
        <v>5.953354</v>
      </c>
      <c r="D892">
        <v>0.52717899999999995</v>
      </c>
      <c r="E892">
        <v>32</v>
      </c>
      <c r="F892">
        <v>6.383076</v>
      </c>
      <c r="G892">
        <v>1</v>
      </c>
      <c r="H892">
        <v>0.76190500000000005</v>
      </c>
      <c r="I892">
        <v>20.727922</v>
      </c>
      <c r="J892">
        <v>20.727922</v>
      </c>
      <c r="K892">
        <v>0.93594100000000002</v>
      </c>
      <c r="L892">
        <v>1</v>
      </c>
      <c r="M892">
        <v>1.1768110000000001</v>
      </c>
      <c r="N892">
        <v>1.0684439999999999</v>
      </c>
      <c r="O892">
        <v>7.2801099999999996</v>
      </c>
      <c r="P892">
        <v>0.26804</v>
      </c>
      <c r="Q892">
        <v>0.159882</v>
      </c>
      <c r="R892" t="s">
        <v>5496</v>
      </c>
      <c r="S892" t="str">
        <f t="shared" si="13"/>
        <v>5030</v>
      </c>
    </row>
    <row r="893" spans="1:19" x14ac:dyDescent="0.25">
      <c r="A893">
        <v>35</v>
      </c>
      <c r="B893">
        <v>6.9836739999999997</v>
      </c>
      <c r="C893">
        <v>6.5871449999999996</v>
      </c>
      <c r="D893">
        <v>0.33216699999999999</v>
      </c>
      <c r="E893">
        <v>36</v>
      </c>
      <c r="F893">
        <v>6.6755810000000002</v>
      </c>
      <c r="G893">
        <v>0.97222200000000003</v>
      </c>
      <c r="H893">
        <v>0.71428599999999998</v>
      </c>
      <c r="I893">
        <v>22.142136000000001</v>
      </c>
      <c r="J893">
        <v>21.785844000000001</v>
      </c>
      <c r="K893">
        <v>0.92667900000000003</v>
      </c>
      <c r="L893">
        <v>0.98390900000000003</v>
      </c>
      <c r="M893">
        <v>1.0601970000000001</v>
      </c>
      <c r="N893">
        <v>1.114708</v>
      </c>
      <c r="O893">
        <v>7.2801099999999996</v>
      </c>
      <c r="P893">
        <v>0.29330400000000001</v>
      </c>
      <c r="Q893">
        <v>0.15981300000000001</v>
      </c>
      <c r="R893" t="s">
        <v>5497</v>
      </c>
      <c r="S893" t="str">
        <f t="shared" si="13"/>
        <v>5034</v>
      </c>
    </row>
    <row r="894" spans="1:19" x14ac:dyDescent="0.25">
      <c r="A894">
        <v>28</v>
      </c>
      <c r="B894">
        <v>6.4094600000000002</v>
      </c>
      <c r="C894">
        <v>5.8093680000000001</v>
      </c>
      <c r="D894">
        <v>0.42247600000000002</v>
      </c>
      <c r="E894">
        <v>28</v>
      </c>
      <c r="F894">
        <v>5.9708209999999999</v>
      </c>
      <c r="G894">
        <v>1</v>
      </c>
      <c r="H894">
        <v>0.66666700000000001</v>
      </c>
      <c r="I894">
        <v>20.142136000000001</v>
      </c>
      <c r="J894">
        <v>19.785844000000001</v>
      </c>
      <c r="K894">
        <v>0.89879100000000001</v>
      </c>
      <c r="L894">
        <v>0.98231100000000005</v>
      </c>
      <c r="M894">
        <v>1.103297</v>
      </c>
      <c r="N894">
        <v>1.1530370000000001</v>
      </c>
      <c r="O894">
        <v>7.0710680000000004</v>
      </c>
      <c r="P894">
        <v>0.31369599999999997</v>
      </c>
      <c r="Q894">
        <v>0.161079</v>
      </c>
      <c r="R894" t="s">
        <v>5498</v>
      </c>
      <c r="S894" t="str">
        <f t="shared" si="13"/>
        <v>5038</v>
      </c>
    </row>
    <row r="895" spans="1:19" x14ac:dyDescent="0.25">
      <c r="A895">
        <v>38</v>
      </c>
      <c r="B895">
        <v>7.5045089999999997</v>
      </c>
      <c r="C895">
        <v>6.6022740000000004</v>
      </c>
      <c r="D895">
        <v>0.47539199999999998</v>
      </c>
      <c r="E895">
        <v>38</v>
      </c>
      <c r="F895">
        <v>6.9557960000000003</v>
      </c>
      <c r="G895">
        <v>1</v>
      </c>
      <c r="H895">
        <v>0.77551000000000003</v>
      </c>
      <c r="I895">
        <v>22.727922</v>
      </c>
      <c r="J895">
        <v>22.549776000000001</v>
      </c>
      <c r="K895">
        <v>0.93909399999999998</v>
      </c>
      <c r="L895">
        <v>0.99216199999999999</v>
      </c>
      <c r="M895">
        <v>1.136655</v>
      </c>
      <c r="N895">
        <v>1.0817479999999999</v>
      </c>
      <c r="O895">
        <v>7.6157729999999999</v>
      </c>
      <c r="P895">
        <v>0.28820499999999999</v>
      </c>
      <c r="Q895">
        <v>0.15993599999999999</v>
      </c>
      <c r="R895" t="s">
        <v>5500</v>
      </c>
      <c r="S895" t="str">
        <f t="shared" si="13"/>
        <v>5041</v>
      </c>
    </row>
    <row r="896" spans="1:19" x14ac:dyDescent="0.25">
      <c r="A896">
        <v>49</v>
      </c>
      <c r="B896">
        <v>9.1379370000000009</v>
      </c>
      <c r="C896">
        <v>6.9640190000000004</v>
      </c>
      <c r="D896">
        <v>0.64746000000000004</v>
      </c>
      <c r="E896">
        <v>50</v>
      </c>
      <c r="F896">
        <v>7.8986539999999996</v>
      </c>
      <c r="G896">
        <v>0.98</v>
      </c>
      <c r="H896">
        <v>0.77777799999999997</v>
      </c>
      <c r="I896">
        <v>26.142136000000001</v>
      </c>
      <c r="J896">
        <v>25.8902</v>
      </c>
      <c r="K896">
        <v>0.91861800000000005</v>
      </c>
      <c r="L896">
        <v>0.99036299999999999</v>
      </c>
      <c r="M896">
        <v>1.3121640000000001</v>
      </c>
      <c r="N896">
        <v>1.10988</v>
      </c>
      <c r="O896">
        <v>9.2195440000000008</v>
      </c>
      <c r="P896">
        <v>0.50024900000000005</v>
      </c>
      <c r="Q896">
        <v>0.164965</v>
      </c>
      <c r="R896" t="s">
        <v>5501</v>
      </c>
      <c r="S896" t="str">
        <f t="shared" si="13"/>
        <v>5045</v>
      </c>
    </row>
    <row r="897" spans="1:19" x14ac:dyDescent="0.25">
      <c r="A897">
        <v>36</v>
      </c>
      <c r="B897">
        <v>7.485017</v>
      </c>
      <c r="C897">
        <v>6.2951449999999998</v>
      </c>
      <c r="D897">
        <v>0.54098400000000002</v>
      </c>
      <c r="E897">
        <v>37</v>
      </c>
      <c r="F897">
        <v>6.7702749999999998</v>
      </c>
      <c r="G897">
        <v>0.97297299999999998</v>
      </c>
      <c r="H897">
        <v>0.73469399999999996</v>
      </c>
      <c r="I897">
        <v>22.727922</v>
      </c>
      <c r="J897">
        <v>22.193484999999999</v>
      </c>
      <c r="K897">
        <v>0.918462</v>
      </c>
      <c r="L897">
        <v>0.97648500000000005</v>
      </c>
      <c r="M897">
        <v>1.189014</v>
      </c>
      <c r="N897">
        <v>1.141845</v>
      </c>
      <c r="O897">
        <v>7.6157729999999999</v>
      </c>
      <c r="P897">
        <v>0.356624</v>
      </c>
      <c r="Q897">
        <v>0.161437</v>
      </c>
      <c r="R897" t="s">
        <v>5502</v>
      </c>
      <c r="S897" t="str">
        <f t="shared" si="13"/>
        <v>5048</v>
      </c>
    </row>
    <row r="898" spans="1:19" x14ac:dyDescent="0.25">
      <c r="A898">
        <v>36</v>
      </c>
      <c r="B898">
        <v>7.2572840000000003</v>
      </c>
      <c r="C898">
        <v>6.8681400000000004</v>
      </c>
      <c r="D898">
        <v>0.32305899999999999</v>
      </c>
      <c r="E898">
        <v>37</v>
      </c>
      <c r="F898">
        <v>6.7702749999999998</v>
      </c>
      <c r="G898">
        <v>0.97297299999999998</v>
      </c>
      <c r="H898">
        <v>0.64285700000000001</v>
      </c>
      <c r="I898">
        <v>23.556349000000001</v>
      </c>
      <c r="J898">
        <v>23.126268</v>
      </c>
      <c r="K898">
        <v>0.84586499999999998</v>
      </c>
      <c r="L898">
        <v>0.981742</v>
      </c>
      <c r="M898">
        <v>1.056659</v>
      </c>
      <c r="N898">
        <v>1.226602</v>
      </c>
      <c r="O898">
        <v>8.0622579999999999</v>
      </c>
      <c r="P898">
        <v>0.50139100000000003</v>
      </c>
      <c r="Q898">
        <v>0.16870299999999999</v>
      </c>
      <c r="R898" t="s">
        <v>5503</v>
      </c>
      <c r="S898" t="str">
        <f t="shared" ref="S898:S961" si="14">LEFT(R898,LEN(R898)-4)</f>
        <v>5052</v>
      </c>
    </row>
    <row r="899" spans="1:19" x14ac:dyDescent="0.25">
      <c r="A899">
        <v>42</v>
      </c>
      <c r="B899">
        <v>8.1621919999999992</v>
      </c>
      <c r="C899">
        <v>6.7706140000000001</v>
      </c>
      <c r="D899">
        <v>0.55849300000000002</v>
      </c>
      <c r="E899">
        <v>42</v>
      </c>
      <c r="F899">
        <v>7.3127329999999997</v>
      </c>
      <c r="G899">
        <v>1</v>
      </c>
      <c r="H899">
        <v>0.66666700000000001</v>
      </c>
      <c r="I899">
        <v>24.384775999999999</v>
      </c>
      <c r="J899">
        <v>24.384775999999999</v>
      </c>
      <c r="K899">
        <v>0.88760899999999998</v>
      </c>
      <c r="L899">
        <v>1</v>
      </c>
      <c r="M899">
        <v>1.205532</v>
      </c>
      <c r="N899">
        <v>1.126622</v>
      </c>
      <c r="O899">
        <v>9.0553849999999994</v>
      </c>
      <c r="P899">
        <v>0.384382</v>
      </c>
      <c r="Q899">
        <v>0.163387</v>
      </c>
      <c r="R899" t="s">
        <v>5504</v>
      </c>
      <c r="S899" t="str">
        <f t="shared" si="14"/>
        <v>5055</v>
      </c>
    </row>
    <row r="900" spans="1:19" x14ac:dyDescent="0.25">
      <c r="A900">
        <v>47</v>
      </c>
      <c r="B900">
        <v>8.3174530000000004</v>
      </c>
      <c r="C900">
        <v>7.4510620000000003</v>
      </c>
      <c r="D900">
        <v>0.44438800000000001</v>
      </c>
      <c r="E900">
        <v>47</v>
      </c>
      <c r="F900">
        <v>7.7357779999999998</v>
      </c>
      <c r="G900">
        <v>1</v>
      </c>
      <c r="H900">
        <v>0.65277799999999997</v>
      </c>
      <c r="I900">
        <v>25.79899</v>
      </c>
      <c r="J900">
        <v>25.620844000000002</v>
      </c>
      <c r="K900">
        <v>0.89974799999999999</v>
      </c>
      <c r="L900">
        <v>0.99309499999999995</v>
      </c>
      <c r="M900">
        <v>1.1162780000000001</v>
      </c>
      <c r="N900">
        <v>1.126932</v>
      </c>
      <c r="O900">
        <v>9.0553849999999994</v>
      </c>
      <c r="P900">
        <v>0.35888799999999998</v>
      </c>
      <c r="Q900">
        <v>0.162276</v>
      </c>
      <c r="R900" t="s">
        <v>5505</v>
      </c>
      <c r="S900" t="str">
        <f t="shared" si="14"/>
        <v>5060</v>
      </c>
    </row>
    <row r="901" spans="1:19" x14ac:dyDescent="0.25">
      <c r="A901">
        <v>53</v>
      </c>
      <c r="B901">
        <v>10.031639999999999</v>
      </c>
      <c r="C901">
        <v>7.123443</v>
      </c>
      <c r="D901">
        <v>0.70410300000000003</v>
      </c>
      <c r="E901">
        <v>55</v>
      </c>
      <c r="F901">
        <v>8.2147240000000004</v>
      </c>
      <c r="G901">
        <v>0.96363600000000005</v>
      </c>
      <c r="H901">
        <v>0.60227299999999995</v>
      </c>
      <c r="I901">
        <v>29.213203</v>
      </c>
      <c r="J901">
        <v>28.565804</v>
      </c>
      <c r="K901">
        <v>0.81619299999999995</v>
      </c>
      <c r="L901">
        <v>0.97783900000000001</v>
      </c>
      <c r="M901">
        <v>1.4082570000000001</v>
      </c>
      <c r="N901">
        <v>1.2813639999999999</v>
      </c>
      <c r="O901">
        <v>11.180339999999999</v>
      </c>
      <c r="P901">
        <v>0.71401999999999999</v>
      </c>
      <c r="Q901">
        <v>0.17536599999999999</v>
      </c>
      <c r="R901" t="s">
        <v>5506</v>
      </c>
      <c r="S901" t="str">
        <f t="shared" si="14"/>
        <v>5064</v>
      </c>
    </row>
    <row r="902" spans="1:19" x14ac:dyDescent="0.25">
      <c r="A902">
        <v>55</v>
      </c>
      <c r="B902">
        <v>8.61721</v>
      </c>
      <c r="C902">
        <v>8.348471</v>
      </c>
      <c r="D902">
        <v>0.24779000000000001</v>
      </c>
      <c r="E902">
        <v>56</v>
      </c>
      <c r="F902">
        <v>8.3682839999999992</v>
      </c>
      <c r="G902">
        <v>0.98214299999999999</v>
      </c>
      <c r="H902">
        <v>0.67901199999999995</v>
      </c>
      <c r="I902">
        <v>27.79899</v>
      </c>
      <c r="J902">
        <v>27.442699000000001</v>
      </c>
      <c r="K902">
        <v>0.91773800000000005</v>
      </c>
      <c r="L902">
        <v>0.98718300000000003</v>
      </c>
      <c r="M902">
        <v>1.0321899999999999</v>
      </c>
      <c r="N902">
        <v>1.118112</v>
      </c>
      <c r="O902">
        <v>9.2195440000000008</v>
      </c>
      <c r="P902">
        <v>0.30948599999999998</v>
      </c>
      <c r="Q902">
        <v>0.160553</v>
      </c>
      <c r="R902" t="s">
        <v>5507</v>
      </c>
      <c r="S902" t="str">
        <f t="shared" si="14"/>
        <v>5069</v>
      </c>
    </row>
    <row r="903" spans="1:19" x14ac:dyDescent="0.25">
      <c r="A903">
        <v>354</v>
      </c>
      <c r="B903">
        <v>23.719246999999999</v>
      </c>
      <c r="C903">
        <v>19.143104999999998</v>
      </c>
      <c r="D903">
        <v>0.59045499999999995</v>
      </c>
      <c r="E903">
        <v>365</v>
      </c>
      <c r="F903">
        <v>21.230326999999999</v>
      </c>
      <c r="G903">
        <v>0.96986300000000003</v>
      </c>
      <c r="H903">
        <v>0.81006900000000004</v>
      </c>
      <c r="I903">
        <v>71.698485000000005</v>
      </c>
      <c r="J903">
        <v>69.384659999999997</v>
      </c>
      <c r="K903">
        <v>0.92403000000000002</v>
      </c>
      <c r="L903">
        <v>0.96772800000000003</v>
      </c>
      <c r="M903">
        <v>1.2390490000000001</v>
      </c>
      <c r="N903">
        <v>1.1555979999999999</v>
      </c>
      <c r="O903">
        <v>24.698177999999999</v>
      </c>
      <c r="P903">
        <v>0.92583000000000004</v>
      </c>
      <c r="Q903">
        <v>0.16355800000000001</v>
      </c>
      <c r="R903" t="s">
        <v>5509</v>
      </c>
      <c r="S903" t="str">
        <f t="shared" si="14"/>
        <v>5076</v>
      </c>
    </row>
    <row r="904" spans="1:19" x14ac:dyDescent="0.25">
      <c r="A904">
        <v>101</v>
      </c>
      <c r="B904">
        <v>11.785748</v>
      </c>
      <c r="C904">
        <v>11.088986999999999</v>
      </c>
      <c r="D904">
        <v>0.33873700000000001</v>
      </c>
      <c r="E904">
        <v>103</v>
      </c>
      <c r="F904">
        <v>11.340070000000001</v>
      </c>
      <c r="G904">
        <v>0.98058299999999998</v>
      </c>
      <c r="H904">
        <v>0.70138900000000004</v>
      </c>
      <c r="I904">
        <v>38.870058</v>
      </c>
      <c r="J904">
        <v>37.150903</v>
      </c>
      <c r="K904">
        <v>0.91958600000000001</v>
      </c>
      <c r="L904">
        <v>0.95577199999999995</v>
      </c>
      <c r="M904">
        <v>1.0628340000000001</v>
      </c>
      <c r="N904">
        <v>1.1904170000000001</v>
      </c>
      <c r="O904">
        <v>12.649111</v>
      </c>
      <c r="P904">
        <v>0.36446400000000001</v>
      </c>
      <c r="Q904">
        <v>0.16039800000000001</v>
      </c>
      <c r="R904" t="s">
        <v>5510</v>
      </c>
      <c r="S904" t="str">
        <f t="shared" si="14"/>
        <v>5086</v>
      </c>
    </row>
    <row r="905" spans="1:19" x14ac:dyDescent="0.25">
      <c r="A905">
        <v>334</v>
      </c>
      <c r="B905">
        <v>23.190742</v>
      </c>
      <c r="C905">
        <v>18.495844000000002</v>
      </c>
      <c r="D905">
        <v>0.60324900000000004</v>
      </c>
      <c r="E905">
        <v>346</v>
      </c>
      <c r="F905">
        <v>20.621881999999999</v>
      </c>
      <c r="G905">
        <v>0.96531800000000001</v>
      </c>
      <c r="H905">
        <v>0.79904299999999995</v>
      </c>
      <c r="I905">
        <v>69.698485000000005</v>
      </c>
      <c r="J905">
        <v>67.450332000000003</v>
      </c>
      <c r="K905">
        <v>0.92254599999999998</v>
      </c>
      <c r="L905">
        <v>0.96774499999999997</v>
      </c>
      <c r="M905">
        <v>1.253835</v>
      </c>
      <c r="N905">
        <v>1.1574180000000001</v>
      </c>
      <c r="O905">
        <v>24.186772999999999</v>
      </c>
      <c r="P905">
        <v>0.93764700000000001</v>
      </c>
      <c r="Q905">
        <v>0.16415399999999999</v>
      </c>
      <c r="R905" t="s">
        <v>5511</v>
      </c>
      <c r="S905" t="str">
        <f t="shared" si="14"/>
        <v>5095</v>
      </c>
    </row>
    <row r="906" spans="1:19" x14ac:dyDescent="0.25">
      <c r="A906">
        <v>98</v>
      </c>
      <c r="B906">
        <v>11.948467000000001</v>
      </c>
      <c r="C906">
        <v>10.628830000000001</v>
      </c>
      <c r="D906">
        <v>0.45682600000000001</v>
      </c>
      <c r="E906">
        <v>105</v>
      </c>
      <c r="F906">
        <v>11.170384</v>
      </c>
      <c r="G906">
        <v>0.93333299999999997</v>
      </c>
      <c r="H906">
        <v>0.68055600000000005</v>
      </c>
      <c r="I906">
        <v>38.870058</v>
      </c>
      <c r="J906">
        <v>36.825175999999999</v>
      </c>
      <c r="K906">
        <v>0.90812599999999999</v>
      </c>
      <c r="L906">
        <v>0.94739200000000001</v>
      </c>
      <c r="M906">
        <v>1.1241559999999999</v>
      </c>
      <c r="N906">
        <v>1.226858</v>
      </c>
      <c r="O906">
        <v>12.649111</v>
      </c>
      <c r="P906">
        <v>0.44509599999999999</v>
      </c>
      <c r="Q906">
        <v>0.16139700000000001</v>
      </c>
      <c r="R906" t="s">
        <v>5512</v>
      </c>
      <c r="S906" t="str">
        <f t="shared" si="14"/>
        <v>5104</v>
      </c>
    </row>
    <row r="907" spans="1:19" x14ac:dyDescent="0.25">
      <c r="A907">
        <v>356</v>
      </c>
      <c r="B907">
        <v>23.691219</v>
      </c>
      <c r="C907">
        <v>19.534579999999998</v>
      </c>
      <c r="D907">
        <v>0.56579000000000002</v>
      </c>
      <c r="E907">
        <v>374</v>
      </c>
      <c r="F907">
        <v>21.290216000000001</v>
      </c>
      <c r="G907">
        <v>0.95187200000000005</v>
      </c>
      <c r="H907">
        <v>0.81464499999999995</v>
      </c>
      <c r="I907">
        <v>74.284271000000004</v>
      </c>
      <c r="J907">
        <v>71.056487000000004</v>
      </c>
      <c r="K907">
        <v>0.88603799999999999</v>
      </c>
      <c r="L907">
        <v>0.95654799999999995</v>
      </c>
      <c r="M907">
        <v>1.2127840000000001</v>
      </c>
      <c r="N907">
        <v>1.2334849999999999</v>
      </c>
      <c r="O907">
        <v>25.495097999999999</v>
      </c>
      <c r="P907">
        <v>1.063415</v>
      </c>
      <c r="Q907">
        <v>0.16506399999999999</v>
      </c>
      <c r="R907" t="s">
        <v>5514</v>
      </c>
      <c r="S907" t="str">
        <f t="shared" si="14"/>
        <v>5113</v>
      </c>
    </row>
    <row r="908" spans="1:19" x14ac:dyDescent="0.25">
      <c r="A908">
        <v>118</v>
      </c>
      <c r="B908">
        <v>13.367046999999999</v>
      </c>
      <c r="C908">
        <v>11.412013999999999</v>
      </c>
      <c r="D908">
        <v>0.52069600000000005</v>
      </c>
      <c r="E908">
        <v>123</v>
      </c>
      <c r="F908">
        <v>12.257334999999999</v>
      </c>
      <c r="G908">
        <v>0.95935000000000004</v>
      </c>
      <c r="H908">
        <v>0.75641000000000003</v>
      </c>
      <c r="I908">
        <v>41.213203</v>
      </c>
      <c r="J908">
        <v>40.070540000000001</v>
      </c>
      <c r="K908">
        <v>0.92351000000000005</v>
      </c>
      <c r="L908">
        <v>0.97227399999999997</v>
      </c>
      <c r="M908">
        <v>1.171314</v>
      </c>
      <c r="N908">
        <v>1.145462</v>
      </c>
      <c r="O908">
        <v>13.892443999999999</v>
      </c>
      <c r="P908">
        <v>0.505969</v>
      </c>
      <c r="Q908">
        <v>0.16220599999999999</v>
      </c>
      <c r="R908" t="s">
        <v>5515</v>
      </c>
      <c r="S908" t="str">
        <f t="shared" si="14"/>
        <v>5123</v>
      </c>
    </row>
    <row r="909" spans="1:19" x14ac:dyDescent="0.25">
      <c r="A909">
        <v>366</v>
      </c>
      <c r="B909">
        <v>24.554359999999999</v>
      </c>
      <c r="C909">
        <v>19.232223999999999</v>
      </c>
      <c r="D909">
        <v>0.62170599999999998</v>
      </c>
      <c r="E909">
        <v>374</v>
      </c>
      <c r="F909">
        <v>21.587164999999999</v>
      </c>
      <c r="G909">
        <v>0.97860999999999998</v>
      </c>
      <c r="H909">
        <v>0.84722200000000003</v>
      </c>
      <c r="I909">
        <v>73.455843999999999</v>
      </c>
      <c r="J909">
        <v>71.442764999999994</v>
      </c>
      <c r="K909">
        <v>0.90110299999999999</v>
      </c>
      <c r="L909">
        <v>0.97259499999999999</v>
      </c>
      <c r="M909">
        <v>1.2767299999999999</v>
      </c>
      <c r="N909">
        <v>1.1731720000000001</v>
      </c>
      <c r="O909">
        <v>25.079872000000002</v>
      </c>
      <c r="P909">
        <v>1.1673370000000001</v>
      </c>
      <c r="Q909">
        <v>0.16566400000000001</v>
      </c>
      <c r="R909" t="s">
        <v>5516</v>
      </c>
      <c r="S909" t="str">
        <f t="shared" si="14"/>
        <v>5132</v>
      </c>
    </row>
    <row r="910" spans="1:19" x14ac:dyDescent="0.25">
      <c r="A910">
        <v>110</v>
      </c>
      <c r="B910">
        <v>12.545559000000001</v>
      </c>
      <c r="C910">
        <v>11.332958</v>
      </c>
      <c r="D910">
        <v>0.42891600000000002</v>
      </c>
      <c r="E910">
        <v>115</v>
      </c>
      <c r="F910">
        <v>11.834541</v>
      </c>
      <c r="G910">
        <v>0.95652199999999998</v>
      </c>
      <c r="H910">
        <v>0.76388900000000004</v>
      </c>
      <c r="I910">
        <v>40.627417000000001</v>
      </c>
      <c r="J910">
        <v>38.849366000000003</v>
      </c>
      <c r="K910">
        <v>0.91587200000000002</v>
      </c>
      <c r="L910">
        <v>0.95623499999999995</v>
      </c>
      <c r="M910">
        <v>1.1069979999999999</v>
      </c>
      <c r="N910">
        <v>1.1940869999999999</v>
      </c>
      <c r="O910">
        <v>13.416408000000001</v>
      </c>
      <c r="P910">
        <v>0.40054600000000001</v>
      </c>
      <c r="Q910">
        <v>0.160887</v>
      </c>
      <c r="R910" t="s">
        <v>5518</v>
      </c>
      <c r="S910" t="str">
        <f t="shared" si="14"/>
        <v>5143</v>
      </c>
    </row>
    <row r="911" spans="1:19" x14ac:dyDescent="0.25">
      <c r="A911">
        <v>312</v>
      </c>
      <c r="B911">
        <v>26.103475</v>
      </c>
      <c r="C911">
        <v>15.817451</v>
      </c>
      <c r="D911">
        <v>0.79550100000000001</v>
      </c>
      <c r="E911">
        <v>334</v>
      </c>
      <c r="F911">
        <v>19.931149999999999</v>
      </c>
      <c r="G911">
        <v>0.93413199999999996</v>
      </c>
      <c r="H911">
        <v>0.73411800000000005</v>
      </c>
      <c r="I911">
        <v>73.455843999999999</v>
      </c>
      <c r="J911">
        <v>70.014189000000002</v>
      </c>
      <c r="K911">
        <v>0.79981999999999998</v>
      </c>
      <c r="L911">
        <v>0.95314699999999997</v>
      </c>
      <c r="M911">
        <v>1.650296</v>
      </c>
      <c r="N911">
        <v>1.3762209999999999</v>
      </c>
      <c r="O911">
        <v>27.313001</v>
      </c>
      <c r="P911">
        <v>2.0785930000000001</v>
      </c>
      <c r="Q911">
        <v>0.186081</v>
      </c>
      <c r="R911" t="s">
        <v>5519</v>
      </c>
      <c r="S911" t="str">
        <f t="shared" si="14"/>
        <v>5153</v>
      </c>
    </row>
    <row r="912" spans="1:19" x14ac:dyDescent="0.25">
      <c r="A912">
        <v>136</v>
      </c>
      <c r="B912">
        <v>16.349184000000001</v>
      </c>
      <c r="C912">
        <v>11.061040999999999</v>
      </c>
      <c r="D912">
        <v>0.73639699999999997</v>
      </c>
      <c r="E912">
        <v>139</v>
      </c>
      <c r="F912">
        <v>13.159049</v>
      </c>
      <c r="G912">
        <v>0.97841699999999998</v>
      </c>
      <c r="H912">
        <v>0.906667</v>
      </c>
      <c r="I912">
        <v>44.727922</v>
      </c>
      <c r="J912">
        <v>44.549776000000001</v>
      </c>
      <c r="K912">
        <v>0.86110799999999998</v>
      </c>
      <c r="L912">
        <v>0.99601700000000004</v>
      </c>
      <c r="M912">
        <v>1.4780869999999999</v>
      </c>
      <c r="N912">
        <v>1.1706000000000001</v>
      </c>
      <c r="O912">
        <v>16.155494000000001</v>
      </c>
      <c r="P912">
        <v>1.7536959999999999</v>
      </c>
      <c r="Q912">
        <v>0.177838</v>
      </c>
      <c r="R912" t="s">
        <v>5520</v>
      </c>
      <c r="S912" t="str">
        <f t="shared" si="14"/>
        <v>5163</v>
      </c>
    </row>
    <row r="913" spans="1:19" x14ac:dyDescent="0.25">
      <c r="A913">
        <v>313</v>
      </c>
      <c r="B913">
        <v>26.238917000000001</v>
      </c>
      <c r="C913">
        <v>15.792339999999999</v>
      </c>
      <c r="D913">
        <v>0.79859599999999997</v>
      </c>
      <c r="E913">
        <v>336</v>
      </c>
      <c r="F913">
        <v>19.963065</v>
      </c>
      <c r="G913">
        <v>0.93154800000000004</v>
      </c>
      <c r="H913">
        <v>0.73647099999999999</v>
      </c>
      <c r="I913">
        <v>73.455843999999999</v>
      </c>
      <c r="J913">
        <v>70.048088000000007</v>
      </c>
      <c r="K913">
        <v>0.80160699999999996</v>
      </c>
      <c r="L913">
        <v>0.95360800000000001</v>
      </c>
      <c r="M913">
        <v>1.6614960000000001</v>
      </c>
      <c r="N913">
        <v>1.3718239999999999</v>
      </c>
      <c r="O913">
        <v>27.313001</v>
      </c>
      <c r="P913">
        <v>2.1017450000000002</v>
      </c>
      <c r="Q913">
        <v>0.18674399999999999</v>
      </c>
      <c r="R913" t="s">
        <v>5521</v>
      </c>
      <c r="S913" t="str">
        <f t="shared" si="14"/>
        <v>5168</v>
      </c>
    </row>
    <row r="914" spans="1:19" x14ac:dyDescent="0.25">
      <c r="A914">
        <v>134</v>
      </c>
      <c r="B914">
        <v>15.422224</v>
      </c>
      <c r="C914">
        <v>12.187628999999999</v>
      </c>
      <c r="D914">
        <v>0.61276699999999995</v>
      </c>
      <c r="E914">
        <v>148</v>
      </c>
      <c r="F914">
        <v>13.061933</v>
      </c>
      <c r="G914">
        <v>0.90540500000000002</v>
      </c>
      <c r="H914">
        <v>0.74444399999999999</v>
      </c>
      <c r="I914">
        <v>48.727922</v>
      </c>
      <c r="J914">
        <v>46.359009999999998</v>
      </c>
      <c r="K914">
        <v>0.78351300000000001</v>
      </c>
      <c r="L914">
        <v>0.95138500000000004</v>
      </c>
      <c r="M914">
        <v>1.2654000000000001</v>
      </c>
      <c r="N914">
        <v>1.4100710000000001</v>
      </c>
      <c r="O914">
        <v>16.643317</v>
      </c>
      <c r="P914">
        <v>1.1515390000000001</v>
      </c>
      <c r="Q914">
        <v>0.17897199999999999</v>
      </c>
      <c r="R914" t="s">
        <v>5522</v>
      </c>
      <c r="S914" t="str">
        <f t="shared" si="14"/>
        <v>5177</v>
      </c>
    </row>
    <row r="915" spans="1:19" x14ac:dyDescent="0.25">
      <c r="A915">
        <v>115</v>
      </c>
      <c r="B915">
        <v>14.257982</v>
      </c>
      <c r="C915">
        <v>11.001659</v>
      </c>
      <c r="D915">
        <v>0.63609099999999996</v>
      </c>
      <c r="E915">
        <v>127</v>
      </c>
      <c r="F915">
        <v>12.100517999999999</v>
      </c>
      <c r="G915">
        <v>0.90551199999999998</v>
      </c>
      <c r="H915">
        <v>0.746753</v>
      </c>
      <c r="I915">
        <v>45.213203</v>
      </c>
      <c r="J915">
        <v>41.640908000000003</v>
      </c>
      <c r="K915">
        <v>0.83342700000000003</v>
      </c>
      <c r="L915">
        <v>0.92098999999999998</v>
      </c>
      <c r="M915">
        <v>1.2959849999999999</v>
      </c>
      <c r="N915">
        <v>1.4145650000000001</v>
      </c>
      <c r="O915">
        <v>15.264338</v>
      </c>
      <c r="P915">
        <v>1.0070520000000001</v>
      </c>
      <c r="Q915">
        <v>0.174815</v>
      </c>
      <c r="R915" t="s">
        <v>5524</v>
      </c>
      <c r="S915" t="str">
        <f t="shared" si="14"/>
        <v>5182</v>
      </c>
    </row>
    <row r="916" spans="1:19" x14ac:dyDescent="0.25">
      <c r="A916">
        <v>221</v>
      </c>
      <c r="B916">
        <v>18.360610000000001</v>
      </c>
      <c r="C916">
        <v>15.738269000000001</v>
      </c>
      <c r="D916">
        <v>0.51502400000000004</v>
      </c>
      <c r="E916">
        <v>232</v>
      </c>
      <c r="F916">
        <v>16.774562</v>
      </c>
      <c r="G916">
        <v>0.95258600000000004</v>
      </c>
      <c r="H916">
        <v>0.76736099999999996</v>
      </c>
      <c r="I916">
        <v>56.284270999999997</v>
      </c>
      <c r="J916">
        <v>54.868892000000002</v>
      </c>
      <c r="K916">
        <v>0.92246499999999998</v>
      </c>
      <c r="L916">
        <v>0.97485299999999997</v>
      </c>
      <c r="M916">
        <v>1.166622</v>
      </c>
      <c r="N916">
        <v>1.140701</v>
      </c>
      <c r="O916">
        <v>18.681542</v>
      </c>
      <c r="P916">
        <v>1.917977</v>
      </c>
      <c r="Q916">
        <v>0.164632</v>
      </c>
      <c r="R916" t="s">
        <v>5525</v>
      </c>
      <c r="S916" t="str">
        <f t="shared" si="14"/>
        <v>5188</v>
      </c>
    </row>
    <row r="917" spans="1:19" x14ac:dyDescent="0.25">
      <c r="A917">
        <v>222</v>
      </c>
      <c r="B917">
        <v>19.362362999999998</v>
      </c>
      <c r="C917">
        <v>14.962268</v>
      </c>
      <c r="D917">
        <v>0.63471</v>
      </c>
      <c r="E917">
        <v>230</v>
      </c>
      <c r="F917">
        <v>16.812470999999999</v>
      </c>
      <c r="G917">
        <v>0.96521699999999999</v>
      </c>
      <c r="H917">
        <v>0.82222200000000001</v>
      </c>
      <c r="I917">
        <v>57.213203</v>
      </c>
      <c r="J917">
        <v>55.748384000000001</v>
      </c>
      <c r="K917">
        <v>0.89763199999999999</v>
      </c>
      <c r="L917">
        <v>0.97439699999999996</v>
      </c>
      <c r="M917">
        <v>1.294079</v>
      </c>
      <c r="N917">
        <v>1.1733560000000001</v>
      </c>
      <c r="O917">
        <v>19.697716</v>
      </c>
      <c r="P917">
        <v>2.012121</v>
      </c>
      <c r="Q917">
        <v>0.167822</v>
      </c>
      <c r="R917" t="s">
        <v>5526</v>
      </c>
      <c r="S917" t="str">
        <f t="shared" si="14"/>
        <v>5195</v>
      </c>
    </row>
    <row r="918" spans="1:19" x14ac:dyDescent="0.25">
      <c r="A918">
        <v>142</v>
      </c>
      <c r="B918">
        <v>14.472352000000001</v>
      </c>
      <c r="C918">
        <v>12.771118</v>
      </c>
      <c r="D918">
        <v>0.47040700000000002</v>
      </c>
      <c r="E918">
        <v>148</v>
      </c>
      <c r="F918">
        <v>13.44619</v>
      </c>
      <c r="G918">
        <v>0.95945899999999995</v>
      </c>
      <c r="H918">
        <v>0.78022000000000002</v>
      </c>
      <c r="I918">
        <v>45.213203</v>
      </c>
      <c r="J918">
        <v>44.238284</v>
      </c>
      <c r="K918">
        <v>0.91180399999999995</v>
      </c>
      <c r="L918">
        <v>0.978437</v>
      </c>
      <c r="M918">
        <v>1.1332100000000001</v>
      </c>
      <c r="N918">
        <v>1.1455979999999999</v>
      </c>
      <c r="O918">
        <v>14.764823</v>
      </c>
      <c r="P918">
        <v>0.56211100000000003</v>
      </c>
      <c r="Q918">
        <v>0.162801</v>
      </c>
      <c r="R918" t="s">
        <v>5527</v>
      </c>
      <c r="S918" t="str">
        <f t="shared" si="14"/>
        <v>5201</v>
      </c>
    </row>
    <row r="919" spans="1:19" x14ac:dyDescent="0.25">
      <c r="A919">
        <v>345</v>
      </c>
      <c r="B919">
        <v>27.984334</v>
      </c>
      <c r="C919">
        <v>16.162745999999999</v>
      </c>
      <c r="D919">
        <v>0.81634499999999999</v>
      </c>
      <c r="E919">
        <v>366</v>
      </c>
      <c r="F919">
        <v>20.958712999999999</v>
      </c>
      <c r="G919">
        <v>0.94262299999999999</v>
      </c>
      <c r="H919">
        <v>0.79861099999999996</v>
      </c>
      <c r="I919">
        <v>76.870058</v>
      </c>
      <c r="J919">
        <v>73.291531000000006</v>
      </c>
      <c r="K919">
        <v>0.80708899999999995</v>
      </c>
      <c r="L919">
        <v>0.95344700000000004</v>
      </c>
      <c r="M919">
        <v>1.7314099999999999</v>
      </c>
      <c r="N919">
        <v>1.362967</v>
      </c>
      <c r="O919">
        <v>28.460498999999999</v>
      </c>
      <c r="P919">
        <v>2.2317670000000001</v>
      </c>
      <c r="Q919">
        <v>0.18871199999999999</v>
      </c>
      <c r="R919" t="s">
        <v>5528</v>
      </c>
      <c r="S919" t="str">
        <f t="shared" si="14"/>
        <v>5205</v>
      </c>
    </row>
    <row r="920" spans="1:19" x14ac:dyDescent="0.25">
      <c r="A920">
        <v>121</v>
      </c>
      <c r="B920">
        <v>13.107123</v>
      </c>
      <c r="C920">
        <v>12.098698000000001</v>
      </c>
      <c r="D920">
        <v>0.38464900000000002</v>
      </c>
      <c r="E920">
        <v>125</v>
      </c>
      <c r="F920">
        <v>12.412171000000001</v>
      </c>
      <c r="G920">
        <v>0.96799999999999997</v>
      </c>
      <c r="H920">
        <v>0.84615399999999996</v>
      </c>
      <c r="I920">
        <v>42.142136000000001</v>
      </c>
      <c r="J920">
        <v>41.460118000000001</v>
      </c>
      <c r="K920">
        <v>0.88457399999999997</v>
      </c>
      <c r="L920">
        <v>0.98381600000000002</v>
      </c>
      <c r="M920">
        <v>1.08335</v>
      </c>
      <c r="N920">
        <v>1.1679870000000001</v>
      </c>
      <c r="O920">
        <v>14.212669999999999</v>
      </c>
      <c r="P920">
        <v>0.572384</v>
      </c>
      <c r="Q920">
        <v>0.162969</v>
      </c>
      <c r="R920" t="s">
        <v>5529</v>
      </c>
      <c r="S920" t="str">
        <f t="shared" si="14"/>
        <v>5215</v>
      </c>
    </row>
    <row r="921" spans="1:19" x14ac:dyDescent="0.25">
      <c r="A921">
        <v>267</v>
      </c>
      <c r="B921">
        <v>21.277656</v>
      </c>
      <c r="C921">
        <v>16.431391000000001</v>
      </c>
      <c r="D921">
        <v>0.63533499999999998</v>
      </c>
      <c r="E921">
        <v>278</v>
      </c>
      <c r="F921">
        <v>18.437868000000002</v>
      </c>
      <c r="G921">
        <v>0.96043199999999995</v>
      </c>
      <c r="H921">
        <v>0.75852299999999995</v>
      </c>
      <c r="I921">
        <v>63.698484999999998</v>
      </c>
      <c r="J921">
        <v>62.168745000000001</v>
      </c>
      <c r="K921">
        <v>0.86811400000000005</v>
      </c>
      <c r="L921">
        <v>0.97598499999999999</v>
      </c>
      <c r="M921">
        <v>1.2949390000000001</v>
      </c>
      <c r="N921">
        <v>1.209308</v>
      </c>
      <c r="O921">
        <v>23.086793</v>
      </c>
      <c r="P921">
        <v>1.19214</v>
      </c>
      <c r="Q921">
        <v>0.16855400000000001</v>
      </c>
      <c r="R921" t="s">
        <v>5530</v>
      </c>
      <c r="S921" t="str">
        <f t="shared" si="14"/>
        <v>5225</v>
      </c>
    </row>
    <row r="922" spans="1:19" x14ac:dyDescent="0.25">
      <c r="A922">
        <v>40</v>
      </c>
      <c r="B922">
        <v>8.4166989999999995</v>
      </c>
      <c r="C922">
        <v>6.3155229999999998</v>
      </c>
      <c r="D922">
        <v>0.66103400000000001</v>
      </c>
      <c r="E922">
        <v>41</v>
      </c>
      <c r="F922">
        <v>7.1364960000000002</v>
      </c>
      <c r="G922">
        <v>0.97560999999999998</v>
      </c>
      <c r="H922">
        <v>0.71428599999999998</v>
      </c>
      <c r="I922">
        <v>24.142136000000001</v>
      </c>
      <c r="J922">
        <v>23.712053999999998</v>
      </c>
      <c r="K922">
        <v>0.893988</v>
      </c>
      <c r="L922">
        <v>0.98218499999999997</v>
      </c>
      <c r="M922">
        <v>1.3327</v>
      </c>
      <c r="N922">
        <v>1.159529</v>
      </c>
      <c r="O922">
        <v>8.5440039999999993</v>
      </c>
      <c r="P922">
        <v>0.54223299999999997</v>
      </c>
      <c r="Q922">
        <v>0.16884399999999999</v>
      </c>
      <c r="R922" t="s">
        <v>5531</v>
      </c>
      <c r="S922" t="str">
        <f t="shared" si="14"/>
        <v>5234</v>
      </c>
    </row>
    <row r="923" spans="1:19" x14ac:dyDescent="0.25">
      <c r="A923">
        <v>235</v>
      </c>
      <c r="B923">
        <v>20.878150999999999</v>
      </c>
      <c r="C923">
        <v>14.905544000000001</v>
      </c>
      <c r="D923">
        <v>0.70021699999999998</v>
      </c>
      <c r="E923">
        <v>246</v>
      </c>
      <c r="F923">
        <v>17.297725</v>
      </c>
      <c r="G923">
        <v>0.95528500000000005</v>
      </c>
      <c r="H923">
        <v>0.78333299999999995</v>
      </c>
      <c r="I923">
        <v>61.213203</v>
      </c>
      <c r="J923">
        <v>59.383516999999998</v>
      </c>
      <c r="K923">
        <v>0.83742499999999997</v>
      </c>
      <c r="L923">
        <v>0.97011000000000003</v>
      </c>
      <c r="M923">
        <v>1.4006970000000001</v>
      </c>
      <c r="N923">
        <v>1.268856</v>
      </c>
      <c r="O923">
        <v>21.633308</v>
      </c>
      <c r="P923">
        <v>1.361828</v>
      </c>
      <c r="Q923">
        <v>0.17430999999999999</v>
      </c>
      <c r="R923" t="s">
        <v>5533</v>
      </c>
      <c r="S923" t="str">
        <f t="shared" si="14"/>
        <v>5241</v>
      </c>
    </row>
    <row r="924" spans="1:19" x14ac:dyDescent="0.25">
      <c r="A924">
        <v>56</v>
      </c>
      <c r="B924">
        <v>9.3486069999999994</v>
      </c>
      <c r="C924">
        <v>7.8372999999999999</v>
      </c>
      <c r="D924">
        <v>0.54515000000000002</v>
      </c>
      <c r="E924">
        <v>56</v>
      </c>
      <c r="F924">
        <v>8.4440159999999995</v>
      </c>
      <c r="G924">
        <v>1</v>
      </c>
      <c r="H924">
        <v>0.69135800000000003</v>
      </c>
      <c r="I924">
        <v>27.79899</v>
      </c>
      <c r="J924">
        <v>27.79899</v>
      </c>
      <c r="K924">
        <v>0.91062600000000005</v>
      </c>
      <c r="L924">
        <v>1</v>
      </c>
      <c r="M924">
        <v>1.1928350000000001</v>
      </c>
      <c r="N924">
        <v>1.0981460000000001</v>
      </c>
      <c r="O924">
        <v>9.4868330000000007</v>
      </c>
      <c r="P924">
        <v>0.38204199999999999</v>
      </c>
      <c r="Q924">
        <v>0.16311700000000001</v>
      </c>
      <c r="R924" t="s">
        <v>5534</v>
      </c>
      <c r="S924" t="str">
        <f t="shared" si="14"/>
        <v>5249</v>
      </c>
    </row>
    <row r="925" spans="1:19" x14ac:dyDescent="0.25">
      <c r="A925">
        <v>70</v>
      </c>
      <c r="B925">
        <v>9.8748269999999998</v>
      </c>
      <c r="C925">
        <v>9.2004529999999995</v>
      </c>
      <c r="D925">
        <v>0.363209</v>
      </c>
      <c r="E925">
        <v>70</v>
      </c>
      <c r="F925">
        <v>9.4406970000000001</v>
      </c>
      <c r="G925">
        <v>1</v>
      </c>
      <c r="H925">
        <v>0.86419800000000002</v>
      </c>
      <c r="I925">
        <v>30.727922</v>
      </c>
      <c r="J925">
        <v>30.727922</v>
      </c>
      <c r="K925">
        <v>0.93162599999999995</v>
      </c>
      <c r="L925">
        <v>1</v>
      </c>
      <c r="M925">
        <v>1.0732980000000001</v>
      </c>
      <c r="N925">
        <v>1.0733919999999999</v>
      </c>
      <c r="O925">
        <v>10.295629999999999</v>
      </c>
      <c r="P925">
        <v>0.342611</v>
      </c>
      <c r="Q925">
        <v>0.16026199999999999</v>
      </c>
      <c r="R925" t="s">
        <v>5535</v>
      </c>
      <c r="S925" t="str">
        <f t="shared" si="14"/>
        <v>5254</v>
      </c>
    </row>
    <row r="926" spans="1:19" x14ac:dyDescent="0.25">
      <c r="A926">
        <v>262</v>
      </c>
      <c r="B926">
        <v>23.893381999999999</v>
      </c>
      <c r="C926">
        <v>14.728046000000001</v>
      </c>
      <c r="D926">
        <v>0.78742800000000002</v>
      </c>
      <c r="E926">
        <v>280</v>
      </c>
      <c r="F926">
        <v>18.264412</v>
      </c>
      <c r="G926">
        <v>0.93571400000000005</v>
      </c>
      <c r="H926">
        <v>0.70053500000000002</v>
      </c>
      <c r="I926">
        <v>66.284271000000004</v>
      </c>
      <c r="J926">
        <v>64.081269000000006</v>
      </c>
      <c r="K926">
        <v>0.80176800000000004</v>
      </c>
      <c r="L926">
        <v>0.96676399999999996</v>
      </c>
      <c r="M926">
        <v>1.6223050000000001</v>
      </c>
      <c r="N926">
        <v>1.334473</v>
      </c>
      <c r="O926">
        <v>24.413111000000001</v>
      </c>
      <c r="P926">
        <v>1.9231990000000001</v>
      </c>
      <c r="Q926">
        <v>0.18729499999999999</v>
      </c>
      <c r="R926" t="s">
        <v>5536</v>
      </c>
      <c r="S926" t="str">
        <f t="shared" si="14"/>
        <v>5264</v>
      </c>
    </row>
    <row r="927" spans="1:19" x14ac:dyDescent="0.25">
      <c r="A927">
        <v>242</v>
      </c>
      <c r="B927">
        <v>22.129375</v>
      </c>
      <c r="C927">
        <v>14.780441</v>
      </c>
      <c r="D927">
        <v>0.74424199999999996</v>
      </c>
      <c r="E927">
        <v>250</v>
      </c>
      <c r="F927">
        <v>17.553460000000001</v>
      </c>
      <c r="G927">
        <v>0.96799999999999997</v>
      </c>
      <c r="H927">
        <v>0.6875</v>
      </c>
      <c r="I927">
        <v>63.698484999999998</v>
      </c>
      <c r="J927">
        <v>61.745859000000003</v>
      </c>
      <c r="K927">
        <v>0.79764500000000005</v>
      </c>
      <c r="L927">
        <v>0.96934600000000004</v>
      </c>
      <c r="M927">
        <v>1.497207</v>
      </c>
      <c r="N927">
        <v>1.3342369999999999</v>
      </c>
      <c r="O927">
        <v>22.472204999999999</v>
      </c>
      <c r="P927">
        <v>1.710677</v>
      </c>
      <c r="Q927">
        <v>0.18220700000000001</v>
      </c>
      <c r="R927" t="s">
        <v>5538</v>
      </c>
      <c r="S927" t="str">
        <f t="shared" si="14"/>
        <v>5276</v>
      </c>
    </row>
    <row r="928" spans="1:19" x14ac:dyDescent="0.25">
      <c r="A928">
        <v>56</v>
      </c>
      <c r="B928">
        <v>9.3516790000000007</v>
      </c>
      <c r="C928">
        <v>7.8550969999999998</v>
      </c>
      <c r="D928">
        <v>0.54263799999999995</v>
      </c>
      <c r="E928">
        <v>59</v>
      </c>
      <c r="F928">
        <v>8.4440159999999995</v>
      </c>
      <c r="G928">
        <v>0.94915300000000002</v>
      </c>
      <c r="H928">
        <v>0.77777799999999997</v>
      </c>
      <c r="I928">
        <v>28.727922</v>
      </c>
      <c r="J928">
        <v>28.059294999999999</v>
      </c>
      <c r="K928">
        <v>0.89380800000000005</v>
      </c>
      <c r="L928">
        <v>0.97672599999999998</v>
      </c>
      <c r="M928">
        <v>1.1905239999999999</v>
      </c>
      <c r="N928">
        <v>1.1727639999999999</v>
      </c>
      <c r="O928">
        <v>9.4868330000000007</v>
      </c>
      <c r="P928">
        <v>0.404053</v>
      </c>
      <c r="Q928">
        <v>0.163493</v>
      </c>
      <c r="R928" t="s">
        <v>5539</v>
      </c>
      <c r="S928" t="str">
        <f t="shared" si="14"/>
        <v>5284</v>
      </c>
    </row>
    <row r="929" spans="1:19" x14ac:dyDescent="0.25">
      <c r="A929">
        <v>85</v>
      </c>
      <c r="B929">
        <v>11.467288999999999</v>
      </c>
      <c r="C929">
        <v>9.6048760000000009</v>
      </c>
      <c r="D929">
        <v>0.54630100000000004</v>
      </c>
      <c r="E929">
        <v>87</v>
      </c>
      <c r="F929">
        <v>10.403142000000001</v>
      </c>
      <c r="G929">
        <v>0.97701099999999996</v>
      </c>
      <c r="H929">
        <v>0.77272700000000005</v>
      </c>
      <c r="I929">
        <v>34.384776000000002</v>
      </c>
      <c r="J929">
        <v>33.954695000000001</v>
      </c>
      <c r="K929">
        <v>0.92646499999999998</v>
      </c>
      <c r="L929">
        <v>0.98749200000000004</v>
      </c>
      <c r="M929">
        <v>1.1939029999999999</v>
      </c>
      <c r="N929">
        <v>1.1068880000000001</v>
      </c>
      <c r="O929">
        <v>11.704700000000001</v>
      </c>
      <c r="P929">
        <v>0.472358</v>
      </c>
      <c r="Q929">
        <v>0.16256300000000001</v>
      </c>
      <c r="R929" t="s">
        <v>5540</v>
      </c>
      <c r="S929" t="str">
        <f t="shared" si="14"/>
        <v>5289</v>
      </c>
    </row>
    <row r="930" spans="1:19" x14ac:dyDescent="0.25">
      <c r="A930">
        <v>63</v>
      </c>
      <c r="B930">
        <v>10.463136</v>
      </c>
      <c r="C930">
        <v>7.8155380000000001</v>
      </c>
      <c r="D930">
        <v>0.66486999999999996</v>
      </c>
      <c r="E930">
        <v>66</v>
      </c>
      <c r="F930">
        <v>8.956232</v>
      </c>
      <c r="G930">
        <v>0.95454499999999998</v>
      </c>
      <c r="H930">
        <v>0.7</v>
      </c>
      <c r="I930">
        <v>30.384775999999999</v>
      </c>
      <c r="J930">
        <v>29.737376999999999</v>
      </c>
      <c r="K930">
        <v>0.89525200000000005</v>
      </c>
      <c r="L930">
        <v>0.97869300000000004</v>
      </c>
      <c r="M930">
        <v>1.3387610000000001</v>
      </c>
      <c r="N930">
        <v>1.166169</v>
      </c>
      <c r="O930">
        <v>10.440307000000001</v>
      </c>
      <c r="P930">
        <v>0.55767</v>
      </c>
      <c r="Q930">
        <v>0.16656099999999999</v>
      </c>
      <c r="R930" t="s">
        <v>5541</v>
      </c>
      <c r="S930" t="str">
        <f t="shared" si="14"/>
        <v>5294</v>
      </c>
    </row>
    <row r="931" spans="1:19" x14ac:dyDescent="0.25">
      <c r="A931">
        <v>35</v>
      </c>
      <c r="B931">
        <v>8.3061690000000006</v>
      </c>
      <c r="C931">
        <v>5.702769</v>
      </c>
      <c r="D931">
        <v>0.72706300000000001</v>
      </c>
      <c r="E931">
        <v>39</v>
      </c>
      <c r="F931">
        <v>6.6755810000000002</v>
      </c>
      <c r="G931">
        <v>0.89743600000000001</v>
      </c>
      <c r="H931">
        <v>0.72916700000000001</v>
      </c>
      <c r="I931">
        <v>24.142136000000001</v>
      </c>
      <c r="J931">
        <v>22.844455</v>
      </c>
      <c r="K931">
        <v>0.84278399999999998</v>
      </c>
      <c r="L931">
        <v>0.94624799999999998</v>
      </c>
      <c r="M931">
        <v>1.456515</v>
      </c>
      <c r="N931">
        <v>1.3251759999999999</v>
      </c>
      <c r="O931">
        <v>8.5440039999999993</v>
      </c>
      <c r="P931">
        <v>0.60925499999999999</v>
      </c>
      <c r="Q931">
        <v>0.176513</v>
      </c>
      <c r="R931" t="s">
        <v>5542</v>
      </c>
      <c r="S931" t="str">
        <f t="shared" si="14"/>
        <v>5297</v>
      </c>
    </row>
    <row r="932" spans="1:19" x14ac:dyDescent="0.25">
      <c r="A932">
        <v>35</v>
      </c>
      <c r="B932">
        <v>7.4205719999999999</v>
      </c>
      <c r="C932">
        <v>6.4934620000000001</v>
      </c>
      <c r="D932">
        <v>0.48401</v>
      </c>
      <c r="E932">
        <v>38</v>
      </c>
      <c r="F932">
        <v>6.6755810000000002</v>
      </c>
      <c r="G932">
        <v>0.92105300000000001</v>
      </c>
      <c r="H932">
        <v>0.546875</v>
      </c>
      <c r="I932">
        <v>24.384775999999999</v>
      </c>
      <c r="J932">
        <v>23.442699000000001</v>
      </c>
      <c r="K932">
        <v>0.80031799999999997</v>
      </c>
      <c r="L932">
        <v>0.96136600000000005</v>
      </c>
      <c r="M932">
        <v>1.142776</v>
      </c>
      <c r="N932">
        <v>1.351947</v>
      </c>
      <c r="O932">
        <v>8.0622579999999999</v>
      </c>
      <c r="P932">
        <v>0.48080699999999998</v>
      </c>
      <c r="Q932">
        <v>0.16886300000000001</v>
      </c>
      <c r="R932" t="s">
        <v>5543</v>
      </c>
      <c r="S932" t="str">
        <f t="shared" si="14"/>
        <v>5300</v>
      </c>
    </row>
    <row r="933" spans="1:19" x14ac:dyDescent="0.25">
      <c r="A933">
        <v>71</v>
      </c>
      <c r="B933">
        <v>9.9219779999999993</v>
      </c>
      <c r="C933">
        <v>9.3422040000000006</v>
      </c>
      <c r="D933">
        <v>0.33682699999999999</v>
      </c>
      <c r="E933">
        <v>72</v>
      </c>
      <c r="F933">
        <v>9.507892</v>
      </c>
      <c r="G933">
        <v>0.98611099999999996</v>
      </c>
      <c r="H933">
        <v>0.71</v>
      </c>
      <c r="I933">
        <v>31.79899</v>
      </c>
      <c r="J933">
        <v>31.264552999999999</v>
      </c>
      <c r="K933">
        <v>0.912775</v>
      </c>
      <c r="L933">
        <v>0.98319299999999998</v>
      </c>
      <c r="M933">
        <v>1.06206</v>
      </c>
      <c r="N933">
        <v>1.133335</v>
      </c>
      <c r="O933">
        <v>10.440307000000001</v>
      </c>
      <c r="P933">
        <v>0.37269099999999999</v>
      </c>
      <c r="Q933">
        <v>0.16114100000000001</v>
      </c>
      <c r="R933" t="s">
        <v>5544</v>
      </c>
      <c r="S933" t="str">
        <f t="shared" si="14"/>
        <v>5303</v>
      </c>
    </row>
    <row r="934" spans="1:19" x14ac:dyDescent="0.25">
      <c r="A934">
        <v>43</v>
      </c>
      <c r="B934">
        <v>7.9406030000000003</v>
      </c>
      <c r="C934">
        <v>7.169181</v>
      </c>
      <c r="D934">
        <v>0.429954</v>
      </c>
      <c r="E934">
        <v>45</v>
      </c>
      <c r="F934">
        <v>7.3992769999999997</v>
      </c>
      <c r="G934">
        <v>0.95555599999999996</v>
      </c>
      <c r="H934">
        <v>0.76785700000000001</v>
      </c>
      <c r="I934">
        <v>25.313707999999998</v>
      </c>
      <c r="J934">
        <v>24.631691</v>
      </c>
      <c r="K934">
        <v>0.89061500000000005</v>
      </c>
      <c r="L934">
        <v>0.97305699999999995</v>
      </c>
      <c r="M934">
        <v>1.1076029999999999</v>
      </c>
      <c r="N934">
        <v>1.185859</v>
      </c>
      <c r="O934">
        <v>8.2462110000000006</v>
      </c>
      <c r="P934">
        <v>0.40456700000000001</v>
      </c>
      <c r="Q934">
        <v>0.16247600000000001</v>
      </c>
      <c r="R934" t="s">
        <v>5545</v>
      </c>
      <c r="S934" t="str">
        <f t="shared" si="14"/>
        <v>5308</v>
      </c>
    </row>
    <row r="935" spans="1:19" x14ac:dyDescent="0.25">
      <c r="A935">
        <v>26</v>
      </c>
      <c r="B935">
        <v>6.3111319999999997</v>
      </c>
      <c r="C935">
        <v>5.620825</v>
      </c>
      <c r="D935">
        <v>0.45474700000000001</v>
      </c>
      <c r="E935">
        <v>29</v>
      </c>
      <c r="F935">
        <v>5.7536269999999998</v>
      </c>
      <c r="G935">
        <v>0.89655200000000002</v>
      </c>
      <c r="H935">
        <v>0.72222200000000003</v>
      </c>
      <c r="I935">
        <v>19.899495000000002</v>
      </c>
      <c r="J935">
        <v>19.291267999999999</v>
      </c>
      <c r="K935">
        <v>0.87793399999999999</v>
      </c>
      <c r="L935">
        <v>0.96943500000000005</v>
      </c>
      <c r="M935">
        <v>1.1228130000000001</v>
      </c>
      <c r="N935">
        <v>1.2119949999999999</v>
      </c>
      <c r="O935">
        <v>6.7082040000000003</v>
      </c>
      <c r="P935">
        <v>0.41822300000000001</v>
      </c>
      <c r="Q935">
        <v>0.16528200000000001</v>
      </c>
      <c r="R935" t="s">
        <v>5546</v>
      </c>
      <c r="S935" t="str">
        <f t="shared" si="14"/>
        <v>5311</v>
      </c>
    </row>
    <row r="936" spans="1:19" x14ac:dyDescent="0.25">
      <c r="A936">
        <v>91</v>
      </c>
      <c r="B936">
        <v>11.848623999999999</v>
      </c>
      <c r="C936">
        <v>10.511436</v>
      </c>
      <c r="D936">
        <v>0.46149299999999999</v>
      </c>
      <c r="E936">
        <v>103</v>
      </c>
      <c r="F936">
        <v>10.764051</v>
      </c>
      <c r="G936">
        <v>0.88349500000000003</v>
      </c>
      <c r="H936">
        <v>0.68939399999999995</v>
      </c>
      <c r="I936">
        <v>41.213203</v>
      </c>
      <c r="J936">
        <v>37.650441000000001</v>
      </c>
      <c r="K936">
        <v>0.80669800000000003</v>
      </c>
      <c r="L936">
        <v>0.91355299999999995</v>
      </c>
      <c r="M936">
        <v>1.127213</v>
      </c>
      <c r="N936">
        <v>1.485325</v>
      </c>
      <c r="O936">
        <v>12.369317000000001</v>
      </c>
      <c r="P936">
        <v>0.74893100000000001</v>
      </c>
      <c r="Q936">
        <v>0.17047599999999999</v>
      </c>
      <c r="R936" t="s">
        <v>5547</v>
      </c>
      <c r="S936" t="str">
        <f t="shared" si="14"/>
        <v>5314</v>
      </c>
    </row>
    <row r="937" spans="1:19" x14ac:dyDescent="0.25">
      <c r="A937">
        <v>49</v>
      </c>
      <c r="B937">
        <v>9.0802680000000002</v>
      </c>
      <c r="C937">
        <v>7.1312199999999999</v>
      </c>
      <c r="D937">
        <v>0.61904800000000004</v>
      </c>
      <c r="E937">
        <v>50</v>
      </c>
      <c r="F937">
        <v>7.8986539999999996</v>
      </c>
      <c r="G937">
        <v>0.98</v>
      </c>
      <c r="H937">
        <v>0.875</v>
      </c>
      <c r="I937">
        <v>27.071068</v>
      </c>
      <c r="J937">
        <v>26.640986000000002</v>
      </c>
      <c r="K937">
        <v>0.86757200000000001</v>
      </c>
      <c r="L937">
        <v>0.98411300000000002</v>
      </c>
      <c r="M937">
        <v>1.273312</v>
      </c>
      <c r="N937">
        <v>1.190159</v>
      </c>
      <c r="O937">
        <v>10</v>
      </c>
      <c r="P937">
        <v>0.51675700000000002</v>
      </c>
      <c r="Q937">
        <v>0.166631</v>
      </c>
      <c r="R937" t="s">
        <v>5548</v>
      </c>
      <c r="S937" t="str">
        <f t="shared" si="14"/>
        <v>5316</v>
      </c>
    </row>
    <row r="938" spans="1:19" x14ac:dyDescent="0.25">
      <c r="A938">
        <v>33</v>
      </c>
      <c r="B938">
        <v>7.3896410000000001</v>
      </c>
      <c r="C938">
        <v>5.9391780000000001</v>
      </c>
      <c r="D938">
        <v>0.59501199999999999</v>
      </c>
      <c r="E938">
        <v>35</v>
      </c>
      <c r="F938">
        <v>6.4820450000000003</v>
      </c>
      <c r="G938">
        <v>0.94285699999999995</v>
      </c>
      <c r="H938">
        <v>0.6875</v>
      </c>
      <c r="I938">
        <v>22.142136000000001</v>
      </c>
      <c r="J938">
        <v>21.741114</v>
      </c>
      <c r="K938">
        <v>0.87732399999999999</v>
      </c>
      <c r="L938">
        <v>0.98188900000000001</v>
      </c>
      <c r="M938">
        <v>1.2442200000000001</v>
      </c>
      <c r="N938">
        <v>1.182266</v>
      </c>
      <c r="O938">
        <v>8.0622579999999999</v>
      </c>
      <c r="P938">
        <v>0.432008</v>
      </c>
      <c r="Q938">
        <v>0.16517799999999999</v>
      </c>
      <c r="R938" t="s">
        <v>5549</v>
      </c>
      <c r="S938" t="str">
        <f t="shared" si="14"/>
        <v>5319</v>
      </c>
    </row>
    <row r="939" spans="1:19" x14ac:dyDescent="0.25">
      <c r="A939">
        <v>66</v>
      </c>
      <c r="B939">
        <v>9.8795190000000002</v>
      </c>
      <c r="C939">
        <v>8.7613120000000002</v>
      </c>
      <c r="D939">
        <v>0.46212300000000001</v>
      </c>
      <c r="E939">
        <v>72</v>
      </c>
      <c r="F939">
        <v>9.1669959999999993</v>
      </c>
      <c r="G939">
        <v>0.91666700000000001</v>
      </c>
      <c r="H939">
        <v>0.73333300000000001</v>
      </c>
      <c r="I939">
        <v>32.142136000000001</v>
      </c>
      <c r="J939">
        <v>30.442744999999999</v>
      </c>
      <c r="K939">
        <v>0.89492400000000005</v>
      </c>
      <c r="L939">
        <v>0.947129</v>
      </c>
      <c r="M939">
        <v>1.1276299999999999</v>
      </c>
      <c r="N939">
        <v>1.245649</v>
      </c>
      <c r="O939">
        <v>10.198039</v>
      </c>
      <c r="P939">
        <v>0.419682</v>
      </c>
      <c r="Q939">
        <v>0.16259399999999999</v>
      </c>
      <c r="R939" t="s">
        <v>5550</v>
      </c>
      <c r="S939" t="str">
        <f t="shared" si="14"/>
        <v>5322</v>
      </c>
    </row>
    <row r="940" spans="1:19" x14ac:dyDescent="0.25">
      <c r="A940">
        <v>28</v>
      </c>
      <c r="B940">
        <v>6.8649139999999997</v>
      </c>
      <c r="C940">
        <v>5.4519070000000003</v>
      </c>
      <c r="D940">
        <v>0.60769600000000001</v>
      </c>
      <c r="E940">
        <v>29</v>
      </c>
      <c r="F940">
        <v>5.9708209999999999</v>
      </c>
      <c r="G940">
        <v>0.96551699999999996</v>
      </c>
      <c r="H940">
        <v>0.8</v>
      </c>
      <c r="I940">
        <v>20.485281000000001</v>
      </c>
      <c r="J940">
        <v>20.128990000000002</v>
      </c>
      <c r="K940">
        <v>0.86840799999999996</v>
      </c>
      <c r="L940">
        <v>0.98260700000000001</v>
      </c>
      <c r="M940">
        <v>1.259177</v>
      </c>
      <c r="N940">
        <v>1.192658</v>
      </c>
      <c r="O940">
        <v>7.2801099999999996</v>
      </c>
      <c r="P940">
        <v>0.42731799999999998</v>
      </c>
      <c r="Q940">
        <v>0.16558899999999999</v>
      </c>
      <c r="R940" t="s">
        <v>5551</v>
      </c>
      <c r="S940" t="str">
        <f t="shared" si="14"/>
        <v>5325</v>
      </c>
    </row>
    <row r="941" spans="1:19" x14ac:dyDescent="0.25">
      <c r="A941">
        <v>64</v>
      </c>
      <c r="B941">
        <v>9.8819789999999994</v>
      </c>
      <c r="C941">
        <v>8.610125</v>
      </c>
      <c r="D941">
        <v>0.490759</v>
      </c>
      <c r="E941">
        <v>66</v>
      </c>
      <c r="F941">
        <v>9.0270329999999994</v>
      </c>
      <c r="G941">
        <v>0.96969700000000003</v>
      </c>
      <c r="H941">
        <v>0.8</v>
      </c>
      <c r="I941">
        <v>31.313707999999998</v>
      </c>
      <c r="J941">
        <v>30.642223000000001</v>
      </c>
      <c r="K941">
        <v>0.85654300000000005</v>
      </c>
      <c r="L941">
        <v>0.97855599999999998</v>
      </c>
      <c r="M941">
        <v>1.147716</v>
      </c>
      <c r="N941">
        <v>1.219212</v>
      </c>
      <c r="O941">
        <v>10.816654</v>
      </c>
      <c r="P941">
        <v>0.53798599999999996</v>
      </c>
      <c r="Q941">
        <v>0.165157</v>
      </c>
      <c r="R941" t="s">
        <v>5552</v>
      </c>
      <c r="S941" t="str">
        <f t="shared" si="14"/>
        <v>5327</v>
      </c>
    </row>
    <row r="942" spans="1:19" x14ac:dyDescent="0.25">
      <c r="A942">
        <v>54</v>
      </c>
      <c r="B942">
        <v>9.8195589999999999</v>
      </c>
      <c r="C942">
        <v>7.2224209999999998</v>
      </c>
      <c r="D942">
        <v>0.67750999999999995</v>
      </c>
      <c r="E942">
        <v>56</v>
      </c>
      <c r="F942">
        <v>8.2918599999999998</v>
      </c>
      <c r="G942">
        <v>0.96428599999999998</v>
      </c>
      <c r="H942">
        <v>0.75</v>
      </c>
      <c r="I942">
        <v>28.727922</v>
      </c>
      <c r="J942">
        <v>27.902377000000001</v>
      </c>
      <c r="K942">
        <v>0.87160800000000005</v>
      </c>
      <c r="L942">
        <v>0.97126299999999999</v>
      </c>
      <c r="M942">
        <v>1.359594</v>
      </c>
      <c r="N942">
        <v>1.216199</v>
      </c>
      <c r="O942">
        <v>10</v>
      </c>
      <c r="P942">
        <v>0.572828</v>
      </c>
      <c r="Q942">
        <v>0.16888900000000001</v>
      </c>
      <c r="R942" t="s">
        <v>5554</v>
      </c>
      <c r="S942" t="str">
        <f t="shared" si="14"/>
        <v>5330</v>
      </c>
    </row>
    <row r="943" spans="1:19" x14ac:dyDescent="0.25">
      <c r="A943">
        <v>37</v>
      </c>
      <c r="B943">
        <v>7.4789659999999998</v>
      </c>
      <c r="C943">
        <v>6.5974599999999999</v>
      </c>
      <c r="D943">
        <v>0.47099600000000003</v>
      </c>
      <c r="E943">
        <v>39</v>
      </c>
      <c r="F943">
        <v>6.8636629999999998</v>
      </c>
      <c r="G943">
        <v>0.94871799999999995</v>
      </c>
      <c r="H943">
        <v>0.75510200000000005</v>
      </c>
      <c r="I943">
        <v>23.313707999999998</v>
      </c>
      <c r="J943">
        <v>22.883627000000001</v>
      </c>
      <c r="K943">
        <v>0.88789600000000002</v>
      </c>
      <c r="L943">
        <v>0.98155199999999998</v>
      </c>
      <c r="M943">
        <v>1.133613</v>
      </c>
      <c r="N943">
        <v>1.1689909999999999</v>
      </c>
      <c r="O943">
        <v>7.6157729999999999</v>
      </c>
      <c r="P943">
        <v>0.40370600000000001</v>
      </c>
      <c r="Q943">
        <v>0.16350500000000001</v>
      </c>
      <c r="R943" t="s">
        <v>5555</v>
      </c>
      <c r="S943" t="str">
        <f t="shared" si="14"/>
        <v>5333</v>
      </c>
    </row>
    <row r="944" spans="1:19" x14ac:dyDescent="0.25">
      <c r="A944">
        <v>40</v>
      </c>
      <c r="B944">
        <v>8.0833169999999992</v>
      </c>
      <c r="C944">
        <v>6.6179040000000002</v>
      </c>
      <c r="D944">
        <v>0.57420499999999997</v>
      </c>
      <c r="E944">
        <v>44</v>
      </c>
      <c r="F944">
        <v>7.1364960000000002</v>
      </c>
      <c r="G944">
        <v>0.90909099999999998</v>
      </c>
      <c r="H944">
        <v>0.625</v>
      </c>
      <c r="I944">
        <v>24.970562999999999</v>
      </c>
      <c r="J944">
        <v>24.184190000000001</v>
      </c>
      <c r="K944">
        <v>0.85942300000000005</v>
      </c>
      <c r="L944">
        <v>0.96850800000000004</v>
      </c>
      <c r="M944">
        <v>1.2214320000000001</v>
      </c>
      <c r="N944">
        <v>1.240472</v>
      </c>
      <c r="O944">
        <v>8.2462110000000006</v>
      </c>
      <c r="P944">
        <v>0.477827</v>
      </c>
      <c r="Q944">
        <v>0.16635900000000001</v>
      </c>
      <c r="R944" t="s">
        <v>5556</v>
      </c>
      <c r="S944" t="str">
        <f t="shared" si="14"/>
        <v>5336</v>
      </c>
    </row>
    <row r="945" spans="1:19" x14ac:dyDescent="0.25">
      <c r="A945">
        <v>152</v>
      </c>
      <c r="B945">
        <v>15.801879</v>
      </c>
      <c r="C945">
        <v>12.744336000000001</v>
      </c>
      <c r="D945">
        <v>0.59122399999999997</v>
      </c>
      <c r="E945">
        <v>163</v>
      </c>
      <c r="F945">
        <v>13.911593</v>
      </c>
      <c r="G945">
        <v>0.93251499999999998</v>
      </c>
      <c r="H945">
        <v>0.77948700000000004</v>
      </c>
      <c r="I945">
        <v>49.213203</v>
      </c>
      <c r="J945">
        <v>47.164689000000003</v>
      </c>
      <c r="K945">
        <v>0.858657</v>
      </c>
      <c r="L945">
        <v>0.95837499999999998</v>
      </c>
      <c r="M945">
        <v>1.239914</v>
      </c>
      <c r="N945">
        <v>1.2679720000000001</v>
      </c>
      <c r="O945">
        <v>16.643317</v>
      </c>
      <c r="P945">
        <v>0.88956900000000005</v>
      </c>
      <c r="Q945">
        <v>0.16836000000000001</v>
      </c>
      <c r="R945" t="s">
        <v>5557</v>
      </c>
      <c r="S945" t="str">
        <f t="shared" si="14"/>
        <v>5340</v>
      </c>
    </row>
    <row r="946" spans="1:19" x14ac:dyDescent="0.25">
      <c r="A946">
        <v>59</v>
      </c>
      <c r="B946">
        <v>9.5937800000000006</v>
      </c>
      <c r="C946">
        <v>8.0599830000000008</v>
      </c>
      <c r="D946">
        <v>0.54239099999999996</v>
      </c>
      <c r="E946">
        <v>59</v>
      </c>
      <c r="F946">
        <v>8.6672449999999994</v>
      </c>
      <c r="G946">
        <v>1</v>
      </c>
      <c r="H946">
        <v>0.73750000000000004</v>
      </c>
      <c r="I946">
        <v>28.970562999999999</v>
      </c>
      <c r="J946">
        <v>28.792417</v>
      </c>
      <c r="K946">
        <v>0.89434599999999997</v>
      </c>
      <c r="L946">
        <v>0.99385100000000004</v>
      </c>
      <c r="M946">
        <v>1.1902980000000001</v>
      </c>
      <c r="N946">
        <v>1.1320140000000001</v>
      </c>
      <c r="O946">
        <v>10.198039</v>
      </c>
      <c r="P946">
        <v>0.47125400000000001</v>
      </c>
      <c r="Q946">
        <v>0.163493</v>
      </c>
      <c r="R946" t="s">
        <v>5558</v>
      </c>
      <c r="S946" t="str">
        <f t="shared" si="14"/>
        <v>5342</v>
      </c>
    </row>
    <row r="947" spans="1:19" x14ac:dyDescent="0.25">
      <c r="A947">
        <v>38</v>
      </c>
      <c r="B947">
        <v>7.9922560000000002</v>
      </c>
      <c r="C947">
        <v>6.1647230000000004</v>
      </c>
      <c r="D947">
        <v>0.63642699999999996</v>
      </c>
      <c r="E947">
        <v>38</v>
      </c>
      <c r="F947">
        <v>6.9557960000000003</v>
      </c>
      <c r="G947">
        <v>1</v>
      </c>
      <c r="H947">
        <v>0.79166700000000001</v>
      </c>
      <c r="I947">
        <v>22.727922</v>
      </c>
      <c r="J947">
        <v>22.727922</v>
      </c>
      <c r="K947">
        <v>0.92442999999999997</v>
      </c>
      <c r="L947">
        <v>1</v>
      </c>
      <c r="M947">
        <v>1.2964500000000001</v>
      </c>
      <c r="N947">
        <v>1.0817479999999999</v>
      </c>
      <c r="O947">
        <v>8.2462110000000006</v>
      </c>
      <c r="P947">
        <v>0.40848899999999999</v>
      </c>
      <c r="Q947">
        <v>0.16317999999999999</v>
      </c>
      <c r="R947" t="s">
        <v>5559</v>
      </c>
      <c r="S947" t="str">
        <f t="shared" si="14"/>
        <v>5343</v>
      </c>
    </row>
    <row r="948" spans="1:19" x14ac:dyDescent="0.25">
      <c r="A948">
        <v>54</v>
      </c>
      <c r="B948">
        <v>8.599399</v>
      </c>
      <c r="C948">
        <v>8.1396169999999994</v>
      </c>
      <c r="D948">
        <v>0.322606</v>
      </c>
      <c r="E948">
        <v>55</v>
      </c>
      <c r="F948">
        <v>8.2918599999999998</v>
      </c>
      <c r="G948">
        <v>0.98181799999999997</v>
      </c>
      <c r="H948">
        <v>0.75</v>
      </c>
      <c r="I948">
        <v>27.556349000000001</v>
      </c>
      <c r="J948">
        <v>27.021912</v>
      </c>
      <c r="K948">
        <v>0.92933299999999996</v>
      </c>
      <c r="L948">
        <v>0.98060599999999998</v>
      </c>
      <c r="M948">
        <v>1.056487</v>
      </c>
      <c r="N948">
        <v>1.1190249999999999</v>
      </c>
      <c r="O948">
        <v>9.0553849999999994</v>
      </c>
      <c r="P948">
        <v>0.27182499999999998</v>
      </c>
      <c r="Q948">
        <v>0.15918599999999999</v>
      </c>
      <c r="R948" t="s">
        <v>5560</v>
      </c>
      <c r="S948" t="str">
        <f t="shared" si="14"/>
        <v>5345</v>
      </c>
    </row>
    <row r="949" spans="1:19" x14ac:dyDescent="0.25">
      <c r="A949">
        <v>37</v>
      </c>
      <c r="B949">
        <v>7.300414</v>
      </c>
      <c r="C949">
        <v>6.6131979999999997</v>
      </c>
      <c r="D949">
        <v>0.423564</v>
      </c>
      <c r="E949">
        <v>38</v>
      </c>
      <c r="F949">
        <v>6.8636629999999998</v>
      </c>
      <c r="G949">
        <v>0.97368399999999999</v>
      </c>
      <c r="H949">
        <v>0.75510200000000005</v>
      </c>
      <c r="I949">
        <v>22.727922</v>
      </c>
      <c r="J949">
        <v>22.371631000000001</v>
      </c>
      <c r="K949">
        <v>0.92900099999999997</v>
      </c>
      <c r="L949">
        <v>0.98432399999999998</v>
      </c>
      <c r="M949">
        <v>1.1039159999999999</v>
      </c>
      <c r="N949">
        <v>1.110984</v>
      </c>
      <c r="O949">
        <v>7.6157729999999999</v>
      </c>
      <c r="P949">
        <v>0.26228600000000002</v>
      </c>
      <c r="Q949">
        <v>0.15939800000000001</v>
      </c>
      <c r="R949" t="s">
        <v>5561</v>
      </c>
      <c r="S949" t="str">
        <f t="shared" si="14"/>
        <v>5349</v>
      </c>
    </row>
    <row r="950" spans="1:19" x14ac:dyDescent="0.25">
      <c r="A950">
        <v>43</v>
      </c>
      <c r="B950">
        <v>8.2540449999999996</v>
      </c>
      <c r="C950">
        <v>6.8566279999999997</v>
      </c>
      <c r="D950">
        <v>0.55672200000000005</v>
      </c>
      <c r="E950">
        <v>43</v>
      </c>
      <c r="F950">
        <v>7.3992769999999997</v>
      </c>
      <c r="G950">
        <v>1</v>
      </c>
      <c r="H950">
        <v>0.76785700000000001</v>
      </c>
      <c r="I950">
        <v>24.727922</v>
      </c>
      <c r="J950">
        <v>24.371631000000001</v>
      </c>
      <c r="K950">
        <v>0.90972299999999995</v>
      </c>
      <c r="L950">
        <v>0.98559200000000002</v>
      </c>
      <c r="M950">
        <v>1.203805</v>
      </c>
      <c r="N950">
        <v>1.13161</v>
      </c>
      <c r="O950">
        <v>8.5440039999999993</v>
      </c>
      <c r="P950">
        <v>0.43654799999999999</v>
      </c>
      <c r="Q950">
        <v>0.16348199999999999</v>
      </c>
      <c r="R950" t="s">
        <v>5562</v>
      </c>
      <c r="S950" t="str">
        <f t="shared" si="14"/>
        <v>5352</v>
      </c>
    </row>
    <row r="951" spans="1:19" x14ac:dyDescent="0.25">
      <c r="A951">
        <v>154</v>
      </c>
      <c r="B951">
        <v>15.080477</v>
      </c>
      <c r="C951">
        <v>13.114547</v>
      </c>
      <c r="D951">
        <v>0.49369099999999999</v>
      </c>
      <c r="E951">
        <v>159</v>
      </c>
      <c r="F951">
        <v>14.002817</v>
      </c>
      <c r="G951">
        <v>0.968553</v>
      </c>
      <c r="H951">
        <v>0.789744</v>
      </c>
      <c r="I951">
        <v>46.627417000000001</v>
      </c>
      <c r="J951">
        <v>45.410963000000002</v>
      </c>
      <c r="K951">
        <v>0.938446</v>
      </c>
      <c r="L951">
        <v>0.97391099999999997</v>
      </c>
      <c r="M951">
        <v>1.149905</v>
      </c>
      <c r="N951">
        <v>1.1234459999999999</v>
      </c>
      <c r="O951">
        <v>15.524175</v>
      </c>
      <c r="P951">
        <v>0.48308699999999999</v>
      </c>
      <c r="Q951">
        <v>0.16101699999999999</v>
      </c>
      <c r="R951" t="s">
        <v>5563</v>
      </c>
      <c r="S951" t="str">
        <f t="shared" si="14"/>
        <v>5354</v>
      </c>
    </row>
    <row r="952" spans="1:19" x14ac:dyDescent="0.25">
      <c r="A952">
        <v>34</v>
      </c>
      <c r="B952">
        <v>6.9678469999999999</v>
      </c>
      <c r="C952">
        <v>6.3908069999999997</v>
      </c>
      <c r="D952">
        <v>0.39846100000000001</v>
      </c>
      <c r="E952">
        <v>35</v>
      </c>
      <c r="F952">
        <v>6.5795250000000003</v>
      </c>
      <c r="G952">
        <v>0.97142899999999999</v>
      </c>
      <c r="H952">
        <v>0.80952400000000002</v>
      </c>
      <c r="I952">
        <v>21.899495000000002</v>
      </c>
      <c r="J952">
        <v>21.543203999999999</v>
      </c>
      <c r="K952">
        <v>0.92059400000000002</v>
      </c>
      <c r="L952">
        <v>0.98373100000000002</v>
      </c>
      <c r="M952">
        <v>1.090292</v>
      </c>
      <c r="N952">
        <v>1.122482</v>
      </c>
      <c r="O952">
        <v>7.2801099999999996</v>
      </c>
      <c r="P952">
        <v>0.28575400000000001</v>
      </c>
      <c r="Q952">
        <v>0.15942400000000001</v>
      </c>
      <c r="R952" t="s">
        <v>5564</v>
      </c>
      <c r="S952" t="str">
        <f t="shared" si="14"/>
        <v>5356</v>
      </c>
    </row>
    <row r="953" spans="1:19" x14ac:dyDescent="0.25">
      <c r="A953">
        <v>25</v>
      </c>
      <c r="B953">
        <v>6.1231429999999998</v>
      </c>
      <c r="C953">
        <v>5.3393059999999997</v>
      </c>
      <c r="D953">
        <v>0.48952800000000002</v>
      </c>
      <c r="E953">
        <v>25</v>
      </c>
      <c r="F953">
        <v>5.641896</v>
      </c>
      <c r="G953">
        <v>1</v>
      </c>
      <c r="H953">
        <v>0.83333299999999999</v>
      </c>
      <c r="I953">
        <v>18.485281000000001</v>
      </c>
      <c r="J953">
        <v>18.307136</v>
      </c>
      <c r="K953">
        <v>0.93736600000000003</v>
      </c>
      <c r="L953">
        <v>0.99036299999999999</v>
      </c>
      <c r="M953">
        <v>1.1468050000000001</v>
      </c>
      <c r="N953">
        <v>1.087683</v>
      </c>
      <c r="O953">
        <v>6.3245550000000001</v>
      </c>
      <c r="P953">
        <v>0.27812599999999998</v>
      </c>
      <c r="Q953">
        <v>0.158336</v>
      </c>
      <c r="R953" t="s">
        <v>5565</v>
      </c>
      <c r="S953" t="str">
        <f t="shared" si="14"/>
        <v>5359</v>
      </c>
    </row>
    <row r="954" spans="1:19" x14ac:dyDescent="0.25">
      <c r="A954">
        <v>81</v>
      </c>
      <c r="B954">
        <v>10.900304</v>
      </c>
      <c r="C954">
        <v>9.7050870000000007</v>
      </c>
      <c r="D954">
        <v>0.45527600000000001</v>
      </c>
      <c r="E954">
        <v>83</v>
      </c>
      <c r="F954">
        <v>10.155412999999999</v>
      </c>
      <c r="G954">
        <v>0.97590399999999999</v>
      </c>
      <c r="H954">
        <v>0.73636400000000002</v>
      </c>
      <c r="I954">
        <v>33.798990000000003</v>
      </c>
      <c r="J954">
        <v>33.190762999999997</v>
      </c>
      <c r="K954">
        <v>0.92397499999999999</v>
      </c>
      <c r="L954">
        <v>0.98200500000000002</v>
      </c>
      <c r="M954">
        <v>1.123154</v>
      </c>
      <c r="N954">
        <v>1.122309</v>
      </c>
      <c r="O954">
        <v>11.401754</v>
      </c>
      <c r="P954">
        <v>0.46415699999999999</v>
      </c>
      <c r="Q954">
        <v>0.162298</v>
      </c>
      <c r="R954" t="s">
        <v>5567</v>
      </c>
      <c r="S954" t="str">
        <f t="shared" si="14"/>
        <v>5362</v>
      </c>
    </row>
    <row r="955" spans="1:19" x14ac:dyDescent="0.25">
      <c r="A955">
        <v>55</v>
      </c>
      <c r="B955">
        <v>8.7214790000000004</v>
      </c>
      <c r="C955">
        <v>8.1789179999999995</v>
      </c>
      <c r="D955">
        <v>0.34720200000000001</v>
      </c>
      <c r="E955">
        <v>56</v>
      </c>
      <c r="F955">
        <v>8.3682839999999992</v>
      </c>
      <c r="G955">
        <v>0.98214299999999999</v>
      </c>
      <c r="H955">
        <v>0.76388900000000004</v>
      </c>
      <c r="I955">
        <v>27.556349000000001</v>
      </c>
      <c r="J955">
        <v>27.200057999999999</v>
      </c>
      <c r="K955">
        <v>0.93418500000000004</v>
      </c>
      <c r="L955">
        <v>0.98707</v>
      </c>
      <c r="M955">
        <v>1.0663370000000001</v>
      </c>
      <c r="N955">
        <v>1.098679</v>
      </c>
      <c r="O955">
        <v>9.2195440000000008</v>
      </c>
      <c r="P955">
        <v>0.27495399999999998</v>
      </c>
      <c r="Q955">
        <v>0.15942300000000001</v>
      </c>
      <c r="R955" t="s">
        <v>5568</v>
      </c>
      <c r="S955" t="str">
        <f t="shared" si="14"/>
        <v>5363</v>
      </c>
    </row>
    <row r="956" spans="1:19" x14ac:dyDescent="0.25">
      <c r="A956">
        <v>53</v>
      </c>
      <c r="B956">
        <v>9.2713859999999997</v>
      </c>
      <c r="C956">
        <v>7.5256530000000001</v>
      </c>
      <c r="D956">
        <v>0.58406400000000003</v>
      </c>
      <c r="E956">
        <v>57</v>
      </c>
      <c r="F956">
        <v>8.2147240000000004</v>
      </c>
      <c r="G956">
        <v>0.92982500000000001</v>
      </c>
      <c r="H956">
        <v>0.73611099999999996</v>
      </c>
      <c r="I956">
        <v>28.142136000000001</v>
      </c>
      <c r="J956">
        <v>27.420946000000001</v>
      </c>
      <c r="K956">
        <v>0.88576999999999995</v>
      </c>
      <c r="L956">
        <v>0.97437300000000004</v>
      </c>
      <c r="M956">
        <v>1.2319709999999999</v>
      </c>
      <c r="N956">
        <v>1.189127</v>
      </c>
      <c r="O956">
        <v>9.4339809999999993</v>
      </c>
      <c r="P956">
        <v>0.49325200000000002</v>
      </c>
      <c r="Q956">
        <v>0.16500899999999999</v>
      </c>
      <c r="R956" t="s">
        <v>5569</v>
      </c>
      <c r="S956" t="str">
        <f t="shared" si="14"/>
        <v>5365</v>
      </c>
    </row>
    <row r="957" spans="1:19" x14ac:dyDescent="0.25">
      <c r="A957">
        <v>145</v>
      </c>
      <c r="B957">
        <v>15.489561999999999</v>
      </c>
      <c r="C957">
        <v>12.189724</v>
      </c>
      <c r="D957">
        <v>0.61699899999999996</v>
      </c>
      <c r="E957">
        <v>151</v>
      </c>
      <c r="F957">
        <v>13.587484</v>
      </c>
      <c r="G957">
        <v>0.96026500000000004</v>
      </c>
      <c r="H957">
        <v>0.71078399999999997</v>
      </c>
      <c r="I957">
        <v>46.870058</v>
      </c>
      <c r="J957">
        <v>45.544378000000002</v>
      </c>
      <c r="K957">
        <v>0.87843199999999999</v>
      </c>
      <c r="L957">
        <v>0.97171600000000002</v>
      </c>
      <c r="M957">
        <v>1.270707</v>
      </c>
      <c r="N957">
        <v>1.205627</v>
      </c>
      <c r="O957">
        <v>17.029385999999999</v>
      </c>
      <c r="P957">
        <v>0.79707600000000001</v>
      </c>
      <c r="Q957">
        <v>0.16631399999999999</v>
      </c>
      <c r="R957" t="s">
        <v>5570</v>
      </c>
      <c r="S957" t="str">
        <f t="shared" si="14"/>
        <v>5368</v>
      </c>
    </row>
    <row r="958" spans="1:19" x14ac:dyDescent="0.25">
      <c r="A958">
        <v>38</v>
      </c>
      <c r="B958">
        <v>7.9922560000000002</v>
      </c>
      <c r="C958">
        <v>6.1647230000000004</v>
      </c>
      <c r="D958">
        <v>0.63642699999999996</v>
      </c>
      <c r="E958">
        <v>38</v>
      </c>
      <c r="F958">
        <v>6.9557960000000003</v>
      </c>
      <c r="G958">
        <v>1</v>
      </c>
      <c r="H958">
        <v>0.79166700000000001</v>
      </c>
      <c r="I958">
        <v>22.727922</v>
      </c>
      <c r="J958">
        <v>22.727922</v>
      </c>
      <c r="K958">
        <v>0.92442999999999997</v>
      </c>
      <c r="L958">
        <v>1</v>
      </c>
      <c r="M958">
        <v>1.2964500000000001</v>
      </c>
      <c r="N958">
        <v>1.0817479999999999</v>
      </c>
      <c r="O958">
        <v>8.2462110000000006</v>
      </c>
      <c r="P958">
        <v>0.40848899999999999</v>
      </c>
      <c r="Q958">
        <v>0.16317999999999999</v>
      </c>
      <c r="R958" t="s">
        <v>5571</v>
      </c>
      <c r="S958" t="str">
        <f t="shared" si="14"/>
        <v>5370</v>
      </c>
    </row>
    <row r="959" spans="1:19" x14ac:dyDescent="0.25">
      <c r="A959">
        <v>51</v>
      </c>
      <c r="B959">
        <v>8.1985170000000007</v>
      </c>
      <c r="C959">
        <v>8.0897500000000004</v>
      </c>
      <c r="D959">
        <v>0.16234899999999999</v>
      </c>
      <c r="E959">
        <v>51</v>
      </c>
      <c r="F959">
        <v>8.0582390000000004</v>
      </c>
      <c r="G959">
        <v>1</v>
      </c>
      <c r="H959">
        <v>0.796875</v>
      </c>
      <c r="I959">
        <v>26.142136000000001</v>
      </c>
      <c r="J959">
        <v>26.142136000000001</v>
      </c>
      <c r="K959">
        <v>0.93777299999999997</v>
      </c>
      <c r="L959">
        <v>1</v>
      </c>
      <c r="M959">
        <v>1.0134449999999999</v>
      </c>
      <c r="N959">
        <v>1.0663560000000001</v>
      </c>
      <c r="O959">
        <v>8.5440039999999993</v>
      </c>
      <c r="P959">
        <v>0.26408199999999998</v>
      </c>
      <c r="Q959">
        <v>0.159305</v>
      </c>
      <c r="R959" t="s">
        <v>5572</v>
      </c>
      <c r="S959" t="str">
        <f t="shared" si="14"/>
        <v>5372</v>
      </c>
    </row>
    <row r="960" spans="1:19" x14ac:dyDescent="0.25">
      <c r="A960">
        <v>38</v>
      </c>
      <c r="B960">
        <v>7.4885859999999997</v>
      </c>
      <c r="C960">
        <v>6.6578799999999996</v>
      </c>
      <c r="D960">
        <v>0.45777099999999998</v>
      </c>
      <c r="E960">
        <v>40</v>
      </c>
      <c r="F960">
        <v>6.9557960000000003</v>
      </c>
      <c r="G960">
        <v>0.95</v>
      </c>
      <c r="H960">
        <v>0.67857100000000004</v>
      </c>
      <c r="I960">
        <v>23.556349000000001</v>
      </c>
      <c r="J960">
        <v>23.021912</v>
      </c>
      <c r="K960">
        <v>0.90097099999999997</v>
      </c>
      <c r="L960">
        <v>0.97731199999999996</v>
      </c>
      <c r="M960">
        <v>1.12477</v>
      </c>
      <c r="N960">
        <v>1.1620440000000001</v>
      </c>
      <c r="O960">
        <v>8.0622579999999999</v>
      </c>
      <c r="P960">
        <v>0.32532499999999998</v>
      </c>
      <c r="Q960">
        <v>0.16075600000000001</v>
      </c>
      <c r="R960" t="s">
        <v>5573</v>
      </c>
      <c r="S960" t="str">
        <f t="shared" si="14"/>
        <v>5374</v>
      </c>
    </row>
    <row r="961" spans="1:19" x14ac:dyDescent="0.25">
      <c r="A961">
        <v>47</v>
      </c>
      <c r="B961">
        <v>8.2083200000000005</v>
      </c>
      <c r="C961">
        <v>7.4573770000000001</v>
      </c>
      <c r="D961">
        <v>0.417854</v>
      </c>
      <c r="E961">
        <v>48</v>
      </c>
      <c r="F961">
        <v>7.7357779999999998</v>
      </c>
      <c r="G961">
        <v>0.97916700000000001</v>
      </c>
      <c r="H961">
        <v>0.734375</v>
      </c>
      <c r="I961">
        <v>25.556349000000001</v>
      </c>
      <c r="J961">
        <v>25.200057999999999</v>
      </c>
      <c r="K961">
        <v>0.93004600000000004</v>
      </c>
      <c r="L961">
        <v>0.98605900000000002</v>
      </c>
      <c r="M961">
        <v>1.100698</v>
      </c>
      <c r="N961">
        <v>1.105834</v>
      </c>
      <c r="O961">
        <v>8.5440039999999993</v>
      </c>
      <c r="P961">
        <v>0.286638</v>
      </c>
      <c r="Q961">
        <v>0.16000300000000001</v>
      </c>
      <c r="R961" t="s">
        <v>5574</v>
      </c>
      <c r="S961" t="str">
        <f t="shared" si="14"/>
        <v>5377</v>
      </c>
    </row>
    <row r="962" spans="1:19" x14ac:dyDescent="0.25">
      <c r="A962">
        <v>29</v>
      </c>
      <c r="B962">
        <v>6.5165420000000003</v>
      </c>
      <c r="C962">
        <v>5.9615629999999999</v>
      </c>
      <c r="D962">
        <v>0.40382699999999999</v>
      </c>
      <c r="E962">
        <v>30</v>
      </c>
      <c r="F962">
        <v>6.0765079999999996</v>
      </c>
      <c r="G962">
        <v>0.96666700000000005</v>
      </c>
      <c r="H962">
        <v>0.59183699999999995</v>
      </c>
      <c r="I962">
        <v>20.970562999999999</v>
      </c>
      <c r="J962">
        <v>20.614272</v>
      </c>
      <c r="K962">
        <v>0.85757499999999998</v>
      </c>
      <c r="L962">
        <v>0.98301000000000005</v>
      </c>
      <c r="M962">
        <v>1.0930930000000001</v>
      </c>
      <c r="N962">
        <v>1.206736</v>
      </c>
      <c r="O962">
        <v>7.0710680000000004</v>
      </c>
      <c r="P962">
        <v>0.34666400000000003</v>
      </c>
      <c r="Q962">
        <v>0.16236800000000001</v>
      </c>
      <c r="R962" t="s">
        <v>5575</v>
      </c>
      <c r="S962" t="str">
        <f t="shared" ref="S962:S1025" si="15">LEFT(R962,LEN(R962)-4)</f>
        <v>5379</v>
      </c>
    </row>
    <row r="963" spans="1:19" x14ac:dyDescent="0.25">
      <c r="A963">
        <v>40</v>
      </c>
      <c r="B963">
        <v>7.5922660000000004</v>
      </c>
      <c r="C963">
        <v>6.8676170000000001</v>
      </c>
      <c r="D963">
        <v>0.42635800000000001</v>
      </c>
      <c r="E963">
        <v>41</v>
      </c>
      <c r="F963">
        <v>7.1364960000000002</v>
      </c>
      <c r="G963">
        <v>0.97560999999999998</v>
      </c>
      <c r="H963">
        <v>0.71428599999999998</v>
      </c>
      <c r="I963">
        <v>23.556349000000001</v>
      </c>
      <c r="J963">
        <v>23.378204</v>
      </c>
      <c r="K963">
        <v>0.91970300000000005</v>
      </c>
      <c r="L963">
        <v>0.99243700000000001</v>
      </c>
      <c r="M963">
        <v>1.1055170000000001</v>
      </c>
      <c r="N963">
        <v>1.103942</v>
      </c>
      <c r="O963">
        <v>8.0622579999999999</v>
      </c>
      <c r="P963">
        <v>0.25405800000000001</v>
      </c>
      <c r="Q963">
        <v>0.15959400000000001</v>
      </c>
      <c r="R963" t="s">
        <v>5576</v>
      </c>
      <c r="S963" t="str">
        <f t="shared" si="15"/>
        <v>5380</v>
      </c>
    </row>
    <row r="964" spans="1:19" x14ac:dyDescent="0.25">
      <c r="A964">
        <v>62</v>
      </c>
      <c r="B964">
        <v>9.8846600000000002</v>
      </c>
      <c r="C964">
        <v>8.2630230000000005</v>
      </c>
      <c r="D964">
        <v>0.54881500000000005</v>
      </c>
      <c r="E964">
        <v>62</v>
      </c>
      <c r="F964">
        <v>8.8848660000000006</v>
      </c>
      <c r="G964">
        <v>1</v>
      </c>
      <c r="H964">
        <v>0.68888899999999997</v>
      </c>
      <c r="I964">
        <v>29.79899</v>
      </c>
      <c r="J964">
        <v>29.620844000000002</v>
      </c>
      <c r="K964">
        <v>0.88798699999999997</v>
      </c>
      <c r="L964">
        <v>0.99402199999999996</v>
      </c>
      <c r="M964">
        <v>1.1962520000000001</v>
      </c>
      <c r="N964">
        <v>1.139729</v>
      </c>
      <c r="O964">
        <v>10.440307000000001</v>
      </c>
      <c r="P964">
        <v>0.48088199999999998</v>
      </c>
      <c r="Q964">
        <v>0.164634</v>
      </c>
      <c r="R964" t="s">
        <v>5577</v>
      </c>
      <c r="S964" t="str">
        <f t="shared" si="15"/>
        <v>5382</v>
      </c>
    </row>
    <row r="965" spans="1:19" x14ac:dyDescent="0.25">
      <c r="A965">
        <v>61</v>
      </c>
      <c r="B965">
        <v>9.2559629999999995</v>
      </c>
      <c r="C965">
        <v>8.6118790000000001</v>
      </c>
      <c r="D965">
        <v>0.36651</v>
      </c>
      <c r="E965">
        <v>62</v>
      </c>
      <c r="F965">
        <v>8.8129229999999996</v>
      </c>
      <c r="G965">
        <v>0.98387100000000005</v>
      </c>
      <c r="H965">
        <v>0.67777799999999999</v>
      </c>
      <c r="I965">
        <v>29.79899</v>
      </c>
      <c r="J965">
        <v>29.086407999999999</v>
      </c>
      <c r="K965">
        <v>0.90606500000000001</v>
      </c>
      <c r="L965">
        <v>0.97608700000000004</v>
      </c>
      <c r="M965">
        <v>1.0747899999999999</v>
      </c>
      <c r="N965">
        <v>1.1584129999999999</v>
      </c>
      <c r="O965">
        <v>10.049875999999999</v>
      </c>
      <c r="P965">
        <v>0.35735899999999998</v>
      </c>
      <c r="Q965">
        <v>0.16103600000000001</v>
      </c>
      <c r="R965" t="s">
        <v>5578</v>
      </c>
      <c r="S965" t="str">
        <f t="shared" si="15"/>
        <v>5385</v>
      </c>
    </row>
    <row r="966" spans="1:19" x14ac:dyDescent="0.25">
      <c r="A966">
        <v>57</v>
      </c>
      <c r="B966">
        <v>9.2693879999999993</v>
      </c>
      <c r="C966">
        <v>8.0252149999999993</v>
      </c>
      <c r="D966">
        <v>0.50043099999999996</v>
      </c>
      <c r="E966">
        <v>59</v>
      </c>
      <c r="F966">
        <v>8.5190760000000001</v>
      </c>
      <c r="G966">
        <v>0.96610200000000002</v>
      </c>
      <c r="H966">
        <v>0.71250000000000002</v>
      </c>
      <c r="I966">
        <v>28.970562999999999</v>
      </c>
      <c r="J966">
        <v>28.184190000000001</v>
      </c>
      <c r="K966">
        <v>0.90172399999999997</v>
      </c>
      <c r="L966">
        <v>0.97285600000000005</v>
      </c>
      <c r="M966">
        <v>1.155033</v>
      </c>
      <c r="N966">
        <v>1.1717340000000001</v>
      </c>
      <c r="O966">
        <v>10.198039</v>
      </c>
      <c r="P966">
        <v>0.39730799999999999</v>
      </c>
      <c r="Q966">
        <v>0.161907</v>
      </c>
      <c r="R966" t="s">
        <v>5579</v>
      </c>
      <c r="S966" t="str">
        <f t="shared" si="15"/>
        <v>5386</v>
      </c>
    </row>
    <row r="967" spans="1:19" x14ac:dyDescent="0.25">
      <c r="A967">
        <v>180</v>
      </c>
      <c r="B967">
        <v>16.881668000000001</v>
      </c>
      <c r="C967">
        <v>13.790349000000001</v>
      </c>
      <c r="D967">
        <v>0.57680299999999995</v>
      </c>
      <c r="E967">
        <v>185</v>
      </c>
      <c r="F967">
        <v>15.138795</v>
      </c>
      <c r="G967">
        <v>0.97297299999999998</v>
      </c>
      <c r="H967">
        <v>0.75630299999999995</v>
      </c>
      <c r="I967">
        <v>51.455843999999999</v>
      </c>
      <c r="J967">
        <v>49.977342</v>
      </c>
      <c r="K967">
        <v>0.90559900000000004</v>
      </c>
      <c r="L967">
        <v>0.97126699999999999</v>
      </c>
      <c r="M967">
        <v>1.2241649999999999</v>
      </c>
      <c r="N967">
        <v>1.170542</v>
      </c>
      <c r="O967">
        <v>17.204650999999998</v>
      </c>
      <c r="P967">
        <v>0.72205299999999994</v>
      </c>
      <c r="Q967">
        <v>0.16406200000000001</v>
      </c>
      <c r="R967" t="s">
        <v>5580</v>
      </c>
      <c r="S967" t="str">
        <f t="shared" si="15"/>
        <v>5388</v>
      </c>
    </row>
    <row r="968" spans="1:19" x14ac:dyDescent="0.25">
      <c r="A968">
        <v>70</v>
      </c>
      <c r="B968">
        <v>11.084818</v>
      </c>
      <c r="C968">
        <v>8.2108450000000008</v>
      </c>
      <c r="D968">
        <v>0.67180399999999996</v>
      </c>
      <c r="E968">
        <v>71</v>
      </c>
      <c r="F968">
        <v>9.4406970000000001</v>
      </c>
      <c r="G968">
        <v>0.98591499999999999</v>
      </c>
      <c r="H968">
        <v>0.77777799999999997</v>
      </c>
      <c r="I968">
        <v>31.556349000000001</v>
      </c>
      <c r="J968">
        <v>31.126268</v>
      </c>
      <c r="K968">
        <v>0.90793299999999999</v>
      </c>
      <c r="L968">
        <v>0.986371</v>
      </c>
      <c r="M968">
        <v>1.3500220000000001</v>
      </c>
      <c r="N968">
        <v>1.13205</v>
      </c>
      <c r="O968">
        <v>11.180339999999999</v>
      </c>
      <c r="P968">
        <v>0.60704400000000003</v>
      </c>
      <c r="Q968">
        <v>0.167522</v>
      </c>
      <c r="R968" t="s">
        <v>5581</v>
      </c>
      <c r="S968" t="str">
        <f t="shared" si="15"/>
        <v>5391</v>
      </c>
    </row>
    <row r="969" spans="1:19" x14ac:dyDescent="0.25">
      <c r="A969">
        <v>74</v>
      </c>
      <c r="B969">
        <v>10.333807999999999</v>
      </c>
      <c r="C969">
        <v>9.2711159999999992</v>
      </c>
      <c r="D969">
        <v>0.44169799999999998</v>
      </c>
      <c r="E969">
        <v>76</v>
      </c>
      <c r="F969">
        <v>9.7066850000000002</v>
      </c>
      <c r="G969">
        <v>0.97368399999999999</v>
      </c>
      <c r="H969">
        <v>0.747475</v>
      </c>
      <c r="I969">
        <v>32.384776000000002</v>
      </c>
      <c r="J969">
        <v>31.805609</v>
      </c>
      <c r="K969">
        <v>0.91925100000000004</v>
      </c>
      <c r="L969">
        <v>0.98211599999999999</v>
      </c>
      <c r="M969">
        <v>1.1146240000000001</v>
      </c>
      <c r="N969">
        <v>1.127821</v>
      </c>
      <c r="O969">
        <v>11.180339999999999</v>
      </c>
      <c r="P969">
        <v>0.36585800000000002</v>
      </c>
      <c r="Q969">
        <v>0.16053600000000001</v>
      </c>
      <c r="R969" t="s">
        <v>5582</v>
      </c>
      <c r="S969" t="str">
        <f t="shared" si="15"/>
        <v>5392</v>
      </c>
    </row>
    <row r="970" spans="1:19" x14ac:dyDescent="0.25">
      <c r="A970">
        <v>59</v>
      </c>
      <c r="B970">
        <v>10.388579</v>
      </c>
      <c r="C970">
        <v>7.4200169999999996</v>
      </c>
      <c r="D970">
        <v>0.69989299999999999</v>
      </c>
      <c r="E970">
        <v>60</v>
      </c>
      <c r="F970">
        <v>8.6672449999999994</v>
      </c>
      <c r="G970">
        <v>0.98333300000000001</v>
      </c>
      <c r="H970">
        <v>0.84285699999999997</v>
      </c>
      <c r="I970">
        <v>29.313707999999998</v>
      </c>
      <c r="J970">
        <v>28.883627000000001</v>
      </c>
      <c r="K970">
        <v>0.88870700000000002</v>
      </c>
      <c r="L970">
        <v>0.98532799999999998</v>
      </c>
      <c r="M970">
        <v>1.400075</v>
      </c>
      <c r="N970">
        <v>1.15899</v>
      </c>
      <c r="O970">
        <v>10.440307000000001</v>
      </c>
      <c r="P970">
        <v>0.64718600000000004</v>
      </c>
      <c r="Q970">
        <v>0.169823</v>
      </c>
      <c r="R970" t="s">
        <v>5583</v>
      </c>
      <c r="S970" t="str">
        <f t="shared" si="15"/>
        <v>5396</v>
      </c>
    </row>
    <row r="971" spans="1:19" x14ac:dyDescent="0.25">
      <c r="A971">
        <v>39</v>
      </c>
      <c r="B971">
        <v>8.3927589999999999</v>
      </c>
      <c r="C971">
        <v>6.2433230000000002</v>
      </c>
      <c r="D971">
        <v>0.66829799999999995</v>
      </c>
      <c r="E971">
        <v>41</v>
      </c>
      <c r="F971">
        <v>7.0467259999999996</v>
      </c>
      <c r="G971">
        <v>0.95121999999999995</v>
      </c>
      <c r="H971">
        <v>0.61904800000000004</v>
      </c>
      <c r="I971">
        <v>24.384775999999999</v>
      </c>
      <c r="J971">
        <v>24.028485</v>
      </c>
      <c r="K971">
        <v>0.84883200000000003</v>
      </c>
      <c r="L971">
        <v>0.98538899999999996</v>
      </c>
      <c r="M971">
        <v>1.3442780000000001</v>
      </c>
      <c r="N971">
        <v>1.2132860000000001</v>
      </c>
      <c r="O971">
        <v>9.0553849999999994</v>
      </c>
      <c r="P971">
        <v>0.55899699999999997</v>
      </c>
      <c r="Q971">
        <v>0.171075</v>
      </c>
      <c r="R971" t="s">
        <v>5584</v>
      </c>
      <c r="S971" t="str">
        <f t="shared" si="15"/>
        <v>5399</v>
      </c>
    </row>
    <row r="972" spans="1:19" x14ac:dyDescent="0.25">
      <c r="A972">
        <v>45</v>
      </c>
      <c r="B972">
        <v>10.205202999999999</v>
      </c>
      <c r="C972">
        <v>5.8237480000000001</v>
      </c>
      <c r="D972">
        <v>0.821183</v>
      </c>
      <c r="E972">
        <v>48</v>
      </c>
      <c r="F972">
        <v>7.5693979999999996</v>
      </c>
      <c r="G972">
        <v>0.9375</v>
      </c>
      <c r="H972">
        <v>0.64285700000000001</v>
      </c>
      <c r="I972">
        <v>26.970562999999999</v>
      </c>
      <c r="J972">
        <v>26.317605</v>
      </c>
      <c r="K972">
        <v>0.81645000000000001</v>
      </c>
      <c r="L972">
        <v>0.97579000000000005</v>
      </c>
      <c r="M972">
        <v>1.752343</v>
      </c>
      <c r="N972">
        <v>1.286346</v>
      </c>
      <c r="O972">
        <v>10.440307000000001</v>
      </c>
      <c r="P972">
        <v>0.85453299999999999</v>
      </c>
      <c r="Q972">
        <v>0.18804899999999999</v>
      </c>
      <c r="R972" t="s">
        <v>5585</v>
      </c>
      <c r="S972" t="str">
        <f t="shared" si="15"/>
        <v>5402</v>
      </c>
    </row>
    <row r="973" spans="1:19" x14ac:dyDescent="0.25">
      <c r="A973">
        <v>49</v>
      </c>
      <c r="B973">
        <v>8.8921340000000004</v>
      </c>
      <c r="C973">
        <v>7.2770910000000004</v>
      </c>
      <c r="D973">
        <v>0.57468600000000003</v>
      </c>
      <c r="E973">
        <v>50</v>
      </c>
      <c r="F973">
        <v>7.8986539999999996</v>
      </c>
      <c r="G973">
        <v>0.98</v>
      </c>
      <c r="H973">
        <v>0.61250000000000004</v>
      </c>
      <c r="I973">
        <v>27.213203</v>
      </c>
      <c r="J973">
        <v>26.678767000000001</v>
      </c>
      <c r="K973">
        <v>0.865116</v>
      </c>
      <c r="L973">
        <v>0.98036100000000004</v>
      </c>
      <c r="M973">
        <v>1.221935</v>
      </c>
      <c r="N973">
        <v>1.2026889999999999</v>
      </c>
      <c r="O973">
        <v>10</v>
      </c>
      <c r="P973">
        <v>0.47736200000000001</v>
      </c>
      <c r="Q973">
        <v>0.16499900000000001</v>
      </c>
      <c r="R973" t="s">
        <v>5586</v>
      </c>
      <c r="S973" t="str">
        <f t="shared" si="15"/>
        <v>5406</v>
      </c>
    </row>
    <row r="974" spans="1:19" x14ac:dyDescent="0.25">
      <c r="A974">
        <v>32</v>
      </c>
      <c r="B974">
        <v>7.8908050000000003</v>
      </c>
      <c r="C974">
        <v>5.346902</v>
      </c>
      <c r="D974">
        <v>0.73541999999999996</v>
      </c>
      <c r="E974">
        <v>32</v>
      </c>
      <c r="F974">
        <v>6.383076</v>
      </c>
      <c r="G974">
        <v>1</v>
      </c>
      <c r="H974">
        <v>0.66666700000000001</v>
      </c>
      <c r="I974">
        <v>21.556349000000001</v>
      </c>
      <c r="J974">
        <v>21.556349000000001</v>
      </c>
      <c r="K974">
        <v>0.86538499999999996</v>
      </c>
      <c r="L974">
        <v>1</v>
      </c>
      <c r="M974">
        <v>1.4757709999999999</v>
      </c>
      <c r="N974">
        <v>1.1555550000000001</v>
      </c>
      <c r="O974">
        <v>8.2462110000000006</v>
      </c>
      <c r="P974">
        <v>0.50895999999999997</v>
      </c>
      <c r="Q974">
        <v>0.17224100000000001</v>
      </c>
      <c r="R974" t="s">
        <v>5587</v>
      </c>
      <c r="S974" t="str">
        <f t="shared" si="15"/>
        <v>5409</v>
      </c>
    </row>
    <row r="975" spans="1:19" x14ac:dyDescent="0.25">
      <c r="A975">
        <v>54</v>
      </c>
      <c r="B975">
        <v>10.663721000000001</v>
      </c>
      <c r="C975">
        <v>6.6114800000000002</v>
      </c>
      <c r="D975">
        <v>0.78460399999999997</v>
      </c>
      <c r="E975">
        <v>57</v>
      </c>
      <c r="F975">
        <v>8.2918599999999998</v>
      </c>
      <c r="G975">
        <v>0.94736799999999999</v>
      </c>
      <c r="H975">
        <v>0.70129900000000001</v>
      </c>
      <c r="I975">
        <v>28.970562999999999</v>
      </c>
      <c r="J975">
        <v>28.25798</v>
      </c>
      <c r="K975">
        <v>0.84980900000000004</v>
      </c>
      <c r="L975">
        <v>0.97540300000000002</v>
      </c>
      <c r="M975">
        <v>1.6129100000000001</v>
      </c>
      <c r="N975">
        <v>1.236831</v>
      </c>
      <c r="O975">
        <v>11.045361</v>
      </c>
      <c r="P975">
        <v>0.79705400000000004</v>
      </c>
      <c r="Q975">
        <v>0.17912</v>
      </c>
      <c r="R975" t="s">
        <v>5588</v>
      </c>
      <c r="S975" t="str">
        <f t="shared" si="15"/>
        <v>5411</v>
      </c>
    </row>
    <row r="976" spans="1:19" x14ac:dyDescent="0.25">
      <c r="A976">
        <v>70</v>
      </c>
      <c r="B976">
        <v>9.8124190000000002</v>
      </c>
      <c r="C976">
        <v>9.2549949999999992</v>
      </c>
      <c r="D976">
        <v>0.33224799999999999</v>
      </c>
      <c r="E976">
        <v>71</v>
      </c>
      <c r="F976">
        <v>9.4406970000000001</v>
      </c>
      <c r="G976">
        <v>0.98591499999999999</v>
      </c>
      <c r="H976">
        <v>0.77777799999999997</v>
      </c>
      <c r="I976">
        <v>30.970562999999999</v>
      </c>
      <c r="J976">
        <v>30.718627000000001</v>
      </c>
      <c r="K976">
        <v>0.93218999999999996</v>
      </c>
      <c r="L976">
        <v>0.991865</v>
      </c>
      <c r="M976">
        <v>1.0602290000000001</v>
      </c>
      <c r="N976">
        <v>1.090411</v>
      </c>
      <c r="O976">
        <v>10.440307000000001</v>
      </c>
      <c r="P976">
        <v>0.32434000000000002</v>
      </c>
      <c r="Q976">
        <v>0.16006400000000001</v>
      </c>
      <c r="R976" t="s">
        <v>5589</v>
      </c>
      <c r="S976" t="str">
        <f t="shared" si="15"/>
        <v>5414</v>
      </c>
    </row>
    <row r="977" spans="1:19" x14ac:dyDescent="0.25">
      <c r="A977">
        <v>59</v>
      </c>
      <c r="B977">
        <v>8.9541579999999996</v>
      </c>
      <c r="C977">
        <v>8.6377959999999998</v>
      </c>
      <c r="D977">
        <v>0.26346599999999998</v>
      </c>
      <c r="E977">
        <v>60</v>
      </c>
      <c r="F977">
        <v>8.6672449999999994</v>
      </c>
      <c r="G977">
        <v>0.98333300000000001</v>
      </c>
      <c r="H977">
        <v>0.72839500000000001</v>
      </c>
      <c r="I977">
        <v>28.970562999999999</v>
      </c>
      <c r="J977">
        <v>28.614272</v>
      </c>
      <c r="K977">
        <v>0.90551700000000002</v>
      </c>
      <c r="L977">
        <v>0.98770199999999997</v>
      </c>
      <c r="M977">
        <v>1.0366249999999999</v>
      </c>
      <c r="N977">
        <v>1.1320140000000001</v>
      </c>
      <c r="O977">
        <v>9.4868330000000007</v>
      </c>
      <c r="P977">
        <v>0.36512</v>
      </c>
      <c r="Q977">
        <v>0.16114600000000001</v>
      </c>
      <c r="R977" t="s">
        <v>5590</v>
      </c>
      <c r="S977" t="str">
        <f t="shared" si="15"/>
        <v>5417</v>
      </c>
    </row>
    <row r="978" spans="1:19" x14ac:dyDescent="0.25">
      <c r="A978">
        <v>56</v>
      </c>
      <c r="B978">
        <v>10.540884999999999</v>
      </c>
      <c r="C978">
        <v>7.1217750000000004</v>
      </c>
      <c r="D978">
        <v>0.73723799999999995</v>
      </c>
      <c r="E978">
        <v>60</v>
      </c>
      <c r="F978">
        <v>8.4440159999999995</v>
      </c>
      <c r="G978">
        <v>0.93333299999999997</v>
      </c>
      <c r="H978">
        <v>0.7</v>
      </c>
      <c r="I978">
        <v>30.384775999999999</v>
      </c>
      <c r="J978">
        <v>28.799036999999998</v>
      </c>
      <c r="K978">
        <v>0.84848100000000004</v>
      </c>
      <c r="L978">
        <v>0.94781099999999996</v>
      </c>
      <c r="M978">
        <v>1.480092</v>
      </c>
      <c r="N978">
        <v>1.311941</v>
      </c>
      <c r="O978">
        <v>10.77033</v>
      </c>
      <c r="P978">
        <v>0.77765600000000001</v>
      </c>
      <c r="Q978">
        <v>0.17763799999999999</v>
      </c>
      <c r="R978" t="s">
        <v>5591</v>
      </c>
      <c r="S978" t="str">
        <f t="shared" si="15"/>
        <v>5419</v>
      </c>
    </row>
    <row r="979" spans="1:19" x14ac:dyDescent="0.25">
      <c r="A979">
        <v>37</v>
      </c>
      <c r="B979">
        <v>7.2203200000000001</v>
      </c>
      <c r="C979">
        <v>6.8249829999999996</v>
      </c>
      <c r="D979">
        <v>0.32635700000000001</v>
      </c>
      <c r="E979">
        <v>38</v>
      </c>
      <c r="F979">
        <v>6.8636629999999998</v>
      </c>
      <c r="G979">
        <v>0.97368399999999999</v>
      </c>
      <c r="H979">
        <v>0.75510200000000005</v>
      </c>
      <c r="I979">
        <v>23.313707999999998</v>
      </c>
      <c r="J979">
        <v>22.957417</v>
      </c>
      <c r="K979">
        <v>0.88219700000000001</v>
      </c>
      <c r="L979">
        <v>0.98471799999999998</v>
      </c>
      <c r="M979">
        <v>1.057925</v>
      </c>
      <c r="N979">
        <v>1.1689909999999999</v>
      </c>
      <c r="O979">
        <v>7.6157729999999999</v>
      </c>
      <c r="P979">
        <v>0.37042399999999998</v>
      </c>
      <c r="Q979">
        <v>0.162241</v>
      </c>
      <c r="R979" t="s">
        <v>5592</v>
      </c>
      <c r="S979" t="str">
        <f t="shared" si="15"/>
        <v>5421</v>
      </c>
    </row>
    <row r="980" spans="1:19" x14ac:dyDescent="0.25">
      <c r="A980">
        <v>47</v>
      </c>
      <c r="B980">
        <v>10.342425</v>
      </c>
      <c r="C980">
        <v>6.0922190000000001</v>
      </c>
      <c r="D980">
        <v>0.80809600000000004</v>
      </c>
      <c r="E980">
        <v>51</v>
      </c>
      <c r="F980">
        <v>7.7357779999999998</v>
      </c>
      <c r="G980">
        <v>0.92156899999999997</v>
      </c>
      <c r="H980">
        <v>0.67142900000000005</v>
      </c>
      <c r="I980">
        <v>28.142136000000001</v>
      </c>
      <c r="J980">
        <v>27.173984000000001</v>
      </c>
      <c r="K980">
        <v>0.79983599999999999</v>
      </c>
      <c r="L980">
        <v>0.96559799999999996</v>
      </c>
      <c r="M980">
        <v>1.6976450000000001</v>
      </c>
      <c r="N980">
        <v>1.3409310000000001</v>
      </c>
      <c r="O980">
        <v>10.295629999999999</v>
      </c>
      <c r="P980">
        <v>0.85782099999999994</v>
      </c>
      <c r="Q980">
        <v>0.188051</v>
      </c>
      <c r="R980" t="s">
        <v>5593</v>
      </c>
      <c r="S980" t="str">
        <f t="shared" si="15"/>
        <v>5424</v>
      </c>
    </row>
    <row r="981" spans="1:19" x14ac:dyDescent="0.25">
      <c r="A981">
        <v>46</v>
      </c>
      <c r="B981">
        <v>8.5523489999999995</v>
      </c>
      <c r="C981">
        <v>7.1693249999999997</v>
      </c>
      <c r="D981">
        <v>0.54522899999999996</v>
      </c>
      <c r="E981">
        <v>47</v>
      </c>
      <c r="F981">
        <v>7.6530399999999998</v>
      </c>
      <c r="G981">
        <v>0.97872300000000001</v>
      </c>
      <c r="H981">
        <v>0.82142899999999996</v>
      </c>
      <c r="I981">
        <v>25.899495000000002</v>
      </c>
      <c r="J981">
        <v>25.543203999999999</v>
      </c>
      <c r="K981">
        <v>0.88596600000000003</v>
      </c>
      <c r="L981">
        <v>0.98624299999999998</v>
      </c>
      <c r="M981">
        <v>1.192909</v>
      </c>
      <c r="N981">
        <v>1.1604190000000001</v>
      </c>
      <c r="O981">
        <v>8.6023250000000004</v>
      </c>
      <c r="P981">
        <v>0.48000500000000001</v>
      </c>
      <c r="Q981">
        <v>0.16559099999999999</v>
      </c>
      <c r="R981" t="s">
        <v>5594</v>
      </c>
      <c r="S981" t="str">
        <f t="shared" si="15"/>
        <v>5427</v>
      </c>
    </row>
    <row r="982" spans="1:19" x14ac:dyDescent="0.25">
      <c r="A982">
        <v>1729</v>
      </c>
      <c r="B982">
        <v>50.943348999999998</v>
      </c>
      <c r="C982">
        <v>43.733026000000002</v>
      </c>
      <c r="D982">
        <v>0.51287400000000005</v>
      </c>
      <c r="E982">
        <v>1822</v>
      </c>
      <c r="F982">
        <v>46.919410999999997</v>
      </c>
      <c r="G982">
        <v>0.94895700000000005</v>
      </c>
      <c r="H982">
        <v>0.67803899999999995</v>
      </c>
      <c r="I982">
        <v>170.509668</v>
      </c>
      <c r="J982">
        <v>154.88139200000001</v>
      </c>
      <c r="K982">
        <v>0.90574600000000005</v>
      </c>
      <c r="L982">
        <v>0.90834400000000004</v>
      </c>
      <c r="M982">
        <v>1.164871</v>
      </c>
      <c r="N982">
        <v>1.338114</v>
      </c>
      <c r="O982">
        <v>51.788029999999999</v>
      </c>
      <c r="P982">
        <v>1.7972410000000001</v>
      </c>
      <c r="Q982">
        <v>0.162852</v>
      </c>
      <c r="R982" t="s">
        <v>5595</v>
      </c>
      <c r="S982" t="str">
        <f t="shared" si="15"/>
        <v>5436</v>
      </c>
    </row>
    <row r="983" spans="1:19" x14ac:dyDescent="0.25">
      <c r="A983">
        <v>1742</v>
      </c>
      <c r="B983">
        <v>51.383436000000003</v>
      </c>
      <c r="C983">
        <v>43.601602</v>
      </c>
      <c r="D983">
        <v>0.52910900000000005</v>
      </c>
      <c r="E983">
        <v>1809</v>
      </c>
      <c r="F983">
        <v>47.095469999999999</v>
      </c>
      <c r="G983">
        <v>0.96296300000000001</v>
      </c>
      <c r="H983">
        <v>0.74127699999999996</v>
      </c>
      <c r="I983">
        <v>161.19595899999999</v>
      </c>
      <c r="J983">
        <v>153.24323699999999</v>
      </c>
      <c r="K983">
        <v>0.93217099999999997</v>
      </c>
      <c r="L983">
        <v>0.95066399999999995</v>
      </c>
      <c r="M983">
        <v>1.1784760000000001</v>
      </c>
      <c r="N983">
        <v>1.1869989999999999</v>
      </c>
      <c r="O983">
        <v>51.264021999999997</v>
      </c>
      <c r="P983">
        <v>1.8263799999999999</v>
      </c>
      <c r="Q983">
        <v>0.16284100000000001</v>
      </c>
      <c r="R983" t="s">
        <v>5597</v>
      </c>
      <c r="S983" t="str">
        <f t="shared" si="15"/>
        <v>5449</v>
      </c>
    </row>
    <row r="984" spans="1:19" x14ac:dyDescent="0.25">
      <c r="A984">
        <v>144</v>
      </c>
      <c r="B984">
        <v>15.161759</v>
      </c>
      <c r="C984">
        <v>12.65231</v>
      </c>
      <c r="D984">
        <v>0.55102600000000002</v>
      </c>
      <c r="E984">
        <v>153</v>
      </c>
      <c r="F984">
        <v>13.54055</v>
      </c>
      <c r="G984">
        <v>0.94117600000000001</v>
      </c>
      <c r="H984">
        <v>0.68571400000000005</v>
      </c>
      <c r="I984">
        <v>46.870058</v>
      </c>
      <c r="J984">
        <v>45.479519000000003</v>
      </c>
      <c r="K984">
        <v>0.87486399999999998</v>
      </c>
      <c r="L984">
        <v>0.97033199999999997</v>
      </c>
      <c r="M984">
        <v>1.198339</v>
      </c>
      <c r="N984">
        <v>1.214</v>
      </c>
      <c r="O984">
        <v>15.811388000000001</v>
      </c>
      <c r="P984">
        <v>0.86434</v>
      </c>
      <c r="Q984">
        <v>0.168096</v>
      </c>
      <c r="R984" t="s">
        <v>5598</v>
      </c>
      <c r="S984" t="str">
        <f t="shared" si="15"/>
        <v>5458</v>
      </c>
    </row>
    <row r="985" spans="1:19" x14ac:dyDescent="0.25">
      <c r="A985">
        <v>153</v>
      </c>
      <c r="B985">
        <v>15.809723999999999</v>
      </c>
      <c r="C985">
        <v>12.709833</v>
      </c>
      <c r="D985">
        <v>0.59473100000000001</v>
      </c>
      <c r="E985">
        <v>164</v>
      </c>
      <c r="F985">
        <v>13.957279</v>
      </c>
      <c r="G985">
        <v>0.93292699999999995</v>
      </c>
      <c r="H985">
        <v>0.68303599999999998</v>
      </c>
      <c r="I985">
        <v>50.526912000000003</v>
      </c>
      <c r="J985">
        <v>47.022798000000002</v>
      </c>
      <c r="K985">
        <v>0.86953000000000003</v>
      </c>
      <c r="L985">
        <v>0.93064899999999995</v>
      </c>
      <c r="M985">
        <v>1.243897</v>
      </c>
      <c r="N985">
        <v>1.3278350000000001</v>
      </c>
      <c r="O985">
        <v>16.278821000000001</v>
      </c>
      <c r="P985">
        <v>0.848159</v>
      </c>
      <c r="Q985">
        <v>0.16700200000000001</v>
      </c>
      <c r="R985" t="s">
        <v>5599</v>
      </c>
      <c r="S985" t="str">
        <f t="shared" si="15"/>
        <v>5462</v>
      </c>
    </row>
    <row r="986" spans="1:19" x14ac:dyDescent="0.25">
      <c r="A986">
        <v>41</v>
      </c>
      <c r="B986">
        <v>7.6973310000000001</v>
      </c>
      <c r="C986">
        <v>6.973617</v>
      </c>
      <c r="D986">
        <v>0.42332399999999998</v>
      </c>
      <c r="E986">
        <v>43</v>
      </c>
      <c r="F986">
        <v>7.2251519999999996</v>
      </c>
      <c r="G986">
        <v>0.953488</v>
      </c>
      <c r="H986">
        <v>0.73214299999999999</v>
      </c>
      <c r="I986">
        <v>24.142136000000001</v>
      </c>
      <c r="J986">
        <v>23.785844000000001</v>
      </c>
      <c r="K986">
        <v>0.91066100000000005</v>
      </c>
      <c r="L986">
        <v>0.98524199999999995</v>
      </c>
      <c r="M986">
        <v>1.1037790000000001</v>
      </c>
      <c r="N986">
        <v>1.131248</v>
      </c>
      <c r="O986">
        <v>8.2462110000000006</v>
      </c>
      <c r="P986">
        <v>0.33187699999999998</v>
      </c>
      <c r="Q986">
        <v>0.160387</v>
      </c>
      <c r="R986" t="s">
        <v>5600</v>
      </c>
      <c r="S986" t="str">
        <f t="shared" si="15"/>
        <v>5470</v>
      </c>
    </row>
    <row r="987" spans="1:19" x14ac:dyDescent="0.25">
      <c r="A987">
        <v>245</v>
      </c>
      <c r="B987">
        <v>21.317043000000002</v>
      </c>
      <c r="C987">
        <v>16.610052</v>
      </c>
      <c r="D987">
        <v>0.62678599999999995</v>
      </c>
      <c r="E987">
        <v>295</v>
      </c>
      <c r="F987">
        <v>17.661928</v>
      </c>
      <c r="G987">
        <v>0.83050800000000002</v>
      </c>
      <c r="H987">
        <v>0.55555600000000005</v>
      </c>
      <c r="I987">
        <v>77.396969999999996</v>
      </c>
      <c r="J987">
        <v>63.384470999999998</v>
      </c>
      <c r="K987">
        <v>0.76632</v>
      </c>
      <c r="L987">
        <v>0.81895300000000004</v>
      </c>
      <c r="M987">
        <v>1.283382</v>
      </c>
      <c r="N987">
        <v>1.9456819999999999</v>
      </c>
      <c r="O987">
        <v>22.135943999999999</v>
      </c>
      <c r="P987">
        <v>1.9453990000000001</v>
      </c>
      <c r="Q987">
        <v>0.18562300000000001</v>
      </c>
      <c r="R987" t="s">
        <v>5601</v>
      </c>
      <c r="S987" t="str">
        <f t="shared" si="15"/>
        <v>5473</v>
      </c>
    </row>
    <row r="988" spans="1:19" x14ac:dyDescent="0.25">
      <c r="A988">
        <v>42</v>
      </c>
      <c r="B988">
        <v>8.4071149999999992</v>
      </c>
      <c r="C988">
        <v>6.7870590000000002</v>
      </c>
      <c r="D988">
        <v>0.59014200000000006</v>
      </c>
      <c r="E988">
        <v>43</v>
      </c>
      <c r="F988">
        <v>7.3127329999999997</v>
      </c>
      <c r="G988">
        <v>0.97674399999999995</v>
      </c>
      <c r="H988">
        <v>0.75</v>
      </c>
      <c r="I988">
        <v>25.313707999999998</v>
      </c>
      <c r="J988">
        <v>24.779271999999999</v>
      </c>
      <c r="K988">
        <v>0.859572</v>
      </c>
      <c r="L988">
        <v>0.97888699999999995</v>
      </c>
      <c r="M988">
        <v>1.2386980000000001</v>
      </c>
      <c r="N988">
        <v>1.214094</v>
      </c>
      <c r="O988">
        <v>8.6023250000000004</v>
      </c>
      <c r="P988">
        <v>0.549346</v>
      </c>
      <c r="Q988">
        <v>0.16975799999999999</v>
      </c>
      <c r="R988" t="s">
        <v>5602</v>
      </c>
      <c r="S988" t="str">
        <f t="shared" si="15"/>
        <v>5480</v>
      </c>
    </row>
    <row r="989" spans="1:19" x14ac:dyDescent="0.25">
      <c r="A989">
        <v>24</v>
      </c>
      <c r="B989">
        <v>5.9572459999999996</v>
      </c>
      <c r="C989">
        <v>5.3758819999999998</v>
      </c>
      <c r="D989">
        <v>0.43087700000000001</v>
      </c>
      <c r="E989">
        <v>25</v>
      </c>
      <c r="F989">
        <v>5.5279059999999998</v>
      </c>
      <c r="G989">
        <v>0.96</v>
      </c>
      <c r="H989">
        <v>0.8</v>
      </c>
      <c r="I989">
        <v>18.485281000000001</v>
      </c>
      <c r="J989">
        <v>18.307136</v>
      </c>
      <c r="K989">
        <v>0.89987099999999998</v>
      </c>
      <c r="L989">
        <v>0.99036299999999999</v>
      </c>
      <c r="M989">
        <v>1.1081430000000001</v>
      </c>
      <c r="N989">
        <v>1.133003</v>
      </c>
      <c r="O989">
        <v>6.3245550000000001</v>
      </c>
      <c r="P989">
        <v>0.33193800000000001</v>
      </c>
      <c r="Q989">
        <v>0.16073499999999999</v>
      </c>
      <c r="R989" t="s">
        <v>5603</v>
      </c>
      <c r="S989" t="str">
        <f t="shared" si="15"/>
        <v>5487</v>
      </c>
    </row>
    <row r="990" spans="1:19" x14ac:dyDescent="0.25">
      <c r="A990">
        <v>174</v>
      </c>
      <c r="B990">
        <v>18.902729000000001</v>
      </c>
      <c r="C990">
        <v>12.346885</v>
      </c>
      <c r="D990">
        <v>0.75720299999999996</v>
      </c>
      <c r="E990">
        <v>184</v>
      </c>
      <c r="F990">
        <v>14.884342999999999</v>
      </c>
      <c r="G990">
        <v>0.94565200000000005</v>
      </c>
      <c r="H990">
        <v>0.65413500000000002</v>
      </c>
      <c r="I990">
        <v>54.284270999999997</v>
      </c>
      <c r="J990">
        <v>51.986876000000002</v>
      </c>
      <c r="K990">
        <v>0.80904299999999996</v>
      </c>
      <c r="L990">
        <v>0.95767800000000003</v>
      </c>
      <c r="M990">
        <v>1.530972</v>
      </c>
      <c r="N990">
        <v>1.3476870000000001</v>
      </c>
      <c r="O990">
        <v>20.248456999999998</v>
      </c>
      <c r="P990">
        <v>1.4862869999999999</v>
      </c>
      <c r="Q990">
        <v>0.182145</v>
      </c>
      <c r="R990" t="s">
        <v>5604</v>
      </c>
      <c r="S990" t="str">
        <f t="shared" si="15"/>
        <v>5491</v>
      </c>
    </row>
    <row r="991" spans="1:19" x14ac:dyDescent="0.25">
      <c r="A991">
        <v>25</v>
      </c>
      <c r="B991">
        <v>6.092822</v>
      </c>
      <c r="C991">
        <v>5.4260289999999998</v>
      </c>
      <c r="D991">
        <v>0.45486399999999999</v>
      </c>
      <c r="E991">
        <v>26</v>
      </c>
      <c r="F991">
        <v>5.641896</v>
      </c>
      <c r="G991">
        <v>0.961538</v>
      </c>
      <c r="H991">
        <v>0.83333299999999999</v>
      </c>
      <c r="I991">
        <v>19.071068</v>
      </c>
      <c r="J991">
        <v>18.714777000000002</v>
      </c>
      <c r="K991">
        <v>0.89697499999999997</v>
      </c>
      <c r="L991">
        <v>0.98131800000000002</v>
      </c>
      <c r="M991">
        <v>1.1228880000000001</v>
      </c>
      <c r="N991">
        <v>1.1577109999999999</v>
      </c>
      <c r="O991">
        <v>6.403124</v>
      </c>
      <c r="P991">
        <v>0.30638799999999999</v>
      </c>
      <c r="Q991">
        <v>0.159744</v>
      </c>
      <c r="R991" t="s">
        <v>5605</v>
      </c>
      <c r="S991" t="str">
        <f t="shared" si="15"/>
        <v>5498</v>
      </c>
    </row>
    <row r="992" spans="1:19" x14ac:dyDescent="0.25">
      <c r="A992">
        <v>51</v>
      </c>
      <c r="B992">
        <v>9.0253580000000007</v>
      </c>
      <c r="C992">
        <v>7.5047110000000004</v>
      </c>
      <c r="D992">
        <v>0.555504</v>
      </c>
      <c r="E992">
        <v>54</v>
      </c>
      <c r="F992">
        <v>8.0582390000000004</v>
      </c>
      <c r="G992">
        <v>0.94444399999999995</v>
      </c>
      <c r="H992">
        <v>0.70833299999999999</v>
      </c>
      <c r="I992">
        <v>28.142136000000001</v>
      </c>
      <c r="J992">
        <v>27.155328000000001</v>
      </c>
      <c r="K992">
        <v>0.86909999999999998</v>
      </c>
      <c r="L992">
        <v>0.96493499999999999</v>
      </c>
      <c r="M992">
        <v>1.202626</v>
      </c>
      <c r="N992">
        <v>1.23576</v>
      </c>
      <c r="O992">
        <v>9.4868330000000007</v>
      </c>
      <c r="P992">
        <v>0.47520600000000002</v>
      </c>
      <c r="Q992">
        <v>0.165577</v>
      </c>
      <c r="R992" t="s">
        <v>5606</v>
      </c>
      <c r="S992" t="str">
        <f t="shared" si="15"/>
        <v>5501</v>
      </c>
    </row>
    <row r="993" spans="1:19" x14ac:dyDescent="0.25">
      <c r="A993">
        <v>106</v>
      </c>
      <c r="B993">
        <v>13.93444</v>
      </c>
      <c r="C993">
        <v>10.299519999999999</v>
      </c>
      <c r="D993">
        <v>0.67354999999999998</v>
      </c>
      <c r="E993">
        <v>116</v>
      </c>
      <c r="F993">
        <v>11.617374999999999</v>
      </c>
      <c r="G993">
        <v>0.91379299999999997</v>
      </c>
      <c r="H993">
        <v>0.67948699999999995</v>
      </c>
      <c r="I993">
        <v>43.798990000000003</v>
      </c>
      <c r="J993">
        <v>40.674985</v>
      </c>
      <c r="K993">
        <v>0.80512099999999998</v>
      </c>
      <c r="L993">
        <v>0.928674</v>
      </c>
      <c r="M993">
        <v>1.352921</v>
      </c>
      <c r="N993">
        <v>1.4401660000000001</v>
      </c>
      <c r="O993">
        <v>15.264338</v>
      </c>
      <c r="P993">
        <v>0.93437099999999995</v>
      </c>
      <c r="Q993">
        <v>0.17546100000000001</v>
      </c>
      <c r="R993" t="s">
        <v>5607</v>
      </c>
      <c r="S993" t="str">
        <f t="shared" si="15"/>
        <v>5506</v>
      </c>
    </row>
    <row r="994" spans="1:19" x14ac:dyDescent="0.25">
      <c r="A994">
        <v>277</v>
      </c>
      <c r="B994">
        <v>20.244350000000001</v>
      </c>
      <c r="C994">
        <v>17.741534000000001</v>
      </c>
      <c r="D994">
        <v>0.48163899999999998</v>
      </c>
      <c r="E994">
        <v>295</v>
      </c>
      <c r="F994">
        <v>18.779972000000001</v>
      </c>
      <c r="G994">
        <v>0.93898300000000001</v>
      </c>
      <c r="H994">
        <v>0.69423599999999996</v>
      </c>
      <c r="I994">
        <v>66.526911999999996</v>
      </c>
      <c r="J994">
        <v>62.519891999999999</v>
      </c>
      <c r="K994">
        <v>0.89054</v>
      </c>
      <c r="L994">
        <v>0.93976800000000005</v>
      </c>
      <c r="M994">
        <v>1.1410709999999999</v>
      </c>
      <c r="N994">
        <v>1.2714669999999999</v>
      </c>
      <c r="O994">
        <v>21.587033000000002</v>
      </c>
      <c r="P994">
        <v>0.76853899999999997</v>
      </c>
      <c r="Q994">
        <v>0.16289000000000001</v>
      </c>
      <c r="R994" t="s">
        <v>5608</v>
      </c>
      <c r="S994" t="str">
        <f t="shared" si="15"/>
        <v>5515</v>
      </c>
    </row>
    <row r="995" spans="1:19" x14ac:dyDescent="0.25">
      <c r="A995">
        <v>82</v>
      </c>
      <c r="B995">
        <v>11.058528000000001</v>
      </c>
      <c r="C995">
        <v>9.8034040000000005</v>
      </c>
      <c r="D995">
        <v>0.462725</v>
      </c>
      <c r="E995">
        <v>91</v>
      </c>
      <c r="F995">
        <v>10.217908</v>
      </c>
      <c r="G995">
        <v>0.90109899999999998</v>
      </c>
      <c r="H995">
        <v>0.62121199999999999</v>
      </c>
      <c r="I995">
        <v>37.798990000000003</v>
      </c>
      <c r="J995">
        <v>34.964149999999997</v>
      </c>
      <c r="K995">
        <v>0.84290299999999996</v>
      </c>
      <c r="L995">
        <v>0.92500199999999999</v>
      </c>
      <c r="M995">
        <v>1.1280289999999999</v>
      </c>
      <c r="N995">
        <v>1.3865540000000001</v>
      </c>
      <c r="O995">
        <v>12.369317000000001</v>
      </c>
      <c r="P995">
        <v>0.52744400000000002</v>
      </c>
      <c r="Q995">
        <v>0.16442899999999999</v>
      </c>
      <c r="R995" t="s">
        <v>5610</v>
      </c>
      <c r="S995" t="str">
        <f t="shared" si="15"/>
        <v>5523</v>
      </c>
    </row>
    <row r="996" spans="1:19" x14ac:dyDescent="0.25">
      <c r="A996">
        <v>104</v>
      </c>
      <c r="B996">
        <v>11.720036</v>
      </c>
      <c r="C996">
        <v>11.467461999999999</v>
      </c>
      <c r="D996">
        <v>0.206487</v>
      </c>
      <c r="E996">
        <v>111</v>
      </c>
      <c r="F996">
        <v>11.507255000000001</v>
      </c>
      <c r="G996">
        <v>0.93693700000000002</v>
      </c>
      <c r="H996">
        <v>0.72222200000000003</v>
      </c>
      <c r="I996">
        <v>39.798990000000003</v>
      </c>
      <c r="J996">
        <v>37.826728000000003</v>
      </c>
      <c r="K996">
        <v>0.91336799999999996</v>
      </c>
      <c r="L996">
        <v>0.95044399999999996</v>
      </c>
      <c r="M996">
        <v>1.022025</v>
      </c>
      <c r="N996">
        <v>1.2119949999999999</v>
      </c>
      <c r="O996">
        <v>12.206556000000001</v>
      </c>
      <c r="P996">
        <v>0.34992499999999999</v>
      </c>
      <c r="Q996">
        <v>0.159973</v>
      </c>
      <c r="R996" t="s">
        <v>5611</v>
      </c>
      <c r="S996" t="str">
        <f t="shared" si="15"/>
        <v>5528</v>
      </c>
    </row>
    <row r="997" spans="1:19" x14ac:dyDescent="0.25">
      <c r="A997">
        <v>141</v>
      </c>
      <c r="B997">
        <v>14.122121</v>
      </c>
      <c r="C997">
        <v>13.203163999999999</v>
      </c>
      <c r="D997">
        <v>0.35483799999999999</v>
      </c>
      <c r="E997">
        <v>152</v>
      </c>
      <c r="F997">
        <v>13.398759999999999</v>
      </c>
      <c r="G997">
        <v>0.92763200000000001</v>
      </c>
      <c r="H997">
        <v>0.774725</v>
      </c>
      <c r="I997">
        <v>47.213203</v>
      </c>
      <c r="J997">
        <v>45.219951000000002</v>
      </c>
      <c r="K997">
        <v>0.86650000000000005</v>
      </c>
      <c r="L997">
        <v>0.95778200000000002</v>
      </c>
      <c r="M997">
        <v>1.069601</v>
      </c>
      <c r="N997">
        <v>1.2580499999999999</v>
      </c>
      <c r="O997">
        <v>15.264338</v>
      </c>
      <c r="P997">
        <v>0.69602200000000003</v>
      </c>
      <c r="Q997">
        <v>0.164491</v>
      </c>
      <c r="R997" t="s">
        <v>5612</v>
      </c>
      <c r="S997" t="str">
        <f t="shared" si="15"/>
        <v>5536</v>
      </c>
    </row>
    <row r="998" spans="1:19" x14ac:dyDescent="0.25">
      <c r="A998">
        <v>37</v>
      </c>
      <c r="B998">
        <v>8.8195160000000001</v>
      </c>
      <c r="C998">
        <v>5.6224379999999998</v>
      </c>
      <c r="D998">
        <v>0.770451</v>
      </c>
      <c r="E998">
        <v>40</v>
      </c>
      <c r="F998">
        <v>6.8636629999999998</v>
      </c>
      <c r="G998">
        <v>0.92500000000000004</v>
      </c>
      <c r="H998">
        <v>0.77083299999999999</v>
      </c>
      <c r="I998">
        <v>23.899495000000002</v>
      </c>
      <c r="J998">
        <v>23.430240999999999</v>
      </c>
      <c r="K998">
        <v>0.84695100000000001</v>
      </c>
      <c r="L998">
        <v>0.98036599999999996</v>
      </c>
      <c r="M998">
        <v>1.5686279999999999</v>
      </c>
      <c r="N998">
        <v>1.2284740000000001</v>
      </c>
      <c r="O998">
        <v>8.9442719999999998</v>
      </c>
      <c r="P998">
        <v>0.70866700000000005</v>
      </c>
      <c r="Q998">
        <v>0.180285</v>
      </c>
      <c r="R998" t="s">
        <v>5613</v>
      </c>
      <c r="S998" t="str">
        <f t="shared" si="15"/>
        <v>5540</v>
      </c>
    </row>
    <row r="999" spans="1:19" x14ac:dyDescent="0.25">
      <c r="A999">
        <v>60</v>
      </c>
      <c r="B999">
        <v>10.756076999999999</v>
      </c>
      <c r="C999">
        <v>7.4916349999999996</v>
      </c>
      <c r="D999">
        <v>0.71755400000000003</v>
      </c>
      <c r="E999">
        <v>63</v>
      </c>
      <c r="F999">
        <v>8.7403870000000001</v>
      </c>
      <c r="G999">
        <v>0.95238100000000003</v>
      </c>
      <c r="H999">
        <v>0.625</v>
      </c>
      <c r="I999">
        <v>31.213203</v>
      </c>
      <c r="J999">
        <v>30.426831</v>
      </c>
      <c r="K999">
        <v>0.814419</v>
      </c>
      <c r="L999">
        <v>0.97480599999999995</v>
      </c>
      <c r="M999">
        <v>1.435745</v>
      </c>
      <c r="N999">
        <v>1.2921579999999999</v>
      </c>
      <c r="O999">
        <v>12</v>
      </c>
      <c r="P999">
        <v>0.76790899999999995</v>
      </c>
      <c r="Q999">
        <v>0.17619899999999999</v>
      </c>
      <c r="R999" t="s">
        <v>5614</v>
      </c>
      <c r="S999" t="str">
        <f t="shared" si="15"/>
        <v>5544</v>
      </c>
    </row>
    <row r="1000" spans="1:19" x14ac:dyDescent="0.25">
      <c r="A1000">
        <v>84</v>
      </c>
      <c r="B1000">
        <v>10.918367999999999</v>
      </c>
      <c r="C1000">
        <v>10.07028</v>
      </c>
      <c r="D1000">
        <v>0.38641599999999998</v>
      </c>
      <c r="E1000">
        <v>88</v>
      </c>
      <c r="F1000">
        <v>10.341766</v>
      </c>
      <c r="G1000">
        <v>0.95454499999999998</v>
      </c>
      <c r="H1000">
        <v>0.84</v>
      </c>
      <c r="I1000">
        <v>35.313707999999998</v>
      </c>
      <c r="J1000">
        <v>34.518729</v>
      </c>
      <c r="K1000">
        <v>0.88588999999999996</v>
      </c>
      <c r="L1000">
        <v>0.97748800000000002</v>
      </c>
      <c r="M1000">
        <v>1.084217</v>
      </c>
      <c r="N1000">
        <v>1.1814009999999999</v>
      </c>
      <c r="O1000">
        <v>12.206556000000001</v>
      </c>
      <c r="P1000">
        <v>0.43620599999999998</v>
      </c>
      <c r="Q1000">
        <v>0.16216900000000001</v>
      </c>
      <c r="R1000" t="s">
        <v>5615</v>
      </c>
      <c r="S1000" t="str">
        <f t="shared" si="15"/>
        <v>5548</v>
      </c>
    </row>
    <row r="1001" spans="1:19" x14ac:dyDescent="0.25">
      <c r="A1001">
        <v>171</v>
      </c>
      <c r="B1001">
        <v>16.226883000000001</v>
      </c>
      <c r="C1001">
        <v>13.752891</v>
      </c>
      <c r="D1001">
        <v>0.53073599999999999</v>
      </c>
      <c r="E1001">
        <v>179</v>
      </c>
      <c r="F1001">
        <v>14.755471999999999</v>
      </c>
      <c r="G1001">
        <v>0.95530700000000002</v>
      </c>
      <c r="H1001">
        <v>0.81428599999999995</v>
      </c>
      <c r="I1001">
        <v>51.798990000000003</v>
      </c>
      <c r="J1001">
        <v>49.449317999999998</v>
      </c>
      <c r="K1001">
        <v>0.87879099999999999</v>
      </c>
      <c r="L1001">
        <v>0.95463900000000002</v>
      </c>
      <c r="M1001">
        <v>1.179889</v>
      </c>
      <c r="N1001">
        <v>1.2486379999999999</v>
      </c>
      <c r="O1001">
        <v>18.027756</v>
      </c>
      <c r="P1001">
        <v>0.73562899999999998</v>
      </c>
      <c r="Q1001">
        <v>0.16439599999999999</v>
      </c>
      <c r="R1001" t="s">
        <v>5616</v>
      </c>
      <c r="S1001" t="str">
        <f t="shared" si="15"/>
        <v>5556</v>
      </c>
    </row>
    <row r="1002" spans="1:19" x14ac:dyDescent="0.25">
      <c r="A1002">
        <v>46</v>
      </c>
      <c r="B1002">
        <v>8.2747139999999995</v>
      </c>
      <c r="C1002">
        <v>7.1745150000000004</v>
      </c>
      <c r="D1002">
        <v>0.49823699999999999</v>
      </c>
      <c r="E1002">
        <v>46</v>
      </c>
      <c r="F1002">
        <v>7.6530399999999998</v>
      </c>
      <c r="G1002">
        <v>1</v>
      </c>
      <c r="H1002">
        <v>0.82142899999999996</v>
      </c>
      <c r="I1002">
        <v>24.727922</v>
      </c>
      <c r="J1002">
        <v>24.727922</v>
      </c>
      <c r="K1002">
        <v>0.94535000000000002</v>
      </c>
      <c r="L1002">
        <v>1</v>
      </c>
      <c r="M1002">
        <v>1.153348</v>
      </c>
      <c r="N1002">
        <v>1.0578099999999999</v>
      </c>
      <c r="O1002">
        <v>8.5440039999999993</v>
      </c>
      <c r="P1002">
        <v>0.27650999999999998</v>
      </c>
      <c r="Q1002">
        <v>0.15934499999999999</v>
      </c>
      <c r="R1002" t="s">
        <v>5617</v>
      </c>
      <c r="S1002" t="str">
        <f t="shared" si="15"/>
        <v>5564</v>
      </c>
    </row>
    <row r="1003" spans="1:19" x14ac:dyDescent="0.25">
      <c r="A1003">
        <v>63</v>
      </c>
      <c r="B1003">
        <v>9.9922160000000009</v>
      </c>
      <c r="C1003">
        <v>8.2280069999999998</v>
      </c>
      <c r="D1003">
        <v>0.56740100000000004</v>
      </c>
      <c r="E1003">
        <v>64</v>
      </c>
      <c r="F1003">
        <v>8.956232</v>
      </c>
      <c r="G1003">
        <v>0.984375</v>
      </c>
      <c r="H1003">
        <v>0.7</v>
      </c>
      <c r="I1003">
        <v>29.79899</v>
      </c>
      <c r="J1003">
        <v>29.442699000000001</v>
      </c>
      <c r="K1003">
        <v>0.91326200000000002</v>
      </c>
      <c r="L1003">
        <v>0.98804400000000003</v>
      </c>
      <c r="M1003">
        <v>1.214415</v>
      </c>
      <c r="N1003">
        <v>1.1216379999999999</v>
      </c>
      <c r="O1003">
        <v>10.440307000000001</v>
      </c>
      <c r="P1003">
        <v>0.44983800000000002</v>
      </c>
      <c r="Q1003">
        <v>0.16356899999999999</v>
      </c>
      <c r="R1003" t="s">
        <v>5618</v>
      </c>
      <c r="S1003" t="str">
        <f t="shared" si="15"/>
        <v>5566</v>
      </c>
    </row>
    <row r="1004" spans="1:19" x14ac:dyDescent="0.25">
      <c r="A1004">
        <v>94</v>
      </c>
      <c r="B1004">
        <v>11.710940000000001</v>
      </c>
      <c r="C1004">
        <v>10.315329</v>
      </c>
      <c r="D1004">
        <v>0.47343600000000002</v>
      </c>
      <c r="E1004">
        <v>96</v>
      </c>
      <c r="F1004">
        <v>10.940042</v>
      </c>
      <c r="G1004">
        <v>0.97916700000000001</v>
      </c>
      <c r="H1004">
        <v>0.77685999999999999</v>
      </c>
      <c r="I1004">
        <v>35.798990000000003</v>
      </c>
      <c r="J1004">
        <v>35.442698999999998</v>
      </c>
      <c r="K1004">
        <v>0.94033800000000001</v>
      </c>
      <c r="L1004">
        <v>0.99004700000000001</v>
      </c>
      <c r="M1004">
        <v>1.1352949999999999</v>
      </c>
      <c r="N1004">
        <v>1.084935</v>
      </c>
      <c r="O1004">
        <v>12.083046</v>
      </c>
      <c r="P1004">
        <v>0.32669399999999998</v>
      </c>
      <c r="Q1004">
        <v>0.160163</v>
      </c>
      <c r="R1004" t="s">
        <v>5619</v>
      </c>
      <c r="S1004" t="str">
        <f t="shared" si="15"/>
        <v>5570</v>
      </c>
    </row>
    <row r="1005" spans="1:19" x14ac:dyDescent="0.25">
      <c r="A1005">
        <v>104</v>
      </c>
      <c r="B1005">
        <v>12.14038</v>
      </c>
      <c r="C1005">
        <v>11.040728</v>
      </c>
      <c r="D1005">
        <v>0.41587499999999999</v>
      </c>
      <c r="E1005">
        <v>104</v>
      </c>
      <c r="F1005">
        <v>11.507255000000001</v>
      </c>
      <c r="G1005">
        <v>1</v>
      </c>
      <c r="H1005">
        <v>0.787879</v>
      </c>
      <c r="I1005">
        <v>37.798990000000003</v>
      </c>
      <c r="J1005">
        <v>37.264552999999999</v>
      </c>
      <c r="K1005">
        <v>0.94113400000000003</v>
      </c>
      <c r="L1005">
        <v>0.98586099999999999</v>
      </c>
      <c r="M1005">
        <v>1.0995999999999999</v>
      </c>
      <c r="N1005">
        <v>1.0932440000000001</v>
      </c>
      <c r="O1005">
        <v>12.649111</v>
      </c>
      <c r="P1005">
        <v>0.36840899999999999</v>
      </c>
      <c r="Q1005">
        <v>0.16022800000000001</v>
      </c>
      <c r="R1005" t="s">
        <v>5620</v>
      </c>
      <c r="S1005" t="str">
        <f t="shared" si="15"/>
        <v>5576</v>
      </c>
    </row>
    <row r="1006" spans="1:19" x14ac:dyDescent="0.25">
      <c r="A1006">
        <v>39</v>
      </c>
      <c r="B1006">
        <v>7.4412010000000004</v>
      </c>
      <c r="C1006">
        <v>6.7861089999999997</v>
      </c>
      <c r="D1006">
        <v>0.41027000000000002</v>
      </c>
      <c r="E1006">
        <v>39</v>
      </c>
      <c r="F1006">
        <v>7.0467259999999996</v>
      </c>
      <c r="G1006">
        <v>1</v>
      </c>
      <c r="H1006">
        <v>0.79591800000000001</v>
      </c>
      <c r="I1006">
        <v>22.727922</v>
      </c>
      <c r="J1006">
        <v>22.727922</v>
      </c>
      <c r="K1006">
        <v>0.94875699999999996</v>
      </c>
      <c r="L1006">
        <v>1</v>
      </c>
      <c r="M1006">
        <v>1.0965339999999999</v>
      </c>
      <c r="N1006">
        <v>1.054011</v>
      </c>
      <c r="O1006">
        <v>7.6157729999999999</v>
      </c>
      <c r="P1006">
        <v>0.198657</v>
      </c>
      <c r="Q1006">
        <v>0.15826299999999999</v>
      </c>
      <c r="R1006" t="s">
        <v>5622</v>
      </c>
      <c r="S1006" t="str">
        <f t="shared" si="15"/>
        <v>5580</v>
      </c>
    </row>
    <row r="1007" spans="1:19" x14ac:dyDescent="0.25">
      <c r="A1007">
        <v>45</v>
      </c>
      <c r="B1007">
        <v>8.7494169999999993</v>
      </c>
      <c r="C1007">
        <v>6.6985020000000004</v>
      </c>
      <c r="D1007">
        <v>0.64332400000000001</v>
      </c>
      <c r="E1007">
        <v>45</v>
      </c>
      <c r="F1007">
        <v>7.5693979999999996</v>
      </c>
      <c r="G1007">
        <v>1</v>
      </c>
      <c r="H1007">
        <v>0.71428599999999998</v>
      </c>
      <c r="I1007">
        <v>24.970562999999999</v>
      </c>
      <c r="J1007">
        <v>24.970562999999999</v>
      </c>
      <c r="K1007">
        <v>0.90691299999999997</v>
      </c>
      <c r="L1007">
        <v>1</v>
      </c>
      <c r="M1007">
        <v>1.3061750000000001</v>
      </c>
      <c r="N1007">
        <v>1.102641</v>
      </c>
      <c r="O1007">
        <v>9.2195440000000008</v>
      </c>
      <c r="P1007">
        <v>0.43701400000000001</v>
      </c>
      <c r="Q1007">
        <v>0.164938</v>
      </c>
      <c r="R1007" t="s">
        <v>5623</v>
      </c>
      <c r="S1007" t="str">
        <f t="shared" si="15"/>
        <v>5584</v>
      </c>
    </row>
    <row r="1008" spans="1:19" x14ac:dyDescent="0.25">
      <c r="A1008">
        <v>80</v>
      </c>
      <c r="B1008">
        <v>10.326934</v>
      </c>
      <c r="C1008">
        <v>9.9737709999999993</v>
      </c>
      <c r="D1008">
        <v>0.25928200000000001</v>
      </c>
      <c r="E1008">
        <v>81</v>
      </c>
      <c r="F1008">
        <v>10.09253</v>
      </c>
      <c r="G1008">
        <v>0.98765400000000003</v>
      </c>
      <c r="H1008">
        <v>0.8</v>
      </c>
      <c r="I1008">
        <v>32.970562999999999</v>
      </c>
      <c r="J1008">
        <v>32.614272</v>
      </c>
      <c r="K1008">
        <v>0.94511500000000004</v>
      </c>
      <c r="L1008">
        <v>0.98919400000000002</v>
      </c>
      <c r="M1008">
        <v>1.035409</v>
      </c>
      <c r="N1008">
        <v>1.0813170000000001</v>
      </c>
      <c r="O1008">
        <v>10.77033</v>
      </c>
      <c r="P1008">
        <v>0.25339800000000001</v>
      </c>
      <c r="Q1008">
        <v>0.15894900000000001</v>
      </c>
      <c r="R1008" t="s">
        <v>5624</v>
      </c>
      <c r="S1008" t="str">
        <f t="shared" si="15"/>
        <v>5588</v>
      </c>
    </row>
    <row r="1009" spans="1:19" x14ac:dyDescent="0.25">
      <c r="A1009">
        <v>167</v>
      </c>
      <c r="B1009">
        <v>15.873877</v>
      </c>
      <c r="C1009">
        <v>13.588194</v>
      </c>
      <c r="D1009">
        <v>0.51695999999999998</v>
      </c>
      <c r="E1009">
        <v>168</v>
      </c>
      <c r="F1009">
        <v>14.581872000000001</v>
      </c>
      <c r="G1009">
        <v>0.99404800000000004</v>
      </c>
      <c r="H1009">
        <v>0.795238</v>
      </c>
      <c r="I1009">
        <v>48.041631000000002</v>
      </c>
      <c r="J1009">
        <v>47.507193999999998</v>
      </c>
      <c r="K1009">
        <v>0.92983899999999997</v>
      </c>
      <c r="L1009">
        <v>0.98887599999999998</v>
      </c>
      <c r="M1009">
        <v>1.1682110000000001</v>
      </c>
      <c r="N1009">
        <v>1.099788</v>
      </c>
      <c r="O1009">
        <v>16.552945000000001</v>
      </c>
      <c r="P1009">
        <v>0.56434399999999996</v>
      </c>
      <c r="Q1009">
        <v>0.162407</v>
      </c>
      <c r="R1009" t="s">
        <v>5625</v>
      </c>
      <c r="S1009" t="str">
        <f t="shared" si="15"/>
        <v>5594</v>
      </c>
    </row>
    <row r="1010" spans="1:19" x14ac:dyDescent="0.25">
      <c r="A1010">
        <v>60</v>
      </c>
      <c r="B1010">
        <v>9.252027</v>
      </c>
      <c r="C1010">
        <v>8.3266639999999992</v>
      </c>
      <c r="D1010">
        <v>0.43592599999999998</v>
      </c>
      <c r="E1010">
        <v>60</v>
      </c>
      <c r="F1010">
        <v>8.7403870000000001</v>
      </c>
      <c r="G1010">
        <v>1</v>
      </c>
      <c r="H1010">
        <v>0.83333299999999999</v>
      </c>
      <c r="I1010">
        <v>28.142136000000001</v>
      </c>
      <c r="J1010">
        <v>28.142136000000001</v>
      </c>
      <c r="K1010">
        <v>0.95202200000000003</v>
      </c>
      <c r="L1010">
        <v>1</v>
      </c>
      <c r="M1010">
        <v>1.111132</v>
      </c>
      <c r="N1010">
        <v>1.0503960000000001</v>
      </c>
      <c r="O1010">
        <v>9.4868330000000007</v>
      </c>
      <c r="P1010">
        <v>0.24476200000000001</v>
      </c>
      <c r="Q1010">
        <v>0.158611</v>
      </c>
      <c r="R1010" t="s">
        <v>5626</v>
      </c>
      <c r="S1010" t="str">
        <f t="shared" si="15"/>
        <v>5603</v>
      </c>
    </row>
    <row r="1011" spans="1:19" x14ac:dyDescent="0.25">
      <c r="A1011">
        <v>52</v>
      </c>
      <c r="B1011">
        <v>9.6269530000000003</v>
      </c>
      <c r="C1011">
        <v>6.9771599999999996</v>
      </c>
      <c r="D1011">
        <v>0.68900899999999998</v>
      </c>
      <c r="E1011">
        <v>52</v>
      </c>
      <c r="F1011">
        <v>8.1368580000000001</v>
      </c>
      <c r="G1011">
        <v>1</v>
      </c>
      <c r="H1011">
        <v>0.82539700000000005</v>
      </c>
      <c r="I1011">
        <v>26.727922</v>
      </c>
      <c r="J1011">
        <v>26.727922</v>
      </c>
      <c r="K1011">
        <v>0.91470899999999999</v>
      </c>
      <c r="L1011">
        <v>1</v>
      </c>
      <c r="M1011">
        <v>1.3797809999999999</v>
      </c>
      <c r="N1011">
        <v>1.0932440000000001</v>
      </c>
      <c r="O1011">
        <v>9.8488579999999999</v>
      </c>
      <c r="P1011">
        <v>0.52041800000000005</v>
      </c>
      <c r="Q1011">
        <v>0.16669700000000001</v>
      </c>
      <c r="R1011" t="s">
        <v>5627</v>
      </c>
      <c r="S1011" t="str">
        <f t="shared" si="15"/>
        <v>5604</v>
      </c>
    </row>
    <row r="1012" spans="1:19" x14ac:dyDescent="0.25">
      <c r="A1012">
        <v>91</v>
      </c>
      <c r="B1012">
        <v>11.887195999999999</v>
      </c>
      <c r="C1012">
        <v>9.8862769999999998</v>
      </c>
      <c r="D1012">
        <v>0.55526399999999998</v>
      </c>
      <c r="E1012">
        <v>94</v>
      </c>
      <c r="F1012">
        <v>10.764051</v>
      </c>
      <c r="G1012">
        <v>0.96808499999999997</v>
      </c>
      <c r="H1012">
        <v>0.75206600000000001</v>
      </c>
      <c r="I1012">
        <v>35.798990000000003</v>
      </c>
      <c r="J1012">
        <v>35.175092999999997</v>
      </c>
      <c r="K1012">
        <v>0.92423100000000002</v>
      </c>
      <c r="L1012">
        <v>0.982572</v>
      </c>
      <c r="M1012">
        <v>1.202394</v>
      </c>
      <c r="N1012">
        <v>1.1207020000000001</v>
      </c>
      <c r="O1012">
        <v>12.083046</v>
      </c>
      <c r="P1012">
        <v>0.45819500000000002</v>
      </c>
      <c r="Q1012">
        <v>0.16234699999999999</v>
      </c>
      <c r="R1012" t="s">
        <v>5628</v>
      </c>
      <c r="S1012" t="str">
        <f t="shared" si="15"/>
        <v>5607</v>
      </c>
    </row>
    <row r="1013" spans="1:19" x14ac:dyDescent="0.25">
      <c r="A1013">
        <v>276</v>
      </c>
      <c r="B1013">
        <v>20.365929999999999</v>
      </c>
      <c r="C1013">
        <v>17.486471999999999</v>
      </c>
      <c r="D1013">
        <v>0.51262300000000005</v>
      </c>
      <c r="E1013">
        <v>288</v>
      </c>
      <c r="F1013">
        <v>18.746043</v>
      </c>
      <c r="G1013">
        <v>0.95833299999999999</v>
      </c>
      <c r="H1013">
        <v>0.69696999999999998</v>
      </c>
      <c r="I1013">
        <v>64.183766000000006</v>
      </c>
      <c r="J1013">
        <v>61.701258000000003</v>
      </c>
      <c r="K1013">
        <v>0.911026</v>
      </c>
      <c r="L1013">
        <v>0.96132200000000001</v>
      </c>
      <c r="M1013">
        <v>1.164668</v>
      </c>
      <c r="N1013">
        <v>1.1877679999999999</v>
      </c>
      <c r="O1013">
        <v>22.360679999999999</v>
      </c>
      <c r="P1013">
        <v>0.75303200000000003</v>
      </c>
      <c r="Q1013">
        <v>0.16256399999999999</v>
      </c>
      <c r="R1013" t="s">
        <v>5629</v>
      </c>
      <c r="S1013" t="str">
        <f t="shared" si="15"/>
        <v>5614</v>
      </c>
    </row>
    <row r="1014" spans="1:19" x14ac:dyDescent="0.25">
      <c r="A1014">
        <v>57</v>
      </c>
      <c r="B1014">
        <v>9.1482620000000008</v>
      </c>
      <c r="C1014">
        <v>8.0383990000000001</v>
      </c>
      <c r="D1014">
        <v>0.47741</v>
      </c>
      <c r="E1014">
        <v>57</v>
      </c>
      <c r="F1014">
        <v>8.5190760000000001</v>
      </c>
      <c r="G1014">
        <v>1</v>
      </c>
      <c r="H1014">
        <v>0.79166700000000001</v>
      </c>
      <c r="I1014">
        <v>27.556349000000001</v>
      </c>
      <c r="J1014">
        <v>27.556349000000001</v>
      </c>
      <c r="K1014">
        <v>0.94328199999999995</v>
      </c>
      <c r="L1014">
        <v>1</v>
      </c>
      <c r="M1014">
        <v>1.1380699999999999</v>
      </c>
      <c r="N1014">
        <v>1.0601290000000001</v>
      </c>
      <c r="O1014">
        <v>9.4868330000000007</v>
      </c>
      <c r="P1014">
        <v>0.28077400000000002</v>
      </c>
      <c r="Q1014">
        <v>0.159693</v>
      </c>
      <c r="R1014" t="s">
        <v>5630</v>
      </c>
      <c r="S1014" t="str">
        <f t="shared" si="15"/>
        <v>5622</v>
      </c>
    </row>
    <row r="1015" spans="1:19" x14ac:dyDescent="0.25">
      <c r="A1015">
        <v>269</v>
      </c>
      <c r="B1015">
        <v>20.129816999999999</v>
      </c>
      <c r="C1015">
        <v>17.275027000000001</v>
      </c>
      <c r="D1015">
        <v>0.513347</v>
      </c>
      <c r="E1015">
        <v>279</v>
      </c>
      <c r="F1015">
        <v>18.506793999999999</v>
      </c>
      <c r="G1015">
        <v>0.96415799999999996</v>
      </c>
      <c r="H1015">
        <v>0.67929300000000004</v>
      </c>
      <c r="I1015">
        <v>63.59798</v>
      </c>
      <c r="J1015">
        <v>61.017659000000002</v>
      </c>
      <c r="K1015">
        <v>0.90792700000000004</v>
      </c>
      <c r="L1015">
        <v>0.95942799999999995</v>
      </c>
      <c r="M1015">
        <v>1.1652549999999999</v>
      </c>
      <c r="N1015">
        <v>1.1965319999999999</v>
      </c>
      <c r="O1015">
        <v>22.203603000000001</v>
      </c>
      <c r="P1015">
        <v>0.77535900000000002</v>
      </c>
      <c r="Q1015">
        <v>0.16286500000000001</v>
      </c>
      <c r="R1015" t="s">
        <v>5631</v>
      </c>
      <c r="S1015" t="str">
        <f t="shared" si="15"/>
        <v>5629</v>
      </c>
    </row>
    <row r="1016" spans="1:19" x14ac:dyDescent="0.25">
      <c r="A1016">
        <v>229</v>
      </c>
      <c r="B1016">
        <v>23.611998</v>
      </c>
      <c r="C1016">
        <v>13.724283</v>
      </c>
      <c r="D1016">
        <v>0.81373099999999998</v>
      </c>
      <c r="E1016">
        <v>260</v>
      </c>
      <c r="F1016">
        <v>17.075475000000001</v>
      </c>
      <c r="G1016">
        <v>0.88076900000000002</v>
      </c>
      <c r="H1016">
        <v>0.63611099999999998</v>
      </c>
      <c r="I1016">
        <v>66.183766000000006</v>
      </c>
      <c r="J1016">
        <v>61.893735</v>
      </c>
      <c r="K1016">
        <v>0.75119400000000003</v>
      </c>
      <c r="L1016">
        <v>0.93518000000000001</v>
      </c>
      <c r="M1016">
        <v>1.7204539999999999</v>
      </c>
      <c r="N1016">
        <v>1.522151</v>
      </c>
      <c r="O1016">
        <v>24.020824000000001</v>
      </c>
      <c r="P1016">
        <v>2.1210879999999999</v>
      </c>
      <c r="Q1016">
        <v>0.202843</v>
      </c>
      <c r="R1016" t="s">
        <v>5632</v>
      </c>
      <c r="S1016" t="str">
        <f t="shared" si="15"/>
        <v>5636</v>
      </c>
    </row>
    <row r="1017" spans="1:19" x14ac:dyDescent="0.25">
      <c r="A1017">
        <v>80</v>
      </c>
      <c r="B1017">
        <v>10.326934</v>
      </c>
      <c r="C1017">
        <v>9.9737709999999993</v>
      </c>
      <c r="D1017">
        <v>0.25928200000000001</v>
      </c>
      <c r="E1017">
        <v>81</v>
      </c>
      <c r="F1017">
        <v>10.09253</v>
      </c>
      <c r="G1017">
        <v>0.98765400000000003</v>
      </c>
      <c r="H1017">
        <v>0.8</v>
      </c>
      <c r="I1017">
        <v>32.970562999999999</v>
      </c>
      <c r="J1017">
        <v>32.614272</v>
      </c>
      <c r="K1017">
        <v>0.94511500000000004</v>
      </c>
      <c r="L1017">
        <v>0.98919400000000002</v>
      </c>
      <c r="M1017">
        <v>1.035409</v>
      </c>
      <c r="N1017">
        <v>1.0813170000000001</v>
      </c>
      <c r="O1017">
        <v>10.77033</v>
      </c>
      <c r="P1017">
        <v>0.25339800000000001</v>
      </c>
      <c r="Q1017">
        <v>0.15894900000000001</v>
      </c>
      <c r="R1017" t="s">
        <v>5634</v>
      </c>
      <c r="S1017" t="str">
        <f t="shared" si="15"/>
        <v>5645</v>
      </c>
    </row>
    <row r="1018" spans="1:19" x14ac:dyDescent="0.25">
      <c r="A1018">
        <v>71</v>
      </c>
      <c r="B1018">
        <v>11.293789</v>
      </c>
      <c r="C1018">
        <v>9.5359580000000008</v>
      </c>
      <c r="D1018">
        <v>0.53578499999999996</v>
      </c>
      <c r="E1018">
        <v>85</v>
      </c>
      <c r="F1018">
        <v>9.507892</v>
      </c>
      <c r="G1018">
        <v>0.83529399999999998</v>
      </c>
      <c r="H1018">
        <v>0.59166700000000005</v>
      </c>
      <c r="I1018">
        <v>39.798990000000003</v>
      </c>
      <c r="J1018">
        <v>35.920321999999999</v>
      </c>
      <c r="K1018">
        <v>0.69149300000000002</v>
      </c>
      <c r="L1018">
        <v>0.90254400000000001</v>
      </c>
      <c r="M1018">
        <v>1.184337</v>
      </c>
      <c r="N1018">
        <v>1.775317</v>
      </c>
      <c r="O1018">
        <v>12.649111</v>
      </c>
      <c r="P1018">
        <v>1.0705960000000001</v>
      </c>
      <c r="Q1018">
        <v>0.18998000000000001</v>
      </c>
      <c r="R1018" t="s">
        <v>5635</v>
      </c>
      <c r="S1018" t="str">
        <f t="shared" si="15"/>
        <v>5648</v>
      </c>
    </row>
    <row r="1019" spans="1:19" x14ac:dyDescent="0.25">
      <c r="A1019">
        <v>48</v>
      </c>
      <c r="B1019">
        <v>8.7015259999999994</v>
      </c>
      <c r="C1019">
        <v>7.3071580000000003</v>
      </c>
      <c r="D1019">
        <v>0.542964</v>
      </c>
      <c r="E1019">
        <v>50</v>
      </c>
      <c r="F1019">
        <v>7.8176399999999999</v>
      </c>
      <c r="G1019">
        <v>0.96</v>
      </c>
      <c r="H1019">
        <v>0.85714299999999999</v>
      </c>
      <c r="I1019">
        <v>26.485281000000001</v>
      </c>
      <c r="J1019">
        <v>26.055199999999999</v>
      </c>
      <c r="K1019">
        <v>0.88851000000000002</v>
      </c>
      <c r="L1019">
        <v>0.983761</v>
      </c>
      <c r="M1019">
        <v>1.190822</v>
      </c>
      <c r="N1019">
        <v>1.1629419999999999</v>
      </c>
      <c r="O1019">
        <v>8.9442719999999998</v>
      </c>
      <c r="P1019">
        <v>0.47677700000000001</v>
      </c>
      <c r="Q1019">
        <v>0.16464100000000001</v>
      </c>
      <c r="R1019" t="s">
        <v>5636</v>
      </c>
      <c r="S1019" t="str">
        <f t="shared" si="15"/>
        <v>5652</v>
      </c>
    </row>
    <row r="1020" spans="1:19" x14ac:dyDescent="0.25">
      <c r="A1020">
        <v>127</v>
      </c>
      <c r="B1020">
        <v>14.565839</v>
      </c>
      <c r="C1020">
        <v>11.740385</v>
      </c>
      <c r="D1020">
        <v>0.59188600000000002</v>
      </c>
      <c r="E1020">
        <v>139</v>
      </c>
      <c r="F1020">
        <v>12.716187</v>
      </c>
      <c r="G1020">
        <v>0.91366899999999995</v>
      </c>
      <c r="H1020">
        <v>0.61057700000000004</v>
      </c>
      <c r="I1020">
        <v>45.698484999999998</v>
      </c>
      <c r="J1020">
        <v>43.889043000000001</v>
      </c>
      <c r="K1020">
        <v>0.82851699999999995</v>
      </c>
      <c r="L1020">
        <v>0.96040499999999995</v>
      </c>
      <c r="M1020">
        <v>1.240661</v>
      </c>
      <c r="N1020">
        <v>1.308549</v>
      </c>
      <c r="O1020">
        <v>16.278821000000001</v>
      </c>
      <c r="P1020">
        <v>0.93276599999999998</v>
      </c>
      <c r="Q1020">
        <v>0.170932</v>
      </c>
      <c r="R1020" t="s">
        <v>5637</v>
      </c>
      <c r="S1020" t="str">
        <f t="shared" si="15"/>
        <v>5656</v>
      </c>
    </row>
    <row r="1021" spans="1:19" x14ac:dyDescent="0.25">
      <c r="A1021">
        <v>51</v>
      </c>
      <c r="B1021">
        <v>9.2681620000000002</v>
      </c>
      <c r="C1021">
        <v>7.1873149999999999</v>
      </c>
      <c r="D1021">
        <v>0.63136700000000001</v>
      </c>
      <c r="E1021">
        <v>52</v>
      </c>
      <c r="F1021">
        <v>8.0582390000000004</v>
      </c>
      <c r="G1021">
        <v>0.980769</v>
      </c>
      <c r="H1021">
        <v>0.70833299999999999</v>
      </c>
      <c r="I1021">
        <v>26.970562999999999</v>
      </c>
      <c r="J1021">
        <v>26.569541000000001</v>
      </c>
      <c r="K1021">
        <v>0.90784500000000001</v>
      </c>
      <c r="L1021">
        <v>0.98513099999999998</v>
      </c>
      <c r="M1021">
        <v>1.289517</v>
      </c>
      <c r="N1021">
        <v>1.135011</v>
      </c>
      <c r="O1021">
        <v>9.4868330000000007</v>
      </c>
      <c r="P1021">
        <v>0.46444299999999999</v>
      </c>
      <c r="Q1021">
        <v>0.16530600000000001</v>
      </c>
      <c r="R1021" t="s">
        <v>5638</v>
      </c>
      <c r="S1021" t="str">
        <f t="shared" si="15"/>
        <v>5660</v>
      </c>
    </row>
    <row r="1022" spans="1:19" x14ac:dyDescent="0.25">
      <c r="A1022">
        <v>66</v>
      </c>
      <c r="B1022">
        <v>9.4877040000000008</v>
      </c>
      <c r="C1022">
        <v>9.1054429999999993</v>
      </c>
      <c r="D1022">
        <v>0.28099299999999999</v>
      </c>
      <c r="E1022">
        <v>67</v>
      </c>
      <c r="F1022">
        <v>9.1669959999999993</v>
      </c>
      <c r="G1022">
        <v>0.98507500000000003</v>
      </c>
      <c r="H1022">
        <v>0.66</v>
      </c>
      <c r="I1022">
        <v>30.627417000000001</v>
      </c>
      <c r="J1022">
        <v>30.271125999999999</v>
      </c>
      <c r="K1022">
        <v>0.90510000000000002</v>
      </c>
      <c r="L1022">
        <v>0.988367</v>
      </c>
      <c r="M1022">
        <v>1.041982</v>
      </c>
      <c r="N1022">
        <v>1.131011</v>
      </c>
      <c r="O1022">
        <v>10.198039</v>
      </c>
      <c r="P1022">
        <v>0.34544799999999998</v>
      </c>
      <c r="Q1022">
        <v>0.16123000000000001</v>
      </c>
      <c r="R1022" t="s">
        <v>5639</v>
      </c>
      <c r="S1022" t="str">
        <f t="shared" si="15"/>
        <v>5663</v>
      </c>
    </row>
    <row r="1023" spans="1:19" x14ac:dyDescent="0.25">
      <c r="A1023">
        <v>89</v>
      </c>
      <c r="B1023">
        <v>11.265464</v>
      </c>
      <c r="C1023">
        <v>10.432529000000001</v>
      </c>
      <c r="D1023">
        <v>0.37736900000000001</v>
      </c>
      <c r="E1023">
        <v>95</v>
      </c>
      <c r="F1023">
        <v>10.645108</v>
      </c>
      <c r="G1023">
        <v>0.93684199999999995</v>
      </c>
      <c r="H1023">
        <v>0.74166699999999997</v>
      </c>
      <c r="I1023">
        <v>38.142136000000001</v>
      </c>
      <c r="J1023">
        <v>36.266105000000003</v>
      </c>
      <c r="K1023">
        <v>0.85035099999999997</v>
      </c>
      <c r="L1023">
        <v>0.95081499999999997</v>
      </c>
      <c r="M1023">
        <v>1.0798399999999999</v>
      </c>
      <c r="N1023">
        <v>1.300799</v>
      </c>
      <c r="O1023">
        <v>13</v>
      </c>
      <c r="P1023">
        <v>0.55284900000000003</v>
      </c>
      <c r="Q1023">
        <v>0.16368099999999999</v>
      </c>
      <c r="R1023" t="s">
        <v>5640</v>
      </c>
      <c r="S1023" t="str">
        <f t="shared" si="15"/>
        <v>5665</v>
      </c>
    </row>
    <row r="1024" spans="1:19" x14ac:dyDescent="0.25">
      <c r="A1024">
        <v>102</v>
      </c>
      <c r="B1024">
        <v>12.886457999999999</v>
      </c>
      <c r="C1024">
        <v>10.244077000000001</v>
      </c>
      <c r="D1024">
        <v>0.60667599999999999</v>
      </c>
      <c r="E1024">
        <v>105</v>
      </c>
      <c r="F1024">
        <v>11.396070999999999</v>
      </c>
      <c r="G1024">
        <v>0.97142899999999999</v>
      </c>
      <c r="H1024">
        <v>0.78461499999999995</v>
      </c>
      <c r="I1024">
        <v>38.384776000000002</v>
      </c>
      <c r="J1024">
        <v>37.663587</v>
      </c>
      <c r="K1024">
        <v>0.90358000000000005</v>
      </c>
      <c r="L1024">
        <v>0.98121199999999997</v>
      </c>
      <c r="M1024">
        <v>1.2579419999999999</v>
      </c>
      <c r="N1024">
        <v>1.149497</v>
      </c>
      <c r="O1024">
        <v>13.341664</v>
      </c>
      <c r="P1024">
        <v>0.60952799999999996</v>
      </c>
      <c r="Q1024">
        <v>0.16442100000000001</v>
      </c>
      <c r="R1024" t="s">
        <v>5641</v>
      </c>
      <c r="S1024" t="str">
        <f t="shared" si="15"/>
        <v>5673</v>
      </c>
    </row>
    <row r="1025" spans="1:19" x14ac:dyDescent="0.25">
      <c r="A1025">
        <v>71</v>
      </c>
      <c r="B1025">
        <v>10.322471</v>
      </c>
      <c r="C1025">
        <v>9.000197</v>
      </c>
      <c r="D1025">
        <v>0.489678</v>
      </c>
      <c r="E1025">
        <v>73</v>
      </c>
      <c r="F1025">
        <v>9.507892</v>
      </c>
      <c r="G1025">
        <v>0.972603</v>
      </c>
      <c r="H1025">
        <v>0.71</v>
      </c>
      <c r="I1025">
        <v>31.79899</v>
      </c>
      <c r="J1025">
        <v>31.353238000000001</v>
      </c>
      <c r="K1025">
        <v>0.90761899999999995</v>
      </c>
      <c r="L1025">
        <v>0.98598200000000003</v>
      </c>
      <c r="M1025">
        <v>1.146916</v>
      </c>
      <c r="N1025">
        <v>1.133335</v>
      </c>
      <c r="O1025">
        <v>10.77033</v>
      </c>
      <c r="P1025">
        <v>0.43661499999999998</v>
      </c>
      <c r="Q1025">
        <v>0.16275600000000001</v>
      </c>
      <c r="R1025" t="s">
        <v>5642</v>
      </c>
      <c r="S1025" t="str">
        <f t="shared" si="15"/>
        <v>5678</v>
      </c>
    </row>
    <row r="1026" spans="1:19" x14ac:dyDescent="0.25">
      <c r="A1026">
        <v>47</v>
      </c>
      <c r="B1026">
        <v>8.3785410000000002</v>
      </c>
      <c r="C1026">
        <v>7.3053739999999996</v>
      </c>
      <c r="D1026">
        <v>0.48965799999999998</v>
      </c>
      <c r="E1026">
        <v>48</v>
      </c>
      <c r="F1026">
        <v>7.7357779999999998</v>
      </c>
      <c r="G1026">
        <v>0.97916700000000001</v>
      </c>
      <c r="H1026">
        <v>0.734375</v>
      </c>
      <c r="I1026">
        <v>25.556349000000001</v>
      </c>
      <c r="J1026">
        <v>25.200057999999999</v>
      </c>
      <c r="K1026">
        <v>0.93004600000000004</v>
      </c>
      <c r="L1026">
        <v>0.98605900000000002</v>
      </c>
      <c r="M1026">
        <v>1.1469009999999999</v>
      </c>
      <c r="N1026">
        <v>1.105834</v>
      </c>
      <c r="O1026">
        <v>8.5440039999999993</v>
      </c>
      <c r="P1026">
        <v>0.333733</v>
      </c>
      <c r="Q1026">
        <v>0.160774</v>
      </c>
      <c r="R1026" t="s">
        <v>5643</v>
      </c>
      <c r="S1026" t="str">
        <f t="shared" ref="S1026:S1089" si="16">LEFT(R1026,LEN(R1026)-4)</f>
        <v>5683</v>
      </c>
    </row>
    <row r="1027" spans="1:19" x14ac:dyDescent="0.25">
      <c r="A1027">
        <v>50</v>
      </c>
      <c r="B1027">
        <v>9.8006799999999998</v>
      </c>
      <c r="C1027">
        <v>6.6131180000000001</v>
      </c>
      <c r="D1027">
        <v>0.73803600000000003</v>
      </c>
      <c r="E1027">
        <v>50</v>
      </c>
      <c r="F1027">
        <v>7.9788459999999999</v>
      </c>
      <c r="G1027">
        <v>1</v>
      </c>
      <c r="H1027">
        <v>0.92592600000000003</v>
      </c>
      <c r="I1027">
        <v>26.485281000000001</v>
      </c>
      <c r="J1027">
        <v>26.485281000000001</v>
      </c>
      <c r="K1027">
        <v>0.89571699999999999</v>
      </c>
      <c r="L1027">
        <v>1</v>
      </c>
      <c r="M1027">
        <v>1.4820059999999999</v>
      </c>
      <c r="N1027">
        <v>1.1164240000000001</v>
      </c>
      <c r="O1027">
        <v>9.4868330000000007</v>
      </c>
      <c r="P1027">
        <v>0.65919000000000005</v>
      </c>
      <c r="Q1027">
        <v>0.1714</v>
      </c>
      <c r="R1027" t="s">
        <v>5644</v>
      </c>
      <c r="S1027" t="str">
        <f t="shared" si="16"/>
        <v>5687</v>
      </c>
    </row>
    <row r="1028" spans="1:19" x14ac:dyDescent="0.25">
      <c r="A1028">
        <v>52</v>
      </c>
      <c r="B1028">
        <v>8.9655059999999995</v>
      </c>
      <c r="C1028">
        <v>7.6345510000000001</v>
      </c>
      <c r="D1028">
        <v>0.52427800000000002</v>
      </c>
      <c r="E1028">
        <v>52</v>
      </c>
      <c r="F1028">
        <v>8.1368580000000001</v>
      </c>
      <c r="G1028">
        <v>1</v>
      </c>
      <c r="H1028">
        <v>0.65</v>
      </c>
      <c r="I1028">
        <v>27.213203</v>
      </c>
      <c r="J1028">
        <v>27.213203</v>
      </c>
      <c r="K1028">
        <v>0.88237600000000005</v>
      </c>
      <c r="L1028">
        <v>1</v>
      </c>
      <c r="M1028">
        <v>1.1743330000000001</v>
      </c>
      <c r="N1028">
        <v>1.1333029999999999</v>
      </c>
      <c r="O1028">
        <v>10.049875999999999</v>
      </c>
      <c r="P1028">
        <v>0.40447</v>
      </c>
      <c r="Q1028">
        <v>0.163462</v>
      </c>
      <c r="R1028" t="s">
        <v>5645</v>
      </c>
      <c r="S1028" t="str">
        <f t="shared" si="16"/>
        <v>5692</v>
      </c>
    </row>
    <row r="1029" spans="1:19" x14ac:dyDescent="0.25">
      <c r="A1029">
        <v>32</v>
      </c>
      <c r="B1029">
        <v>7.0059699999999996</v>
      </c>
      <c r="C1029">
        <v>5.953354</v>
      </c>
      <c r="D1029">
        <v>0.52717899999999995</v>
      </c>
      <c r="E1029">
        <v>32</v>
      </c>
      <c r="F1029">
        <v>6.383076</v>
      </c>
      <c r="G1029">
        <v>1</v>
      </c>
      <c r="H1029">
        <v>0.76190500000000005</v>
      </c>
      <c r="I1029">
        <v>20.727922</v>
      </c>
      <c r="J1029">
        <v>20.727922</v>
      </c>
      <c r="K1029">
        <v>0.93594100000000002</v>
      </c>
      <c r="L1029">
        <v>1</v>
      </c>
      <c r="M1029">
        <v>1.1768110000000001</v>
      </c>
      <c r="N1029">
        <v>1.0684439999999999</v>
      </c>
      <c r="O1029">
        <v>7.2801099999999996</v>
      </c>
      <c r="P1029">
        <v>0.26804</v>
      </c>
      <c r="Q1029">
        <v>0.159882</v>
      </c>
      <c r="R1029" t="s">
        <v>5646</v>
      </c>
      <c r="S1029" t="str">
        <f t="shared" si="16"/>
        <v>5695</v>
      </c>
    </row>
    <row r="1030" spans="1:19" x14ac:dyDescent="0.25">
      <c r="A1030">
        <v>99</v>
      </c>
      <c r="B1030">
        <v>11.993455000000001</v>
      </c>
      <c r="C1030">
        <v>10.740538000000001</v>
      </c>
      <c r="D1030">
        <v>0.44499499999999997</v>
      </c>
      <c r="E1030">
        <v>100</v>
      </c>
      <c r="F1030">
        <v>11.227231</v>
      </c>
      <c r="G1030">
        <v>0.99</v>
      </c>
      <c r="H1030">
        <v>0.75</v>
      </c>
      <c r="I1030">
        <v>37.213203</v>
      </c>
      <c r="J1030">
        <v>36.604976000000001</v>
      </c>
      <c r="K1030">
        <v>0.92846300000000004</v>
      </c>
      <c r="L1030">
        <v>0.98365599999999997</v>
      </c>
      <c r="M1030">
        <v>1.1166529999999999</v>
      </c>
      <c r="N1030">
        <v>1.113138</v>
      </c>
      <c r="O1030">
        <v>12.369317000000001</v>
      </c>
      <c r="P1030">
        <v>0.46476800000000001</v>
      </c>
      <c r="Q1030">
        <v>0.16195399999999999</v>
      </c>
      <c r="R1030" t="s">
        <v>5647</v>
      </c>
      <c r="S1030" t="str">
        <f t="shared" si="16"/>
        <v>5700</v>
      </c>
    </row>
    <row r="1031" spans="1:19" x14ac:dyDescent="0.25">
      <c r="A1031">
        <v>307</v>
      </c>
      <c r="B1031">
        <v>20.368193000000002</v>
      </c>
      <c r="C1031">
        <v>19.449290999999999</v>
      </c>
      <c r="D1031">
        <v>0.29697400000000002</v>
      </c>
      <c r="E1031">
        <v>317</v>
      </c>
      <c r="F1031">
        <v>19.770800000000001</v>
      </c>
      <c r="G1031">
        <v>0.96845400000000004</v>
      </c>
      <c r="H1031">
        <v>0.73095200000000005</v>
      </c>
      <c r="I1031">
        <v>66.769553000000002</v>
      </c>
      <c r="J1031">
        <v>64.703387000000006</v>
      </c>
      <c r="K1031">
        <v>0.92149800000000004</v>
      </c>
      <c r="L1031">
        <v>0.969055</v>
      </c>
      <c r="M1031">
        <v>1.0472459999999999</v>
      </c>
      <c r="N1031">
        <v>1.1556029999999999</v>
      </c>
      <c r="O1031">
        <v>21.931712000000001</v>
      </c>
      <c r="P1031">
        <v>0.57155500000000004</v>
      </c>
      <c r="Q1031">
        <v>0.16092699999999999</v>
      </c>
      <c r="R1031" t="s">
        <v>5648</v>
      </c>
      <c r="S1031" t="str">
        <f t="shared" si="16"/>
        <v>5708</v>
      </c>
    </row>
    <row r="1032" spans="1:19" x14ac:dyDescent="0.25">
      <c r="A1032">
        <v>165</v>
      </c>
      <c r="B1032">
        <v>15.633138000000001</v>
      </c>
      <c r="C1032">
        <v>13.759154000000001</v>
      </c>
      <c r="D1032">
        <v>0.47473700000000002</v>
      </c>
      <c r="E1032">
        <v>168</v>
      </c>
      <c r="F1032">
        <v>14.494293000000001</v>
      </c>
      <c r="G1032">
        <v>0.98214299999999999</v>
      </c>
      <c r="H1032">
        <v>0.78571400000000002</v>
      </c>
      <c r="I1032">
        <v>48.041631000000002</v>
      </c>
      <c r="J1032">
        <v>47.462463999999997</v>
      </c>
      <c r="K1032">
        <v>0.920435</v>
      </c>
      <c r="L1032">
        <v>0.98794400000000004</v>
      </c>
      <c r="M1032">
        <v>1.136199</v>
      </c>
      <c r="N1032">
        <v>1.113119</v>
      </c>
      <c r="O1032">
        <v>16.124514999999999</v>
      </c>
      <c r="P1032">
        <v>0.640764</v>
      </c>
      <c r="Q1032">
        <v>0.163274</v>
      </c>
      <c r="R1032" t="s">
        <v>5649</v>
      </c>
      <c r="S1032" t="str">
        <f t="shared" si="16"/>
        <v>5715</v>
      </c>
    </row>
    <row r="1033" spans="1:19" x14ac:dyDescent="0.25">
      <c r="A1033">
        <v>94</v>
      </c>
      <c r="B1033">
        <v>11.461717</v>
      </c>
      <c r="C1033">
        <v>10.701435</v>
      </c>
      <c r="D1033">
        <v>0.35814000000000001</v>
      </c>
      <c r="E1033">
        <v>96</v>
      </c>
      <c r="F1033">
        <v>10.940042</v>
      </c>
      <c r="G1033">
        <v>0.97916700000000001</v>
      </c>
      <c r="H1033">
        <v>0.712121</v>
      </c>
      <c r="I1033">
        <v>36.627417000000001</v>
      </c>
      <c r="J1033">
        <v>36.123545</v>
      </c>
      <c r="K1033">
        <v>0.90522599999999998</v>
      </c>
      <c r="L1033">
        <v>0.98624299999999998</v>
      </c>
      <c r="M1033">
        <v>1.071045</v>
      </c>
      <c r="N1033">
        <v>1.135729</v>
      </c>
      <c r="O1033">
        <v>12.369317000000001</v>
      </c>
      <c r="P1033">
        <v>0.423622</v>
      </c>
      <c r="Q1033">
        <v>0.161719</v>
      </c>
      <c r="R1033" t="s">
        <v>5650</v>
      </c>
      <c r="S1033" t="str">
        <f t="shared" si="16"/>
        <v>5723</v>
      </c>
    </row>
    <row r="1034" spans="1:19" x14ac:dyDescent="0.25">
      <c r="A1034">
        <v>78</v>
      </c>
      <c r="B1034">
        <v>10.832072999999999</v>
      </c>
      <c r="C1034">
        <v>9.3798250000000003</v>
      </c>
      <c r="D1034">
        <v>0.50016400000000005</v>
      </c>
      <c r="E1034">
        <v>80</v>
      </c>
      <c r="F1034">
        <v>9.9655749999999994</v>
      </c>
      <c r="G1034">
        <v>0.97499999999999998</v>
      </c>
      <c r="H1034">
        <v>0.78</v>
      </c>
      <c r="I1034">
        <v>32.970562999999999</v>
      </c>
      <c r="J1034">
        <v>32.569541000000001</v>
      </c>
      <c r="K1034">
        <v>0.92401999999999995</v>
      </c>
      <c r="L1034">
        <v>0.98783699999999997</v>
      </c>
      <c r="M1034">
        <v>1.154827</v>
      </c>
      <c r="N1034">
        <v>1.109043</v>
      </c>
      <c r="O1034">
        <v>11.180339999999999</v>
      </c>
      <c r="P1034">
        <v>0.45009100000000002</v>
      </c>
      <c r="Q1034">
        <v>0.16237799999999999</v>
      </c>
      <c r="R1034" t="s">
        <v>5651</v>
      </c>
      <c r="S1034" t="str">
        <f t="shared" si="16"/>
        <v>5727</v>
      </c>
    </row>
    <row r="1035" spans="1:19" x14ac:dyDescent="0.25">
      <c r="A1035">
        <v>57</v>
      </c>
      <c r="B1035">
        <v>9.4195089999999997</v>
      </c>
      <c r="C1035">
        <v>7.9556610000000001</v>
      </c>
      <c r="D1035">
        <v>0.53540699999999997</v>
      </c>
      <c r="E1035">
        <v>57</v>
      </c>
      <c r="F1035">
        <v>8.5190760000000001</v>
      </c>
      <c r="G1035">
        <v>1</v>
      </c>
      <c r="H1035">
        <v>0.71250000000000002</v>
      </c>
      <c r="I1035">
        <v>28.384775999999999</v>
      </c>
      <c r="J1035">
        <v>28.384775999999999</v>
      </c>
      <c r="K1035">
        <v>0.88902499999999995</v>
      </c>
      <c r="L1035">
        <v>1</v>
      </c>
      <c r="M1035">
        <v>1.1840010000000001</v>
      </c>
      <c r="N1035">
        <v>1.1248279999999999</v>
      </c>
      <c r="O1035">
        <v>10.198039</v>
      </c>
      <c r="P1035">
        <v>0.45182699999999998</v>
      </c>
      <c r="Q1035">
        <v>0.16376399999999999</v>
      </c>
      <c r="R1035" t="s">
        <v>5653</v>
      </c>
      <c r="S1035" t="str">
        <f t="shared" si="16"/>
        <v>5732</v>
      </c>
    </row>
    <row r="1036" spans="1:19" x14ac:dyDescent="0.25">
      <c r="A1036">
        <v>101</v>
      </c>
      <c r="B1036">
        <v>12.754671</v>
      </c>
      <c r="C1036">
        <v>10.206185</v>
      </c>
      <c r="D1036">
        <v>0.59974400000000005</v>
      </c>
      <c r="E1036">
        <v>103</v>
      </c>
      <c r="F1036">
        <v>11.340070000000001</v>
      </c>
      <c r="G1036">
        <v>0.98058299999999998</v>
      </c>
      <c r="H1036">
        <v>0.76515200000000005</v>
      </c>
      <c r="I1036">
        <v>37.798990000000003</v>
      </c>
      <c r="J1036">
        <v>37.041677</v>
      </c>
      <c r="K1036">
        <v>0.92501800000000001</v>
      </c>
      <c r="L1036">
        <v>0.97996499999999997</v>
      </c>
      <c r="M1036">
        <v>1.2497</v>
      </c>
      <c r="N1036">
        <v>1.1257170000000001</v>
      </c>
      <c r="O1036">
        <v>13</v>
      </c>
      <c r="P1036">
        <v>0.53856899999999996</v>
      </c>
      <c r="Q1036">
        <v>0.16347800000000001</v>
      </c>
      <c r="R1036" t="s">
        <v>5654</v>
      </c>
      <c r="S1036" t="str">
        <f t="shared" si="16"/>
        <v>5738</v>
      </c>
    </row>
    <row r="1037" spans="1:19" x14ac:dyDescent="0.25">
      <c r="A1037">
        <v>117</v>
      </c>
      <c r="B1037">
        <v>12.859149</v>
      </c>
      <c r="C1037">
        <v>11.774373000000001</v>
      </c>
      <c r="D1037">
        <v>0.40199499999999999</v>
      </c>
      <c r="E1037">
        <v>117</v>
      </c>
      <c r="F1037">
        <v>12.205287</v>
      </c>
      <c r="G1037">
        <v>1</v>
      </c>
      <c r="H1037">
        <v>0.8125</v>
      </c>
      <c r="I1037">
        <v>39.798990000000003</v>
      </c>
      <c r="J1037">
        <v>39.798990000000003</v>
      </c>
      <c r="K1037">
        <v>0.92822199999999999</v>
      </c>
      <c r="L1037">
        <v>1</v>
      </c>
      <c r="M1037">
        <v>1.09213</v>
      </c>
      <c r="N1037">
        <v>1.077329</v>
      </c>
      <c r="O1037">
        <v>13.416408000000001</v>
      </c>
      <c r="P1037">
        <v>0.40980100000000003</v>
      </c>
      <c r="Q1037">
        <v>0.160965</v>
      </c>
      <c r="R1037" t="s">
        <v>5655</v>
      </c>
      <c r="S1037" t="str">
        <f t="shared" si="16"/>
        <v>5741</v>
      </c>
    </row>
    <row r="1038" spans="1:19" x14ac:dyDescent="0.25">
      <c r="A1038">
        <v>124</v>
      </c>
      <c r="B1038">
        <v>12.952906</v>
      </c>
      <c r="C1038">
        <v>12.444684000000001</v>
      </c>
      <c r="D1038">
        <v>0.277368</v>
      </c>
      <c r="E1038">
        <v>126</v>
      </c>
      <c r="F1038">
        <v>12.565099</v>
      </c>
      <c r="G1038">
        <v>0.98412699999999997</v>
      </c>
      <c r="H1038">
        <v>0.79487200000000002</v>
      </c>
      <c r="I1038">
        <v>41.798990000000003</v>
      </c>
      <c r="J1038">
        <v>40.973444999999998</v>
      </c>
      <c r="K1038">
        <v>0.92816799999999999</v>
      </c>
      <c r="L1038">
        <v>0.98024999999999995</v>
      </c>
      <c r="M1038">
        <v>1.0408379999999999</v>
      </c>
      <c r="N1038">
        <v>1.1212439999999999</v>
      </c>
      <c r="O1038">
        <v>13.601471</v>
      </c>
      <c r="P1038">
        <v>0.46943099999999999</v>
      </c>
      <c r="Q1038">
        <v>0.16128100000000001</v>
      </c>
      <c r="R1038" t="s">
        <v>5656</v>
      </c>
      <c r="S1038" t="str">
        <f t="shared" si="16"/>
        <v>5747</v>
      </c>
    </row>
    <row r="1039" spans="1:19" x14ac:dyDescent="0.25">
      <c r="A1039">
        <v>66</v>
      </c>
      <c r="B1039">
        <v>10.163975000000001</v>
      </c>
      <c r="C1039">
        <v>8.5049189999999992</v>
      </c>
      <c r="D1039">
        <v>0.54755299999999996</v>
      </c>
      <c r="E1039">
        <v>69</v>
      </c>
      <c r="F1039">
        <v>9.1669959999999993</v>
      </c>
      <c r="G1039">
        <v>0.95652199999999998</v>
      </c>
      <c r="H1039">
        <v>0.73333300000000001</v>
      </c>
      <c r="I1039">
        <v>30.970562999999999</v>
      </c>
      <c r="J1039">
        <v>30.288544999999999</v>
      </c>
      <c r="K1039">
        <v>0.90405899999999995</v>
      </c>
      <c r="L1039">
        <v>0.97797900000000004</v>
      </c>
      <c r="M1039">
        <v>1.1950700000000001</v>
      </c>
      <c r="N1039">
        <v>1.1564970000000001</v>
      </c>
      <c r="O1039">
        <v>10.295629999999999</v>
      </c>
      <c r="P1039">
        <v>0.49281900000000001</v>
      </c>
      <c r="Q1039">
        <v>0.163801</v>
      </c>
      <c r="R1039" t="s">
        <v>5657</v>
      </c>
      <c r="S1039" t="str">
        <f t="shared" si="16"/>
        <v>5752</v>
      </c>
    </row>
    <row r="1040" spans="1:19" x14ac:dyDescent="0.25">
      <c r="A1040">
        <v>268</v>
      </c>
      <c r="B1040">
        <v>20.026114</v>
      </c>
      <c r="C1040">
        <v>17.37351</v>
      </c>
      <c r="D1040">
        <v>0.497363</v>
      </c>
      <c r="E1040">
        <v>277</v>
      </c>
      <c r="F1040">
        <v>18.472363000000001</v>
      </c>
      <c r="G1040">
        <v>0.96750899999999995</v>
      </c>
      <c r="H1040">
        <v>0.70526299999999997</v>
      </c>
      <c r="I1040">
        <v>62.183765999999999</v>
      </c>
      <c r="J1040">
        <v>60.684035999999999</v>
      </c>
      <c r="K1040">
        <v>0.91452500000000003</v>
      </c>
      <c r="L1040">
        <v>0.97588200000000003</v>
      </c>
      <c r="M1040">
        <v>1.1526810000000001</v>
      </c>
      <c r="N1040">
        <v>1.1481779999999999</v>
      </c>
      <c r="O1040">
        <v>20.880613</v>
      </c>
      <c r="P1040">
        <v>0.93607300000000004</v>
      </c>
      <c r="Q1040">
        <v>0.163297</v>
      </c>
      <c r="R1040" t="s">
        <v>5659</v>
      </c>
      <c r="S1040" t="str">
        <f t="shared" si="16"/>
        <v>5760</v>
      </c>
    </row>
    <row r="1041" spans="1:19" x14ac:dyDescent="0.25">
      <c r="A1041">
        <v>42</v>
      </c>
      <c r="B1041">
        <v>8.1651799999999994</v>
      </c>
      <c r="C1041">
        <v>6.9207460000000003</v>
      </c>
      <c r="D1041">
        <v>0.53064699999999998</v>
      </c>
      <c r="E1041">
        <v>44</v>
      </c>
      <c r="F1041">
        <v>7.3127329999999997</v>
      </c>
      <c r="G1041">
        <v>0.95454499999999998</v>
      </c>
      <c r="H1041">
        <v>0.75</v>
      </c>
      <c r="I1041">
        <v>24.727922</v>
      </c>
      <c r="J1041">
        <v>24.371631000000001</v>
      </c>
      <c r="K1041">
        <v>0.888567</v>
      </c>
      <c r="L1041">
        <v>0.98559200000000002</v>
      </c>
      <c r="M1041">
        <v>1.1798120000000001</v>
      </c>
      <c r="N1041">
        <v>1.1585529999999999</v>
      </c>
      <c r="O1041">
        <v>8.5440039999999993</v>
      </c>
      <c r="P1041">
        <v>0.49190499999999998</v>
      </c>
      <c r="Q1041">
        <v>0.166518</v>
      </c>
      <c r="R1041" t="s">
        <v>5660</v>
      </c>
      <c r="S1041" t="str">
        <f t="shared" si="16"/>
        <v>5770</v>
      </c>
    </row>
    <row r="1042" spans="1:19" x14ac:dyDescent="0.25">
      <c r="A1042">
        <v>373</v>
      </c>
      <c r="B1042">
        <v>37.590316999999999</v>
      </c>
      <c r="C1042">
        <v>16.602436000000001</v>
      </c>
      <c r="D1042">
        <v>0.89717899999999995</v>
      </c>
      <c r="E1042">
        <v>512</v>
      </c>
      <c r="F1042">
        <v>21.792621</v>
      </c>
      <c r="G1042">
        <v>0.72851600000000005</v>
      </c>
      <c r="H1042">
        <v>0.426286</v>
      </c>
      <c r="I1042">
        <v>112.95331899999999</v>
      </c>
      <c r="J1042">
        <v>90.560955000000007</v>
      </c>
      <c r="K1042">
        <v>0.57152700000000001</v>
      </c>
      <c r="L1042">
        <v>0.80175600000000002</v>
      </c>
      <c r="M1042">
        <v>2.2641450000000001</v>
      </c>
      <c r="N1042">
        <v>2.7219449999999998</v>
      </c>
      <c r="O1042">
        <v>36.400548999999998</v>
      </c>
      <c r="P1042">
        <v>4.4743630000000003</v>
      </c>
      <c r="Q1042">
        <v>0.28250799999999998</v>
      </c>
      <c r="R1042" t="s">
        <v>5661</v>
      </c>
      <c r="S1042" t="str">
        <f t="shared" si="16"/>
        <v>5782</v>
      </c>
    </row>
    <row r="1043" spans="1:19" x14ac:dyDescent="0.25">
      <c r="A1043">
        <v>67</v>
      </c>
      <c r="B1043">
        <v>10.03084</v>
      </c>
      <c r="C1043">
        <v>8.8737790000000007</v>
      </c>
      <c r="D1043">
        <v>0.466256</v>
      </c>
      <c r="E1043">
        <v>68</v>
      </c>
      <c r="F1043">
        <v>9.2361819999999994</v>
      </c>
      <c r="G1043">
        <v>0.985294</v>
      </c>
      <c r="H1043">
        <v>0.74444399999999999</v>
      </c>
      <c r="I1043">
        <v>30.384775999999999</v>
      </c>
      <c r="J1043">
        <v>30.384775999999999</v>
      </c>
      <c r="K1043">
        <v>0.91195300000000001</v>
      </c>
      <c r="L1043">
        <v>1</v>
      </c>
      <c r="M1043">
        <v>1.1303909999999999</v>
      </c>
      <c r="N1043">
        <v>1.0965469999999999</v>
      </c>
      <c r="O1043">
        <v>10.440307000000001</v>
      </c>
      <c r="P1043">
        <v>0.68230800000000003</v>
      </c>
      <c r="Q1043">
        <v>0.164827</v>
      </c>
      <c r="R1043" t="s">
        <v>5662</v>
      </c>
      <c r="S1043" t="str">
        <f t="shared" si="16"/>
        <v>5789</v>
      </c>
    </row>
    <row r="1044" spans="1:19" x14ac:dyDescent="0.25">
      <c r="A1044">
        <v>67</v>
      </c>
      <c r="B1044">
        <v>10.03084</v>
      </c>
      <c r="C1044">
        <v>8.8737790000000007</v>
      </c>
      <c r="D1044">
        <v>0.466256</v>
      </c>
      <c r="E1044">
        <v>68</v>
      </c>
      <c r="F1044">
        <v>9.2361819999999994</v>
      </c>
      <c r="G1044">
        <v>0.985294</v>
      </c>
      <c r="H1044">
        <v>0.74444399999999999</v>
      </c>
      <c r="I1044">
        <v>30.384775999999999</v>
      </c>
      <c r="J1044">
        <v>30.384775999999999</v>
      </c>
      <c r="K1044">
        <v>0.91195300000000001</v>
      </c>
      <c r="L1044">
        <v>1</v>
      </c>
      <c r="M1044">
        <v>1.1303909999999999</v>
      </c>
      <c r="N1044">
        <v>1.0965469999999999</v>
      </c>
      <c r="O1044">
        <v>10.440307000000001</v>
      </c>
      <c r="P1044">
        <v>0.68230800000000003</v>
      </c>
      <c r="Q1044">
        <v>0.164827</v>
      </c>
      <c r="R1044" t="s">
        <v>5664</v>
      </c>
      <c r="S1044" t="str">
        <f t="shared" si="16"/>
        <v>5793</v>
      </c>
    </row>
    <row r="1045" spans="1:19" x14ac:dyDescent="0.25">
      <c r="A1045">
        <v>271</v>
      </c>
      <c r="B1045">
        <v>35.229551000000001</v>
      </c>
      <c r="C1045">
        <v>15.29157</v>
      </c>
      <c r="D1045">
        <v>0.90088599999999996</v>
      </c>
      <c r="E1045">
        <v>420</v>
      </c>
      <c r="F1045">
        <v>18.575465000000001</v>
      </c>
      <c r="G1045">
        <v>0.64523799999999998</v>
      </c>
      <c r="H1045">
        <v>0.373278</v>
      </c>
      <c r="I1045">
        <v>113.05382400000001</v>
      </c>
      <c r="J1045">
        <v>84.274001999999996</v>
      </c>
      <c r="K1045">
        <v>0.47950399999999999</v>
      </c>
      <c r="L1045">
        <v>0.74543300000000001</v>
      </c>
      <c r="M1045">
        <v>2.3038539999999998</v>
      </c>
      <c r="N1045">
        <v>3.7531110000000001</v>
      </c>
      <c r="O1045">
        <v>34.205263000000002</v>
      </c>
      <c r="P1045">
        <v>4.9049310000000004</v>
      </c>
      <c r="Q1045">
        <v>0.33955000000000002</v>
      </c>
      <c r="R1045" t="s">
        <v>5665</v>
      </c>
      <c r="S1045" t="str">
        <f t="shared" si="16"/>
        <v>5803</v>
      </c>
    </row>
    <row r="1046" spans="1:19" x14ac:dyDescent="0.25">
      <c r="A1046">
        <v>275</v>
      </c>
      <c r="B1046">
        <v>20.557015</v>
      </c>
      <c r="C1046">
        <v>17.560901000000001</v>
      </c>
      <c r="D1046">
        <v>0.51985700000000001</v>
      </c>
      <c r="E1046">
        <v>290</v>
      </c>
      <c r="F1046">
        <v>18.712052</v>
      </c>
      <c r="G1046">
        <v>0.94827600000000001</v>
      </c>
      <c r="H1046">
        <v>0.65476199999999996</v>
      </c>
      <c r="I1046">
        <v>66.183766000000006</v>
      </c>
      <c r="J1046">
        <v>62.668188000000001</v>
      </c>
      <c r="K1046">
        <v>0.87992999999999999</v>
      </c>
      <c r="L1046">
        <v>0.946882</v>
      </c>
      <c r="M1046">
        <v>1.1706129999999999</v>
      </c>
      <c r="N1046">
        <v>1.267536</v>
      </c>
      <c r="O1046">
        <v>21.213203</v>
      </c>
      <c r="P1046">
        <v>1.043919</v>
      </c>
      <c r="Q1046">
        <v>0.16552500000000001</v>
      </c>
      <c r="R1046" t="s">
        <v>5666</v>
      </c>
      <c r="S1046" t="str">
        <f t="shared" si="16"/>
        <v>5817</v>
      </c>
    </row>
    <row r="1047" spans="1:19" x14ac:dyDescent="0.25">
      <c r="A1047">
        <v>69</v>
      </c>
      <c r="B1047">
        <v>11.961358000000001</v>
      </c>
      <c r="C1047">
        <v>7.8464619999999998</v>
      </c>
      <c r="D1047">
        <v>0.75477499999999997</v>
      </c>
      <c r="E1047">
        <v>73</v>
      </c>
      <c r="F1047">
        <v>9.3730209999999996</v>
      </c>
      <c r="G1047">
        <v>0.94520499999999996</v>
      </c>
      <c r="H1047">
        <v>0.71875</v>
      </c>
      <c r="I1047">
        <v>32.970562999999999</v>
      </c>
      <c r="J1047">
        <v>32.412728000000001</v>
      </c>
      <c r="K1047">
        <v>0.82533000000000001</v>
      </c>
      <c r="L1047">
        <v>0.98308099999999998</v>
      </c>
      <c r="M1047">
        <v>1.524427</v>
      </c>
      <c r="N1047">
        <v>1.2537</v>
      </c>
      <c r="O1047">
        <v>12.369317000000001</v>
      </c>
      <c r="P1047">
        <v>1.1345989999999999</v>
      </c>
      <c r="Q1047">
        <v>0.182948</v>
      </c>
      <c r="R1047" t="s">
        <v>5667</v>
      </c>
      <c r="S1047" t="str">
        <f t="shared" si="16"/>
        <v>5827</v>
      </c>
    </row>
    <row r="1048" spans="1:19" x14ac:dyDescent="0.25">
      <c r="A1048">
        <v>196</v>
      </c>
      <c r="B1048">
        <v>17.807037000000001</v>
      </c>
      <c r="C1048">
        <v>14.217200999999999</v>
      </c>
      <c r="D1048">
        <v>0.60212299999999996</v>
      </c>
      <c r="E1048">
        <v>206</v>
      </c>
      <c r="F1048">
        <v>15.797307999999999</v>
      </c>
      <c r="G1048">
        <v>0.95145599999999997</v>
      </c>
      <c r="H1048">
        <v>0.76862699999999995</v>
      </c>
      <c r="I1048">
        <v>54.041631000000002</v>
      </c>
      <c r="J1048">
        <v>52.569198</v>
      </c>
      <c r="K1048">
        <v>0.89125799999999999</v>
      </c>
      <c r="L1048">
        <v>0.97275400000000001</v>
      </c>
      <c r="M1048">
        <v>1.252499</v>
      </c>
      <c r="N1048">
        <v>1.1857439999999999</v>
      </c>
      <c r="O1048">
        <v>18.601075000000002</v>
      </c>
      <c r="P1048">
        <v>0.78780300000000003</v>
      </c>
      <c r="Q1048">
        <v>0.164717</v>
      </c>
      <c r="R1048" t="s">
        <v>5668</v>
      </c>
      <c r="S1048" t="str">
        <f t="shared" si="16"/>
        <v>5833</v>
      </c>
    </row>
    <row r="1049" spans="1:19" x14ac:dyDescent="0.25">
      <c r="A1049">
        <v>239</v>
      </c>
      <c r="B1049">
        <v>20.452487000000001</v>
      </c>
      <c r="C1049">
        <v>15.389810000000001</v>
      </c>
      <c r="D1049">
        <v>0.65863099999999997</v>
      </c>
      <c r="E1049">
        <v>261</v>
      </c>
      <c r="F1049">
        <v>17.444319</v>
      </c>
      <c r="G1049">
        <v>0.915709</v>
      </c>
      <c r="H1049">
        <v>0.70294100000000004</v>
      </c>
      <c r="I1049">
        <v>66.669048000000004</v>
      </c>
      <c r="J1049">
        <v>59.596929000000003</v>
      </c>
      <c r="K1049">
        <v>0.84558999999999995</v>
      </c>
      <c r="L1049">
        <v>0.89392199999999999</v>
      </c>
      <c r="M1049">
        <v>1.3289629999999999</v>
      </c>
      <c r="N1049">
        <v>1.4799290000000001</v>
      </c>
      <c r="O1049">
        <v>21.540659000000002</v>
      </c>
      <c r="P1049">
        <v>1.2205589999999999</v>
      </c>
      <c r="Q1049">
        <v>0.170629</v>
      </c>
      <c r="R1049" t="s">
        <v>5669</v>
      </c>
      <c r="S1049" t="str">
        <f t="shared" si="16"/>
        <v>5836</v>
      </c>
    </row>
    <row r="1050" spans="1:19" x14ac:dyDescent="0.25">
      <c r="A1050">
        <v>46</v>
      </c>
      <c r="B1050">
        <v>9.2428139999999992</v>
      </c>
      <c r="C1050">
        <v>6.8621869999999996</v>
      </c>
      <c r="D1050">
        <v>0.66991800000000001</v>
      </c>
      <c r="E1050">
        <v>52</v>
      </c>
      <c r="F1050">
        <v>7.6530399999999998</v>
      </c>
      <c r="G1050">
        <v>0.88461500000000004</v>
      </c>
      <c r="H1050">
        <v>0.57499999999999996</v>
      </c>
      <c r="I1050">
        <v>28.384775999999999</v>
      </c>
      <c r="J1050">
        <v>27.26493</v>
      </c>
      <c r="K1050">
        <v>0.77760499999999999</v>
      </c>
      <c r="L1050">
        <v>0.96054799999999996</v>
      </c>
      <c r="M1050">
        <v>1.3469199999999999</v>
      </c>
      <c r="N1050">
        <v>1.3938090000000001</v>
      </c>
      <c r="O1050">
        <v>10.049875999999999</v>
      </c>
      <c r="P1050">
        <v>0.64953300000000003</v>
      </c>
      <c r="Q1050">
        <v>0.17643</v>
      </c>
      <c r="R1050" t="s">
        <v>5670</v>
      </c>
      <c r="S1050" t="str">
        <f t="shared" si="16"/>
        <v>5841</v>
      </c>
    </row>
    <row r="1051" spans="1:19" x14ac:dyDescent="0.25">
      <c r="A1051">
        <v>224</v>
      </c>
      <c r="B1051">
        <v>20.985690000000002</v>
      </c>
      <c r="C1051">
        <v>14.115117</v>
      </c>
      <c r="D1051">
        <v>0.74</v>
      </c>
      <c r="E1051">
        <v>243</v>
      </c>
      <c r="F1051">
        <v>16.888033</v>
      </c>
      <c r="G1051">
        <v>0.92181100000000005</v>
      </c>
      <c r="H1051">
        <v>0.736842</v>
      </c>
      <c r="I1051">
        <v>63.698484999999998</v>
      </c>
      <c r="J1051">
        <v>58.725079999999998</v>
      </c>
      <c r="K1051">
        <v>0.81622600000000001</v>
      </c>
      <c r="L1051">
        <v>0.92192300000000005</v>
      </c>
      <c r="M1051">
        <v>1.486753</v>
      </c>
      <c r="N1051">
        <v>1.441452</v>
      </c>
      <c r="O1051">
        <v>22.803508999999998</v>
      </c>
      <c r="P1051">
        <v>1.4772799999999999</v>
      </c>
      <c r="Q1051">
        <v>0.177726</v>
      </c>
      <c r="R1051" t="s">
        <v>5671</v>
      </c>
      <c r="S1051" t="str">
        <f t="shared" si="16"/>
        <v>5845</v>
      </c>
    </row>
    <row r="1052" spans="1:19" x14ac:dyDescent="0.25">
      <c r="A1052">
        <v>249</v>
      </c>
      <c r="B1052">
        <v>28.106821</v>
      </c>
      <c r="C1052">
        <v>11.784834999999999</v>
      </c>
      <c r="D1052">
        <v>0.90785400000000005</v>
      </c>
      <c r="E1052">
        <v>262</v>
      </c>
      <c r="F1052">
        <v>17.805523000000001</v>
      </c>
      <c r="G1052">
        <v>0.95038199999999995</v>
      </c>
      <c r="H1052">
        <v>0.492095</v>
      </c>
      <c r="I1052">
        <v>70.083260999999993</v>
      </c>
      <c r="J1052">
        <v>67.318223000000003</v>
      </c>
      <c r="K1052">
        <v>0.690469</v>
      </c>
      <c r="L1052">
        <v>0.96054600000000001</v>
      </c>
      <c r="M1052">
        <v>2.3849990000000001</v>
      </c>
      <c r="N1052">
        <v>1.5697099999999999</v>
      </c>
      <c r="O1052">
        <v>27.459060000000001</v>
      </c>
      <c r="P1052">
        <v>2.8072879999999998</v>
      </c>
      <c r="Q1052">
        <v>0.23248199999999999</v>
      </c>
      <c r="R1052" t="s">
        <v>5672</v>
      </c>
      <c r="S1052" t="str">
        <f t="shared" si="16"/>
        <v>5847</v>
      </c>
    </row>
    <row r="1053" spans="1:19" x14ac:dyDescent="0.25">
      <c r="A1053">
        <v>236</v>
      </c>
      <c r="B1053">
        <v>21.757121999999999</v>
      </c>
      <c r="C1053">
        <v>14.782707</v>
      </c>
      <c r="D1053">
        <v>0.73372899999999996</v>
      </c>
      <c r="E1053">
        <v>246</v>
      </c>
      <c r="F1053">
        <v>17.334489999999999</v>
      </c>
      <c r="G1053">
        <v>0.95935000000000004</v>
      </c>
      <c r="H1053">
        <v>0.63101600000000002</v>
      </c>
      <c r="I1053">
        <v>63.355339000000001</v>
      </c>
      <c r="J1053">
        <v>61.611305000000002</v>
      </c>
      <c r="K1053">
        <v>0.78127000000000002</v>
      </c>
      <c r="L1053">
        <v>0.972472</v>
      </c>
      <c r="M1053">
        <v>1.471795</v>
      </c>
      <c r="N1053">
        <v>1.3534569999999999</v>
      </c>
      <c r="O1053">
        <v>22.803508999999998</v>
      </c>
      <c r="P1053">
        <v>1.6750160000000001</v>
      </c>
      <c r="Q1053">
        <v>0.18253</v>
      </c>
      <c r="R1053" t="s">
        <v>5673</v>
      </c>
      <c r="S1053" t="str">
        <f t="shared" si="16"/>
        <v>5858</v>
      </c>
    </row>
    <row r="1054" spans="1:19" x14ac:dyDescent="0.25">
      <c r="A1054">
        <v>344</v>
      </c>
      <c r="B1054">
        <v>22.112863000000001</v>
      </c>
      <c r="C1054">
        <v>20.335328000000001</v>
      </c>
      <c r="D1054">
        <v>0.39282</v>
      </c>
      <c r="E1054">
        <v>362</v>
      </c>
      <c r="F1054">
        <v>20.928315999999999</v>
      </c>
      <c r="G1054">
        <v>0.95027600000000001</v>
      </c>
      <c r="H1054">
        <v>0.67984199999999995</v>
      </c>
      <c r="I1054">
        <v>74.426406999999998</v>
      </c>
      <c r="J1054">
        <v>69.800133000000002</v>
      </c>
      <c r="K1054">
        <v>0.88727</v>
      </c>
      <c r="L1054">
        <v>0.93784100000000004</v>
      </c>
      <c r="M1054">
        <v>1.0874109999999999</v>
      </c>
      <c r="N1054">
        <v>1.2814030000000001</v>
      </c>
      <c r="O1054">
        <v>23.706538999999999</v>
      </c>
      <c r="P1054">
        <v>0.92939899999999998</v>
      </c>
      <c r="Q1054">
        <v>0.16348799999999999</v>
      </c>
      <c r="R1054" t="s">
        <v>5675</v>
      </c>
      <c r="S1054" t="str">
        <f t="shared" si="16"/>
        <v>5870</v>
      </c>
    </row>
    <row r="1055" spans="1:19" x14ac:dyDescent="0.25">
      <c r="A1055">
        <v>283</v>
      </c>
      <c r="B1055">
        <v>28.099723999999998</v>
      </c>
      <c r="C1055">
        <v>13.293070999999999</v>
      </c>
      <c r="D1055">
        <v>0.88102599999999998</v>
      </c>
      <c r="E1055">
        <v>309</v>
      </c>
      <c r="F1055">
        <v>18.982275999999999</v>
      </c>
      <c r="G1055">
        <v>0.91585799999999995</v>
      </c>
      <c r="H1055">
        <v>0.56150800000000001</v>
      </c>
      <c r="I1055">
        <v>76.669048000000004</v>
      </c>
      <c r="J1055">
        <v>69.761567999999997</v>
      </c>
      <c r="K1055">
        <v>0.730742</v>
      </c>
      <c r="L1055">
        <v>0.90990499999999996</v>
      </c>
      <c r="M1055">
        <v>2.1138620000000001</v>
      </c>
      <c r="N1055">
        <v>1.65289</v>
      </c>
      <c r="O1055">
        <v>28.600698999999999</v>
      </c>
      <c r="P1055">
        <v>2.580425</v>
      </c>
      <c r="Q1055">
        <v>0.21281700000000001</v>
      </c>
      <c r="R1055" t="s">
        <v>5676</v>
      </c>
      <c r="S1055" t="str">
        <f t="shared" si="16"/>
        <v>5879</v>
      </c>
    </row>
    <row r="1056" spans="1:19" x14ac:dyDescent="0.25">
      <c r="A1056">
        <v>253</v>
      </c>
      <c r="B1056">
        <v>28.627362999999999</v>
      </c>
      <c r="C1056">
        <v>11.875923999999999</v>
      </c>
      <c r="D1056">
        <v>0.90989200000000003</v>
      </c>
      <c r="E1056">
        <v>273</v>
      </c>
      <c r="F1056">
        <v>17.947969000000001</v>
      </c>
      <c r="G1056">
        <v>0.92674000000000001</v>
      </c>
      <c r="H1056">
        <v>0.50600000000000001</v>
      </c>
      <c r="I1056">
        <v>74.669048000000004</v>
      </c>
      <c r="J1056">
        <v>68.743020999999999</v>
      </c>
      <c r="K1056">
        <v>0.67278000000000004</v>
      </c>
      <c r="L1056">
        <v>0.92063600000000001</v>
      </c>
      <c r="M1056">
        <v>2.4105379999999998</v>
      </c>
      <c r="N1056">
        <v>1.753682</v>
      </c>
      <c r="O1056">
        <v>28.84441</v>
      </c>
      <c r="P1056">
        <v>3.0322369999999998</v>
      </c>
      <c r="Q1056">
        <v>0.23663500000000001</v>
      </c>
      <c r="R1056" t="s">
        <v>5677</v>
      </c>
      <c r="S1056" t="str">
        <f t="shared" si="16"/>
        <v>5888</v>
      </c>
    </row>
    <row r="1057" spans="1:19" x14ac:dyDescent="0.25">
      <c r="A1057">
        <v>308</v>
      </c>
      <c r="B1057">
        <v>23.765865999999999</v>
      </c>
      <c r="C1057">
        <v>16.819151999999999</v>
      </c>
      <c r="D1057">
        <v>0.706511</v>
      </c>
      <c r="E1057">
        <v>322</v>
      </c>
      <c r="F1057">
        <v>19.802973999999999</v>
      </c>
      <c r="G1057">
        <v>0.95652199999999998</v>
      </c>
      <c r="H1057">
        <v>0.78772399999999998</v>
      </c>
      <c r="I1057">
        <v>69.112697999999995</v>
      </c>
      <c r="J1057">
        <v>66.167945000000003</v>
      </c>
      <c r="K1057">
        <v>0.88402700000000001</v>
      </c>
      <c r="L1057">
        <v>0.95739200000000002</v>
      </c>
      <c r="M1057">
        <v>1.4130240000000001</v>
      </c>
      <c r="N1057">
        <v>1.2341139999999999</v>
      </c>
      <c r="O1057">
        <v>23.769729000000002</v>
      </c>
      <c r="P1057">
        <v>1.472788</v>
      </c>
      <c r="Q1057">
        <v>0.17147599999999999</v>
      </c>
      <c r="R1057" t="s">
        <v>5679</v>
      </c>
      <c r="S1057" t="str">
        <f t="shared" si="16"/>
        <v>5899</v>
      </c>
    </row>
    <row r="1058" spans="1:19" x14ac:dyDescent="0.25">
      <c r="A1058">
        <v>282</v>
      </c>
      <c r="B1058">
        <v>21.848331000000002</v>
      </c>
      <c r="C1058">
        <v>16.923527</v>
      </c>
      <c r="D1058">
        <v>0.63246199999999997</v>
      </c>
      <c r="E1058">
        <v>293</v>
      </c>
      <c r="F1058">
        <v>18.948708</v>
      </c>
      <c r="G1058">
        <v>0.96245700000000001</v>
      </c>
      <c r="H1058">
        <v>0.75401099999999999</v>
      </c>
      <c r="I1058">
        <v>65.698485000000005</v>
      </c>
      <c r="J1058">
        <v>63.195172999999997</v>
      </c>
      <c r="K1058">
        <v>0.88734199999999996</v>
      </c>
      <c r="L1058">
        <v>0.961897</v>
      </c>
      <c r="M1058">
        <v>1.2910029999999999</v>
      </c>
      <c r="N1058">
        <v>1.2180120000000001</v>
      </c>
      <c r="O1058">
        <v>22.803508999999998</v>
      </c>
      <c r="P1058">
        <v>1.214618</v>
      </c>
      <c r="Q1058">
        <v>0.168681</v>
      </c>
      <c r="R1058" t="s">
        <v>5680</v>
      </c>
      <c r="S1058" t="str">
        <f t="shared" si="16"/>
        <v>5912</v>
      </c>
    </row>
    <row r="1059" spans="1:19" x14ac:dyDescent="0.25">
      <c r="A1059">
        <v>228</v>
      </c>
      <c r="B1059">
        <v>18.24982</v>
      </c>
      <c r="C1059">
        <v>16.149666</v>
      </c>
      <c r="D1059">
        <v>0.46573900000000001</v>
      </c>
      <c r="E1059">
        <v>237</v>
      </c>
      <c r="F1059">
        <v>17.038152</v>
      </c>
      <c r="G1059">
        <v>0.96202500000000002</v>
      </c>
      <c r="H1059">
        <v>0.70588200000000001</v>
      </c>
      <c r="I1059">
        <v>58.526912000000003</v>
      </c>
      <c r="J1059">
        <v>56.394942</v>
      </c>
      <c r="K1059">
        <v>0.90087499999999998</v>
      </c>
      <c r="L1059">
        <v>0.96357300000000001</v>
      </c>
      <c r="M1059">
        <v>1.1300429999999999</v>
      </c>
      <c r="N1059">
        <v>1.1955469999999999</v>
      </c>
      <c r="O1059">
        <v>19.697716</v>
      </c>
      <c r="P1059">
        <v>0.64571199999999995</v>
      </c>
      <c r="Q1059">
        <v>0.16206200000000001</v>
      </c>
      <c r="R1059" t="s">
        <v>5681</v>
      </c>
      <c r="S1059" t="str">
        <f t="shared" si="16"/>
        <v>5922</v>
      </c>
    </row>
    <row r="1060" spans="1:19" x14ac:dyDescent="0.25">
      <c r="A1060">
        <v>126</v>
      </c>
      <c r="B1060">
        <v>13.518452999999999</v>
      </c>
      <c r="C1060">
        <v>12.160252</v>
      </c>
      <c r="D1060">
        <v>0.436859</v>
      </c>
      <c r="E1060">
        <v>129</v>
      </c>
      <c r="F1060">
        <v>12.666024999999999</v>
      </c>
      <c r="G1060">
        <v>0.97674399999999995</v>
      </c>
      <c r="H1060">
        <v>0.75</v>
      </c>
      <c r="I1060">
        <v>42.627417000000001</v>
      </c>
      <c r="J1060">
        <v>41.728082000000001</v>
      </c>
      <c r="K1060">
        <v>0.90933399999999998</v>
      </c>
      <c r="L1060">
        <v>0.97890200000000005</v>
      </c>
      <c r="M1060">
        <v>1.1116919999999999</v>
      </c>
      <c r="N1060">
        <v>1.1476189999999999</v>
      </c>
      <c r="O1060">
        <v>14.317821</v>
      </c>
      <c r="P1060">
        <v>0.56368499999999999</v>
      </c>
      <c r="Q1060">
        <v>0.16267499999999999</v>
      </c>
      <c r="R1060" t="s">
        <v>5682</v>
      </c>
      <c r="S1060" t="str">
        <f t="shared" si="16"/>
        <v>5924</v>
      </c>
    </row>
    <row r="1061" spans="1:19" x14ac:dyDescent="0.25">
      <c r="A1061">
        <v>133</v>
      </c>
      <c r="B1061">
        <v>13.895389</v>
      </c>
      <c r="C1061">
        <v>12.497467</v>
      </c>
      <c r="D1061">
        <v>0.43713299999999999</v>
      </c>
      <c r="E1061">
        <v>135</v>
      </c>
      <c r="F1061">
        <v>13.013102999999999</v>
      </c>
      <c r="G1061">
        <v>0.98518499999999998</v>
      </c>
      <c r="H1061">
        <v>0.79166700000000001</v>
      </c>
      <c r="I1061">
        <v>43.798990000000003</v>
      </c>
      <c r="J1061">
        <v>42.760680999999998</v>
      </c>
      <c r="K1061">
        <v>0.91405499999999995</v>
      </c>
      <c r="L1061">
        <v>0.976294</v>
      </c>
      <c r="M1061">
        <v>1.111856</v>
      </c>
      <c r="N1061">
        <v>1.1478010000000001</v>
      </c>
      <c r="O1061">
        <v>14.560219999999999</v>
      </c>
      <c r="P1061">
        <v>0.58781300000000003</v>
      </c>
      <c r="Q1061">
        <v>0.16287699999999999</v>
      </c>
      <c r="R1061" t="s">
        <v>5683</v>
      </c>
      <c r="S1061" t="str">
        <f t="shared" si="16"/>
        <v>5927</v>
      </c>
    </row>
    <row r="1062" spans="1:19" x14ac:dyDescent="0.25">
      <c r="A1062">
        <v>195</v>
      </c>
      <c r="B1062">
        <v>16.610464</v>
      </c>
      <c r="C1062">
        <v>15.122082000000001</v>
      </c>
      <c r="D1062">
        <v>0.41374</v>
      </c>
      <c r="E1062">
        <v>204</v>
      </c>
      <c r="F1062">
        <v>15.756957999999999</v>
      </c>
      <c r="G1062">
        <v>0.95588200000000001</v>
      </c>
      <c r="H1062">
        <v>0.71691199999999999</v>
      </c>
      <c r="I1062">
        <v>53.112698000000002</v>
      </c>
      <c r="J1062">
        <v>51.541877999999997</v>
      </c>
      <c r="K1062">
        <v>0.92240999999999995</v>
      </c>
      <c r="L1062">
        <v>0.97042499999999998</v>
      </c>
      <c r="M1062">
        <v>1.0984240000000001</v>
      </c>
      <c r="N1062">
        <v>1.1512039999999999</v>
      </c>
      <c r="O1062">
        <v>17.464248999999999</v>
      </c>
      <c r="P1062">
        <v>0.49091299999999999</v>
      </c>
      <c r="Q1062">
        <v>0.16087099999999999</v>
      </c>
      <c r="R1062" t="s">
        <v>5684</v>
      </c>
      <c r="S1062" t="str">
        <f t="shared" si="16"/>
        <v>5931</v>
      </c>
    </row>
    <row r="1063" spans="1:19" x14ac:dyDescent="0.25">
      <c r="A1063">
        <v>250</v>
      </c>
      <c r="B1063">
        <v>19.562809000000001</v>
      </c>
      <c r="C1063">
        <v>16.388141000000001</v>
      </c>
      <c r="D1063">
        <v>0.54610099999999995</v>
      </c>
      <c r="E1063">
        <v>253</v>
      </c>
      <c r="F1063">
        <v>17.841241</v>
      </c>
      <c r="G1063">
        <v>0.98814199999999996</v>
      </c>
      <c r="H1063">
        <v>0.82236799999999999</v>
      </c>
      <c r="I1063">
        <v>58.870058</v>
      </c>
      <c r="J1063">
        <v>57.801183999999999</v>
      </c>
      <c r="K1063">
        <v>0.94032199999999999</v>
      </c>
      <c r="L1063">
        <v>0.98184400000000005</v>
      </c>
      <c r="M1063">
        <v>1.1937169999999999</v>
      </c>
      <c r="N1063">
        <v>1.1031610000000001</v>
      </c>
      <c r="O1063">
        <v>19.924859000000001</v>
      </c>
      <c r="P1063">
        <v>0.68269800000000003</v>
      </c>
      <c r="Q1063">
        <v>0.16215199999999999</v>
      </c>
      <c r="R1063" t="s">
        <v>5685</v>
      </c>
      <c r="S1063" t="str">
        <f t="shared" si="16"/>
        <v>5935</v>
      </c>
    </row>
    <row r="1064" spans="1:19" x14ac:dyDescent="0.25">
      <c r="A1064">
        <v>162</v>
      </c>
      <c r="B1064">
        <v>14.970261000000001</v>
      </c>
      <c r="C1064">
        <v>14.024706</v>
      </c>
      <c r="D1064">
        <v>0.34976400000000002</v>
      </c>
      <c r="E1064">
        <v>163</v>
      </c>
      <c r="F1064">
        <v>14.361922</v>
      </c>
      <c r="G1064">
        <v>0.993865</v>
      </c>
      <c r="H1064">
        <v>0.77142900000000003</v>
      </c>
      <c r="I1064">
        <v>47.455843999999999</v>
      </c>
      <c r="J1064">
        <v>46.847617</v>
      </c>
      <c r="K1064">
        <v>0.92757699999999998</v>
      </c>
      <c r="L1064">
        <v>0.98718300000000003</v>
      </c>
      <c r="M1064">
        <v>1.067421</v>
      </c>
      <c r="N1064">
        <v>1.1062529999999999</v>
      </c>
      <c r="O1064">
        <v>15.524175</v>
      </c>
      <c r="P1064">
        <v>0.50893200000000005</v>
      </c>
      <c r="Q1064">
        <v>0.16131699999999999</v>
      </c>
      <c r="R1064" t="s">
        <v>5686</v>
      </c>
      <c r="S1064" t="str">
        <f t="shared" si="16"/>
        <v>5938</v>
      </c>
    </row>
    <row r="1065" spans="1:19" x14ac:dyDescent="0.25">
      <c r="A1065">
        <v>122</v>
      </c>
      <c r="B1065">
        <v>13.379898000000001</v>
      </c>
      <c r="C1065">
        <v>11.885586</v>
      </c>
      <c r="D1065">
        <v>0.459231</v>
      </c>
      <c r="E1065">
        <v>129</v>
      </c>
      <c r="F1065">
        <v>12.463355</v>
      </c>
      <c r="G1065">
        <v>0.94573600000000002</v>
      </c>
      <c r="H1065">
        <v>0.78205100000000005</v>
      </c>
      <c r="I1065">
        <v>42.970562999999999</v>
      </c>
      <c r="J1065">
        <v>41.399531000000003</v>
      </c>
      <c r="K1065">
        <v>0.89449699999999999</v>
      </c>
      <c r="L1065">
        <v>0.96343900000000005</v>
      </c>
      <c r="M1065">
        <v>1.1257250000000001</v>
      </c>
      <c r="N1065">
        <v>1.2044049999999999</v>
      </c>
      <c r="O1065">
        <v>13.892443999999999</v>
      </c>
      <c r="P1065">
        <v>0.550929</v>
      </c>
      <c r="Q1065">
        <v>0.162716</v>
      </c>
      <c r="R1065" t="s">
        <v>5688</v>
      </c>
      <c r="S1065" t="str">
        <f t="shared" si="16"/>
        <v>5941</v>
      </c>
    </row>
    <row r="1066" spans="1:19" x14ac:dyDescent="0.25">
      <c r="A1066">
        <v>192</v>
      </c>
      <c r="B1066">
        <v>16.010749000000001</v>
      </c>
      <c r="C1066">
        <v>15.421371000000001</v>
      </c>
      <c r="D1066">
        <v>0.26882699999999998</v>
      </c>
      <c r="E1066">
        <v>200</v>
      </c>
      <c r="F1066">
        <v>15.63528</v>
      </c>
      <c r="G1066">
        <v>0.96</v>
      </c>
      <c r="H1066">
        <v>0.75</v>
      </c>
      <c r="I1066">
        <v>52.870058</v>
      </c>
      <c r="J1066">
        <v>51.122805999999997</v>
      </c>
      <c r="K1066">
        <v>0.92317000000000005</v>
      </c>
      <c r="L1066">
        <v>0.96695200000000003</v>
      </c>
      <c r="M1066">
        <v>1.0382180000000001</v>
      </c>
      <c r="N1066">
        <v>1.158533</v>
      </c>
      <c r="O1066">
        <v>16.552945000000001</v>
      </c>
      <c r="P1066">
        <v>0.39655800000000002</v>
      </c>
      <c r="Q1066">
        <v>0.159992</v>
      </c>
      <c r="R1066" t="s">
        <v>5689</v>
      </c>
      <c r="S1066" t="str">
        <f t="shared" si="16"/>
        <v>5946</v>
      </c>
    </row>
    <row r="1067" spans="1:19" x14ac:dyDescent="0.25">
      <c r="A1067">
        <v>27</v>
      </c>
      <c r="B1067">
        <v>6.6777059999999997</v>
      </c>
      <c r="C1067">
        <v>5.3983449999999999</v>
      </c>
      <c r="D1067">
        <v>0.588615</v>
      </c>
      <c r="E1067">
        <v>29</v>
      </c>
      <c r="F1067">
        <v>5.8632299999999997</v>
      </c>
      <c r="G1067">
        <v>0.93103400000000003</v>
      </c>
      <c r="H1067">
        <v>0.77142900000000003</v>
      </c>
      <c r="I1067">
        <v>20.485281000000001</v>
      </c>
      <c r="J1067">
        <v>19.772698999999999</v>
      </c>
      <c r="K1067">
        <v>0.86784399999999995</v>
      </c>
      <c r="L1067">
        <v>0.96521500000000005</v>
      </c>
      <c r="M1067">
        <v>1.236991</v>
      </c>
      <c r="N1067">
        <v>1.236831</v>
      </c>
      <c r="O1067">
        <v>7.0710680000000004</v>
      </c>
      <c r="P1067">
        <v>0.39120500000000002</v>
      </c>
      <c r="Q1067">
        <v>0.16450699999999999</v>
      </c>
      <c r="R1067" t="s">
        <v>5690</v>
      </c>
      <c r="S1067" t="str">
        <f t="shared" si="16"/>
        <v>5949</v>
      </c>
    </row>
    <row r="1068" spans="1:19" x14ac:dyDescent="0.25">
      <c r="A1068">
        <v>46</v>
      </c>
      <c r="B1068">
        <v>9.1088989999999992</v>
      </c>
      <c r="C1068">
        <v>6.5533219999999996</v>
      </c>
      <c r="D1068">
        <v>0.69455299999999998</v>
      </c>
      <c r="E1068">
        <v>48</v>
      </c>
      <c r="F1068">
        <v>7.6530399999999998</v>
      </c>
      <c r="G1068">
        <v>0.95833299999999999</v>
      </c>
      <c r="H1068">
        <v>0.82142899999999996</v>
      </c>
      <c r="I1068">
        <v>25.899495000000002</v>
      </c>
      <c r="J1068">
        <v>25.365058000000001</v>
      </c>
      <c r="K1068">
        <v>0.89845399999999997</v>
      </c>
      <c r="L1068">
        <v>0.97936500000000004</v>
      </c>
      <c r="M1068">
        <v>1.389967</v>
      </c>
      <c r="N1068">
        <v>1.1604190000000001</v>
      </c>
      <c r="O1068">
        <v>9.4339809999999993</v>
      </c>
      <c r="P1068">
        <v>0.51729999999999998</v>
      </c>
      <c r="Q1068">
        <v>0.167461</v>
      </c>
      <c r="R1068" t="s">
        <v>5691</v>
      </c>
      <c r="S1068" t="str">
        <f t="shared" si="16"/>
        <v>5952</v>
      </c>
    </row>
    <row r="1069" spans="1:19" x14ac:dyDescent="0.25">
      <c r="A1069">
        <v>41</v>
      </c>
      <c r="B1069">
        <v>8.4622390000000003</v>
      </c>
      <c r="C1069">
        <v>6.3442360000000004</v>
      </c>
      <c r="D1069">
        <v>0.66176500000000005</v>
      </c>
      <c r="E1069">
        <v>43</v>
      </c>
      <c r="F1069">
        <v>7.2251519999999996</v>
      </c>
      <c r="G1069">
        <v>0.953488</v>
      </c>
      <c r="H1069">
        <v>0.75925900000000002</v>
      </c>
      <c r="I1069">
        <v>24.727922</v>
      </c>
      <c r="J1069">
        <v>24.297840999999998</v>
      </c>
      <c r="K1069">
        <v>0.87268699999999999</v>
      </c>
      <c r="L1069">
        <v>0.98260700000000001</v>
      </c>
      <c r="M1069">
        <v>1.333847</v>
      </c>
      <c r="N1069">
        <v>1.1868110000000001</v>
      </c>
      <c r="O1069">
        <v>9.2195440000000008</v>
      </c>
      <c r="P1069">
        <v>0.50349500000000003</v>
      </c>
      <c r="Q1069">
        <v>0.16645099999999999</v>
      </c>
      <c r="R1069" t="s">
        <v>5692</v>
      </c>
      <c r="S1069" t="str">
        <f t="shared" si="16"/>
        <v>5954</v>
      </c>
    </row>
    <row r="1070" spans="1:19" x14ac:dyDescent="0.25">
      <c r="A1070">
        <v>48</v>
      </c>
      <c r="B1070">
        <v>9.8978590000000004</v>
      </c>
      <c r="C1070">
        <v>6.3331489999999997</v>
      </c>
      <c r="D1070">
        <v>0.76849900000000004</v>
      </c>
      <c r="E1070">
        <v>48</v>
      </c>
      <c r="F1070">
        <v>7.8176399999999999</v>
      </c>
      <c r="G1070">
        <v>1</v>
      </c>
      <c r="H1070">
        <v>0.8</v>
      </c>
      <c r="I1070">
        <v>26.727922</v>
      </c>
      <c r="J1070">
        <v>26.371631000000001</v>
      </c>
      <c r="K1070">
        <v>0.86731599999999998</v>
      </c>
      <c r="L1070">
        <v>0.98667000000000005</v>
      </c>
      <c r="M1070">
        <v>1.5628649999999999</v>
      </c>
      <c r="N1070">
        <v>1.184348</v>
      </c>
      <c r="O1070">
        <v>10.198039</v>
      </c>
      <c r="P1070">
        <v>0.73184899999999997</v>
      </c>
      <c r="Q1070">
        <v>0.176315</v>
      </c>
      <c r="R1070" t="s">
        <v>5693</v>
      </c>
      <c r="S1070" t="str">
        <f t="shared" si="16"/>
        <v>5957</v>
      </c>
    </row>
    <row r="1071" spans="1:19" x14ac:dyDescent="0.25">
      <c r="A1071">
        <v>133</v>
      </c>
      <c r="B1071">
        <v>15.880208</v>
      </c>
      <c r="C1071">
        <v>11.18782</v>
      </c>
      <c r="D1071">
        <v>0.70969099999999996</v>
      </c>
      <c r="E1071">
        <v>145</v>
      </c>
      <c r="F1071">
        <v>13.013102999999999</v>
      </c>
      <c r="G1071">
        <v>0.91724099999999997</v>
      </c>
      <c r="H1071">
        <v>0.68205099999999996</v>
      </c>
      <c r="I1071">
        <v>46.041631000000002</v>
      </c>
      <c r="J1071">
        <v>44.404142</v>
      </c>
      <c r="K1071">
        <v>0.84764600000000001</v>
      </c>
      <c r="L1071">
        <v>0.96443500000000004</v>
      </c>
      <c r="M1071">
        <v>1.419419</v>
      </c>
      <c r="N1071">
        <v>1.2683519999999999</v>
      </c>
      <c r="O1071">
        <v>15.811388000000001</v>
      </c>
      <c r="P1071">
        <v>1.0676620000000001</v>
      </c>
      <c r="Q1071">
        <v>0.17607200000000001</v>
      </c>
      <c r="R1071" t="s">
        <v>5694</v>
      </c>
      <c r="S1071" t="str">
        <f t="shared" si="16"/>
        <v>5961</v>
      </c>
    </row>
    <row r="1072" spans="1:19" x14ac:dyDescent="0.25">
      <c r="A1072">
        <v>58</v>
      </c>
      <c r="B1072">
        <v>9.2856210000000008</v>
      </c>
      <c r="C1072">
        <v>8.0572660000000003</v>
      </c>
      <c r="D1072">
        <v>0.49706299999999998</v>
      </c>
      <c r="E1072">
        <v>59</v>
      </c>
      <c r="F1072">
        <v>8.5934799999999996</v>
      </c>
      <c r="G1072">
        <v>0.98305100000000001</v>
      </c>
      <c r="H1072">
        <v>0.80555600000000005</v>
      </c>
      <c r="I1072">
        <v>28.142136000000001</v>
      </c>
      <c r="J1072">
        <v>27.785844000000001</v>
      </c>
      <c r="K1072">
        <v>0.94404100000000002</v>
      </c>
      <c r="L1072">
        <v>0.98734</v>
      </c>
      <c r="M1072">
        <v>1.1524529999999999</v>
      </c>
      <c r="N1072">
        <v>1.086616</v>
      </c>
      <c r="O1072">
        <v>9.4868330000000007</v>
      </c>
      <c r="P1072">
        <v>0.31601899999999999</v>
      </c>
      <c r="Q1072">
        <v>0.159995</v>
      </c>
      <c r="R1072" t="s">
        <v>5695</v>
      </c>
      <c r="S1072" t="str">
        <f t="shared" si="16"/>
        <v>5965</v>
      </c>
    </row>
    <row r="1073" spans="1:19" x14ac:dyDescent="0.25">
      <c r="A1073">
        <v>29</v>
      </c>
      <c r="B1073">
        <v>7.9914199999999997</v>
      </c>
      <c r="C1073">
        <v>4.8636650000000001</v>
      </c>
      <c r="D1073">
        <v>0.79346899999999998</v>
      </c>
      <c r="E1073">
        <v>29</v>
      </c>
      <c r="F1073">
        <v>6.0765079999999996</v>
      </c>
      <c r="G1073">
        <v>1</v>
      </c>
      <c r="H1073">
        <v>0.59183699999999995</v>
      </c>
      <c r="I1073">
        <v>20.970562999999999</v>
      </c>
      <c r="J1073">
        <v>20.970562999999999</v>
      </c>
      <c r="K1073">
        <v>0.82868200000000003</v>
      </c>
      <c r="L1073">
        <v>1</v>
      </c>
      <c r="M1073">
        <v>1.643086</v>
      </c>
      <c r="N1073">
        <v>1.206736</v>
      </c>
      <c r="O1073">
        <v>7.6157729999999999</v>
      </c>
      <c r="P1073">
        <v>0.60989099999999996</v>
      </c>
      <c r="Q1073">
        <v>0.182869</v>
      </c>
      <c r="R1073" t="s">
        <v>5696</v>
      </c>
      <c r="S1073" t="str">
        <f t="shared" si="16"/>
        <v>5967</v>
      </c>
    </row>
    <row r="1074" spans="1:19" x14ac:dyDescent="0.25">
      <c r="A1074">
        <v>87</v>
      </c>
      <c r="B1074">
        <v>12.319043000000001</v>
      </c>
      <c r="C1074">
        <v>9.2321209999999994</v>
      </c>
      <c r="D1074">
        <v>0.66209600000000002</v>
      </c>
      <c r="E1074">
        <v>92</v>
      </c>
      <c r="F1074">
        <v>10.52482</v>
      </c>
      <c r="G1074">
        <v>0.94565200000000005</v>
      </c>
      <c r="H1074">
        <v>0.71900799999999998</v>
      </c>
      <c r="I1074">
        <v>36.970562999999999</v>
      </c>
      <c r="J1074">
        <v>34.967886999999997</v>
      </c>
      <c r="K1074">
        <v>0.89410900000000004</v>
      </c>
      <c r="L1074">
        <v>0.94583099999999998</v>
      </c>
      <c r="M1074">
        <v>1.334368</v>
      </c>
      <c r="N1074">
        <v>1.25021</v>
      </c>
      <c r="O1074">
        <v>12.529964</v>
      </c>
      <c r="P1074">
        <v>0.70750199999999996</v>
      </c>
      <c r="Q1074">
        <v>0.16833600000000001</v>
      </c>
      <c r="R1074" t="s">
        <v>5697</v>
      </c>
      <c r="S1074" t="str">
        <f t="shared" si="16"/>
        <v>5969</v>
      </c>
    </row>
    <row r="1075" spans="1:19" x14ac:dyDescent="0.25">
      <c r="A1075">
        <v>38</v>
      </c>
      <c r="B1075">
        <v>7.4739310000000003</v>
      </c>
      <c r="C1075">
        <v>6.7239459999999998</v>
      </c>
      <c r="D1075">
        <v>0.43660500000000002</v>
      </c>
      <c r="E1075">
        <v>38</v>
      </c>
      <c r="F1075">
        <v>6.9557960000000003</v>
      </c>
      <c r="G1075">
        <v>1</v>
      </c>
      <c r="H1075">
        <v>0.67857100000000004</v>
      </c>
      <c r="I1075">
        <v>22.970562999999999</v>
      </c>
      <c r="J1075">
        <v>22.970562999999999</v>
      </c>
      <c r="K1075">
        <v>0.905003</v>
      </c>
      <c r="L1075">
        <v>1</v>
      </c>
      <c r="M1075">
        <v>1.1115390000000001</v>
      </c>
      <c r="N1075">
        <v>1.104968</v>
      </c>
      <c r="O1075">
        <v>8.0622579999999999</v>
      </c>
      <c r="P1075">
        <v>0.32439800000000002</v>
      </c>
      <c r="Q1075">
        <v>0.16184899999999999</v>
      </c>
      <c r="R1075" t="s">
        <v>5698</v>
      </c>
      <c r="S1075" t="str">
        <f t="shared" si="16"/>
        <v>5973</v>
      </c>
    </row>
    <row r="1076" spans="1:19" x14ac:dyDescent="0.25">
      <c r="A1076">
        <v>30</v>
      </c>
      <c r="B1076">
        <v>7.0202710000000002</v>
      </c>
      <c r="C1076">
        <v>5.6878250000000001</v>
      </c>
      <c r="D1076">
        <v>0.58615300000000004</v>
      </c>
      <c r="E1076">
        <v>31</v>
      </c>
      <c r="F1076">
        <v>6.1803869999999996</v>
      </c>
      <c r="G1076">
        <v>0.96774199999999999</v>
      </c>
      <c r="H1076">
        <v>0.71428599999999998</v>
      </c>
      <c r="I1076">
        <v>20.727922</v>
      </c>
      <c r="J1076">
        <v>20.371631000000001</v>
      </c>
      <c r="K1076">
        <v>0.90840500000000002</v>
      </c>
      <c r="L1076">
        <v>0.98281099999999999</v>
      </c>
      <c r="M1076">
        <v>1.2342630000000001</v>
      </c>
      <c r="N1076">
        <v>1.1396729999999999</v>
      </c>
      <c r="O1076">
        <v>7.2801099999999996</v>
      </c>
      <c r="P1076">
        <v>0.411719</v>
      </c>
      <c r="Q1076">
        <v>0.164519</v>
      </c>
      <c r="R1076" t="s">
        <v>5699</v>
      </c>
      <c r="S1076" t="str">
        <f t="shared" si="16"/>
        <v>5975</v>
      </c>
    </row>
    <row r="1077" spans="1:19" x14ac:dyDescent="0.25">
      <c r="A1077">
        <v>26</v>
      </c>
      <c r="B1077">
        <v>6.3083179999999999</v>
      </c>
      <c r="C1077">
        <v>5.3301270000000001</v>
      </c>
      <c r="D1077">
        <v>0.53486699999999998</v>
      </c>
      <c r="E1077">
        <v>26</v>
      </c>
      <c r="F1077">
        <v>5.7536269999999998</v>
      </c>
      <c r="G1077">
        <v>1</v>
      </c>
      <c r="H1077">
        <v>0.86666699999999997</v>
      </c>
      <c r="I1077">
        <v>18.485281000000001</v>
      </c>
      <c r="J1077">
        <v>18.485281000000001</v>
      </c>
      <c r="K1077">
        <v>0.95616100000000004</v>
      </c>
      <c r="L1077">
        <v>1</v>
      </c>
      <c r="M1077">
        <v>1.183521</v>
      </c>
      <c r="N1077">
        <v>1.045849</v>
      </c>
      <c r="O1077">
        <v>6.3245550000000001</v>
      </c>
      <c r="P1077">
        <v>0.25543500000000002</v>
      </c>
      <c r="Q1077">
        <v>0.15754399999999999</v>
      </c>
      <c r="R1077" t="s">
        <v>5700</v>
      </c>
      <c r="S1077" t="str">
        <f t="shared" si="16"/>
        <v>5977</v>
      </c>
    </row>
    <row r="1078" spans="1:19" x14ac:dyDescent="0.25">
      <c r="A1078">
        <v>144</v>
      </c>
      <c r="B1078">
        <v>15.899155</v>
      </c>
      <c r="C1078">
        <v>11.750230999999999</v>
      </c>
      <c r="D1078">
        <v>0.67365299999999995</v>
      </c>
      <c r="E1078">
        <v>148</v>
      </c>
      <c r="F1078">
        <v>13.54055</v>
      </c>
      <c r="G1078">
        <v>0.97297299999999998</v>
      </c>
      <c r="H1078">
        <v>0.73846199999999995</v>
      </c>
      <c r="I1078">
        <v>46.041631000000002</v>
      </c>
      <c r="J1078">
        <v>44.843569000000002</v>
      </c>
      <c r="K1078">
        <v>0.89985400000000004</v>
      </c>
      <c r="L1078">
        <v>0.97397900000000004</v>
      </c>
      <c r="M1078">
        <v>1.3530930000000001</v>
      </c>
      <c r="N1078">
        <v>1.1714640000000001</v>
      </c>
      <c r="O1078">
        <v>15.652476</v>
      </c>
      <c r="P1078">
        <v>0.872722</v>
      </c>
      <c r="Q1078">
        <v>0.16848299999999999</v>
      </c>
      <c r="R1078" t="s">
        <v>5701</v>
      </c>
      <c r="S1078" t="str">
        <f t="shared" si="16"/>
        <v>5981</v>
      </c>
    </row>
    <row r="1079" spans="1:19" x14ac:dyDescent="0.25">
      <c r="A1079">
        <v>60</v>
      </c>
      <c r="B1079">
        <v>10.02459</v>
      </c>
      <c r="C1079">
        <v>7.9300300000000004</v>
      </c>
      <c r="D1079">
        <v>0.61174099999999998</v>
      </c>
      <c r="E1079">
        <v>61</v>
      </c>
      <c r="F1079">
        <v>8.7403870000000001</v>
      </c>
      <c r="G1079">
        <v>0.98360700000000001</v>
      </c>
      <c r="H1079">
        <v>0.66666700000000001</v>
      </c>
      <c r="I1079">
        <v>29.79899</v>
      </c>
      <c r="J1079">
        <v>29.219823000000002</v>
      </c>
      <c r="K1079">
        <v>0.88309199999999999</v>
      </c>
      <c r="L1079">
        <v>0.98056399999999999</v>
      </c>
      <c r="M1079">
        <v>1.26413</v>
      </c>
      <c r="N1079">
        <v>1.1777200000000001</v>
      </c>
      <c r="O1079">
        <v>10.198039</v>
      </c>
      <c r="P1079">
        <v>0.54741600000000001</v>
      </c>
      <c r="Q1079">
        <v>0.167407</v>
      </c>
      <c r="R1079" t="s">
        <v>5702</v>
      </c>
      <c r="S1079" t="str">
        <f t="shared" si="16"/>
        <v>5983</v>
      </c>
    </row>
    <row r="1080" spans="1:19" x14ac:dyDescent="0.25">
      <c r="A1080">
        <v>45</v>
      </c>
      <c r="B1080">
        <v>8.5521460000000005</v>
      </c>
      <c r="C1080">
        <v>6.958825</v>
      </c>
      <c r="D1080">
        <v>0.58129399999999998</v>
      </c>
      <c r="E1080">
        <v>47</v>
      </c>
      <c r="F1080">
        <v>7.5693979999999996</v>
      </c>
      <c r="G1080">
        <v>0.95744700000000005</v>
      </c>
      <c r="H1080">
        <v>0.80357100000000004</v>
      </c>
      <c r="I1080">
        <v>25.313707999999998</v>
      </c>
      <c r="J1080">
        <v>25.022601000000002</v>
      </c>
      <c r="K1080">
        <v>0.90314499999999998</v>
      </c>
      <c r="L1080">
        <v>0.98850000000000005</v>
      </c>
      <c r="M1080">
        <v>1.2289639999999999</v>
      </c>
      <c r="N1080">
        <v>1.1331549999999999</v>
      </c>
      <c r="O1080">
        <v>8.5440039999999993</v>
      </c>
      <c r="P1080">
        <v>0.50402899999999995</v>
      </c>
      <c r="Q1080">
        <v>0.16513600000000001</v>
      </c>
      <c r="R1080" t="s">
        <v>5703</v>
      </c>
      <c r="S1080" t="str">
        <f t="shared" si="16"/>
        <v>5986</v>
      </c>
    </row>
    <row r="1081" spans="1:19" x14ac:dyDescent="0.25">
      <c r="A1081">
        <v>52</v>
      </c>
      <c r="B1081">
        <v>9.3628509999999991</v>
      </c>
      <c r="C1081">
        <v>7.3184630000000004</v>
      </c>
      <c r="D1081">
        <v>0.62371900000000002</v>
      </c>
      <c r="E1081">
        <v>54</v>
      </c>
      <c r="F1081">
        <v>8.1368580000000001</v>
      </c>
      <c r="G1081">
        <v>0.96296300000000001</v>
      </c>
      <c r="H1081">
        <v>0.65</v>
      </c>
      <c r="I1081">
        <v>27.79899</v>
      </c>
      <c r="J1081">
        <v>27.264552999999999</v>
      </c>
      <c r="K1081">
        <v>0.87905599999999995</v>
      </c>
      <c r="L1081">
        <v>0.98077499999999995</v>
      </c>
      <c r="M1081">
        <v>1.279347</v>
      </c>
      <c r="N1081">
        <v>1.1826190000000001</v>
      </c>
      <c r="O1081">
        <v>10.198039</v>
      </c>
      <c r="P1081">
        <v>0.52295999999999998</v>
      </c>
      <c r="Q1081">
        <v>0.16653399999999999</v>
      </c>
      <c r="R1081" t="s">
        <v>5704</v>
      </c>
      <c r="S1081" t="str">
        <f t="shared" si="16"/>
        <v>5987</v>
      </c>
    </row>
    <row r="1082" spans="1:19" x14ac:dyDescent="0.25">
      <c r="A1082">
        <v>44</v>
      </c>
      <c r="B1082">
        <v>7.9696389999999999</v>
      </c>
      <c r="C1082">
        <v>7.1265609999999997</v>
      </c>
      <c r="D1082">
        <v>0.44763999999999998</v>
      </c>
      <c r="E1082">
        <v>44</v>
      </c>
      <c r="F1082">
        <v>7.4848210000000002</v>
      </c>
      <c r="G1082">
        <v>1</v>
      </c>
      <c r="H1082">
        <v>0.78571400000000002</v>
      </c>
      <c r="I1082">
        <v>24.142136000000001</v>
      </c>
      <c r="J1082">
        <v>24.142136000000001</v>
      </c>
      <c r="K1082">
        <v>0.94866099999999998</v>
      </c>
      <c r="L1082">
        <v>1</v>
      </c>
      <c r="M1082">
        <v>1.118301</v>
      </c>
      <c r="N1082">
        <v>1.054117</v>
      </c>
      <c r="O1082">
        <v>8.2462110000000006</v>
      </c>
      <c r="P1082">
        <v>0.22279599999999999</v>
      </c>
      <c r="Q1082">
        <v>0.15857399999999999</v>
      </c>
      <c r="R1082" t="s">
        <v>5705</v>
      </c>
      <c r="S1082" t="str">
        <f t="shared" si="16"/>
        <v>5989</v>
      </c>
    </row>
    <row r="1083" spans="1:19" x14ac:dyDescent="0.25">
      <c r="A1083">
        <v>65</v>
      </c>
      <c r="B1083">
        <v>9.6894580000000001</v>
      </c>
      <c r="C1083">
        <v>8.7921429999999994</v>
      </c>
      <c r="D1083">
        <v>0.42028399999999999</v>
      </c>
      <c r="E1083">
        <v>67</v>
      </c>
      <c r="F1083">
        <v>9.0972840000000001</v>
      </c>
      <c r="G1083">
        <v>0.97014900000000004</v>
      </c>
      <c r="H1083">
        <v>0.65</v>
      </c>
      <c r="I1083">
        <v>30.627417000000001</v>
      </c>
      <c r="J1083">
        <v>30.197336</v>
      </c>
      <c r="K1083">
        <v>0.89574799999999999</v>
      </c>
      <c r="L1083">
        <v>0.985958</v>
      </c>
      <c r="M1083">
        <v>1.1020589999999999</v>
      </c>
      <c r="N1083">
        <v>1.1484110000000001</v>
      </c>
      <c r="O1083">
        <v>10.198039</v>
      </c>
      <c r="P1083">
        <v>0.40264</v>
      </c>
      <c r="Q1083">
        <v>0.16203899999999999</v>
      </c>
      <c r="R1083" t="s">
        <v>5707</v>
      </c>
      <c r="S1083" t="str">
        <f t="shared" si="16"/>
        <v>5992</v>
      </c>
    </row>
    <row r="1084" spans="1:19" x14ac:dyDescent="0.25">
      <c r="A1084">
        <v>119</v>
      </c>
      <c r="B1084">
        <v>13.324611000000001</v>
      </c>
      <c r="C1084">
        <v>11.769579999999999</v>
      </c>
      <c r="D1084">
        <v>0.46881499999999998</v>
      </c>
      <c r="E1084">
        <v>128</v>
      </c>
      <c r="F1084">
        <v>12.309163</v>
      </c>
      <c r="G1084">
        <v>0.92968799999999996</v>
      </c>
      <c r="H1084">
        <v>0.70833299999999999</v>
      </c>
      <c r="I1084">
        <v>43.213203</v>
      </c>
      <c r="J1084">
        <v>41.476120000000002</v>
      </c>
      <c r="K1084">
        <v>0.869282</v>
      </c>
      <c r="L1084">
        <v>0.95980200000000004</v>
      </c>
      <c r="M1084">
        <v>1.132123</v>
      </c>
      <c r="N1084">
        <v>1.2487520000000001</v>
      </c>
      <c r="O1084">
        <v>14.142136000000001</v>
      </c>
      <c r="P1084">
        <v>0.62532699999999997</v>
      </c>
      <c r="Q1084">
        <v>0.164602</v>
      </c>
      <c r="R1084" t="s">
        <v>5708</v>
      </c>
      <c r="S1084" t="str">
        <f t="shared" si="16"/>
        <v>5994</v>
      </c>
    </row>
    <row r="1085" spans="1:19" x14ac:dyDescent="0.25">
      <c r="A1085">
        <v>39</v>
      </c>
      <c r="B1085">
        <v>7.3936909999999996</v>
      </c>
      <c r="C1085">
        <v>7.0290090000000003</v>
      </c>
      <c r="D1085">
        <v>0.31018400000000002</v>
      </c>
      <c r="E1085">
        <v>40</v>
      </c>
      <c r="F1085">
        <v>7.0467259999999996</v>
      </c>
      <c r="G1085">
        <v>0.97499999999999998</v>
      </c>
      <c r="H1085">
        <v>0.609375</v>
      </c>
      <c r="I1085">
        <v>23.79899</v>
      </c>
      <c r="J1085">
        <v>23.620844000000002</v>
      </c>
      <c r="K1085">
        <v>0.878382</v>
      </c>
      <c r="L1085">
        <v>0.99251500000000004</v>
      </c>
      <c r="M1085">
        <v>1.051882</v>
      </c>
      <c r="N1085">
        <v>1.1556930000000001</v>
      </c>
      <c r="O1085">
        <v>8.0622579999999999</v>
      </c>
      <c r="P1085">
        <v>0.33918799999999999</v>
      </c>
      <c r="Q1085">
        <v>0.16251099999999999</v>
      </c>
      <c r="R1085" t="s">
        <v>5709</v>
      </c>
      <c r="S1085" t="str">
        <f t="shared" si="16"/>
        <v>5998</v>
      </c>
    </row>
    <row r="1086" spans="1:19" x14ac:dyDescent="0.25">
      <c r="A1086">
        <v>48</v>
      </c>
      <c r="B1086">
        <v>8.8728189999999998</v>
      </c>
      <c r="C1086">
        <v>7.1362360000000002</v>
      </c>
      <c r="D1086">
        <v>0.59424999999999994</v>
      </c>
      <c r="E1086">
        <v>49</v>
      </c>
      <c r="F1086">
        <v>7.8176399999999999</v>
      </c>
      <c r="G1086">
        <v>0.97959200000000002</v>
      </c>
      <c r="H1086">
        <v>0.66666700000000001</v>
      </c>
      <c r="I1086">
        <v>26.384775999999999</v>
      </c>
      <c r="J1086">
        <v>26.161899999999999</v>
      </c>
      <c r="K1086">
        <v>0.88127699999999998</v>
      </c>
      <c r="L1086">
        <v>0.99155300000000002</v>
      </c>
      <c r="M1086">
        <v>1.243347</v>
      </c>
      <c r="N1086">
        <v>1.1541330000000001</v>
      </c>
      <c r="O1086">
        <v>9.2195440000000008</v>
      </c>
      <c r="P1086">
        <v>0.49428100000000003</v>
      </c>
      <c r="Q1086">
        <v>0.16534599999999999</v>
      </c>
      <c r="R1086" t="s">
        <v>5710</v>
      </c>
      <c r="S1086" t="str">
        <f t="shared" si="16"/>
        <v>6000</v>
      </c>
    </row>
    <row r="1087" spans="1:19" x14ac:dyDescent="0.25">
      <c r="A1087">
        <v>37</v>
      </c>
      <c r="B1087">
        <v>7.6993850000000004</v>
      </c>
      <c r="C1087">
        <v>6.2571870000000001</v>
      </c>
      <c r="D1087">
        <v>0.58270100000000002</v>
      </c>
      <c r="E1087">
        <v>37</v>
      </c>
      <c r="F1087">
        <v>6.8636629999999998</v>
      </c>
      <c r="G1087">
        <v>1</v>
      </c>
      <c r="H1087">
        <v>0.88095199999999996</v>
      </c>
      <c r="I1087">
        <v>22.485281000000001</v>
      </c>
      <c r="J1087">
        <v>22.485281000000001</v>
      </c>
      <c r="K1087">
        <v>0.91963399999999995</v>
      </c>
      <c r="L1087">
        <v>1</v>
      </c>
      <c r="M1087">
        <v>1.2304870000000001</v>
      </c>
      <c r="N1087">
        <v>1.0873889999999999</v>
      </c>
      <c r="O1087">
        <v>8.0622579999999999</v>
      </c>
      <c r="P1087">
        <v>0.35880800000000002</v>
      </c>
      <c r="Q1087">
        <v>0.16176699999999999</v>
      </c>
      <c r="R1087" t="s">
        <v>5711</v>
      </c>
      <c r="S1087" t="str">
        <f t="shared" si="16"/>
        <v>6003</v>
      </c>
    </row>
    <row r="1088" spans="1:19" x14ac:dyDescent="0.25">
      <c r="A1088">
        <v>194</v>
      </c>
      <c r="B1088">
        <v>24.416246000000001</v>
      </c>
      <c r="C1088">
        <v>11.400713</v>
      </c>
      <c r="D1088">
        <v>0.88429400000000002</v>
      </c>
      <c r="E1088">
        <v>228</v>
      </c>
      <c r="F1088">
        <v>15.716502999999999</v>
      </c>
      <c r="G1088">
        <v>0.85087699999999999</v>
      </c>
      <c r="H1088">
        <v>0.52717400000000003</v>
      </c>
      <c r="I1088">
        <v>64.183766000000006</v>
      </c>
      <c r="J1088">
        <v>59.336284999999997</v>
      </c>
      <c r="K1088">
        <v>0.69242199999999998</v>
      </c>
      <c r="L1088">
        <v>0.92447500000000005</v>
      </c>
      <c r="M1088">
        <v>2.141642</v>
      </c>
      <c r="N1088">
        <v>1.6898139999999999</v>
      </c>
      <c r="O1088">
        <v>23.769729000000002</v>
      </c>
      <c r="P1088">
        <v>2.5777899999999998</v>
      </c>
      <c r="Q1088">
        <v>0.233074</v>
      </c>
      <c r="R1088" t="s">
        <v>5712</v>
      </c>
      <c r="S1088" t="str">
        <f t="shared" si="16"/>
        <v>6006</v>
      </c>
    </row>
    <row r="1089" spans="1:19" x14ac:dyDescent="0.25">
      <c r="A1089">
        <v>74</v>
      </c>
      <c r="B1089">
        <v>10.357072000000001</v>
      </c>
      <c r="C1089">
        <v>9.1894869999999997</v>
      </c>
      <c r="D1089">
        <v>0.461256</v>
      </c>
      <c r="E1089">
        <v>75</v>
      </c>
      <c r="F1089">
        <v>9.7066850000000002</v>
      </c>
      <c r="G1089">
        <v>0.98666699999999996</v>
      </c>
      <c r="H1089">
        <v>0.82222200000000001</v>
      </c>
      <c r="I1089">
        <v>31.556349000000001</v>
      </c>
      <c r="J1089">
        <v>31.378204</v>
      </c>
      <c r="K1089">
        <v>0.94446399999999997</v>
      </c>
      <c r="L1089">
        <v>0.99435499999999999</v>
      </c>
      <c r="M1089">
        <v>1.127057</v>
      </c>
      <c r="N1089">
        <v>1.0708580000000001</v>
      </c>
      <c r="O1089">
        <v>10.77033</v>
      </c>
      <c r="P1089">
        <v>0.306587</v>
      </c>
      <c r="Q1089">
        <v>0.15967000000000001</v>
      </c>
      <c r="R1089" t="s">
        <v>5713</v>
      </c>
      <c r="S1089" t="str">
        <f t="shared" si="16"/>
        <v>6012</v>
      </c>
    </row>
    <row r="1090" spans="1:19" x14ac:dyDescent="0.25">
      <c r="A1090">
        <v>35</v>
      </c>
      <c r="B1090">
        <v>7.9302149999999996</v>
      </c>
      <c r="C1090">
        <v>5.801933</v>
      </c>
      <c r="D1090">
        <v>0.68170900000000001</v>
      </c>
      <c r="E1090">
        <v>35</v>
      </c>
      <c r="F1090">
        <v>6.6755810000000002</v>
      </c>
      <c r="G1090">
        <v>1</v>
      </c>
      <c r="H1090">
        <v>0.72916700000000001</v>
      </c>
      <c r="I1090">
        <v>22.142136000000001</v>
      </c>
      <c r="J1090">
        <v>22.142136000000001</v>
      </c>
      <c r="K1090">
        <v>0.897096</v>
      </c>
      <c r="L1090">
        <v>1</v>
      </c>
      <c r="M1090">
        <v>1.3668229999999999</v>
      </c>
      <c r="N1090">
        <v>1.114708</v>
      </c>
      <c r="O1090">
        <v>8.2462110000000006</v>
      </c>
      <c r="P1090">
        <v>0.472914</v>
      </c>
      <c r="Q1090">
        <v>0.16764999999999999</v>
      </c>
      <c r="R1090" t="s">
        <v>5714</v>
      </c>
      <c r="S1090" t="str">
        <f t="shared" ref="S1090:S1153" si="17">LEFT(R1090,LEN(R1090)-4)</f>
        <v>6013</v>
      </c>
    </row>
    <row r="1091" spans="1:19" x14ac:dyDescent="0.25">
      <c r="A1091">
        <v>61</v>
      </c>
      <c r="B1091">
        <v>11.223979999999999</v>
      </c>
      <c r="C1091">
        <v>7.802581</v>
      </c>
      <c r="D1091">
        <v>0.71884499999999996</v>
      </c>
      <c r="E1091">
        <v>72</v>
      </c>
      <c r="F1091">
        <v>8.8129229999999996</v>
      </c>
      <c r="G1091">
        <v>0.84722200000000003</v>
      </c>
      <c r="H1091">
        <v>0.50833300000000003</v>
      </c>
      <c r="I1091">
        <v>34.627417000000001</v>
      </c>
      <c r="J1091">
        <v>32.934646000000001</v>
      </c>
      <c r="K1091">
        <v>0.70669800000000005</v>
      </c>
      <c r="L1091">
        <v>0.95111500000000004</v>
      </c>
      <c r="M1091">
        <v>1.438496</v>
      </c>
      <c r="N1091">
        <v>1.56423</v>
      </c>
      <c r="O1091">
        <v>12.369317000000001</v>
      </c>
      <c r="P1091">
        <v>1.0273319999999999</v>
      </c>
      <c r="Q1091">
        <v>0.188721</v>
      </c>
      <c r="R1091" t="s">
        <v>5715</v>
      </c>
      <c r="S1091" t="str">
        <f t="shared" si="17"/>
        <v>6015</v>
      </c>
    </row>
    <row r="1092" spans="1:19" x14ac:dyDescent="0.25">
      <c r="A1092">
        <v>38</v>
      </c>
      <c r="B1092">
        <v>8.199624</v>
      </c>
      <c r="C1092">
        <v>6.2397280000000004</v>
      </c>
      <c r="D1092">
        <v>0.64877799999999997</v>
      </c>
      <c r="E1092">
        <v>39</v>
      </c>
      <c r="F1092">
        <v>6.9557960000000003</v>
      </c>
      <c r="G1092">
        <v>0.97435899999999998</v>
      </c>
      <c r="H1092">
        <v>0.67857100000000004</v>
      </c>
      <c r="I1092">
        <v>24.142136000000001</v>
      </c>
      <c r="J1092">
        <v>23.712053999999998</v>
      </c>
      <c r="K1092">
        <v>0.84928800000000004</v>
      </c>
      <c r="L1092">
        <v>0.98218499999999997</v>
      </c>
      <c r="M1092">
        <v>1.3141</v>
      </c>
      <c r="N1092">
        <v>1.2205569999999999</v>
      </c>
      <c r="O1092">
        <v>8.5440039999999993</v>
      </c>
      <c r="P1092">
        <v>0.51843899999999998</v>
      </c>
      <c r="Q1092">
        <v>0.170233</v>
      </c>
      <c r="R1092" t="s">
        <v>5716</v>
      </c>
      <c r="S1092" t="str">
        <f t="shared" si="17"/>
        <v>6017</v>
      </c>
    </row>
    <row r="1093" spans="1:19" x14ac:dyDescent="0.25">
      <c r="A1093">
        <v>117</v>
      </c>
      <c r="B1093">
        <v>14.307388</v>
      </c>
      <c r="C1093">
        <v>10.530841000000001</v>
      </c>
      <c r="D1093">
        <v>0.67693599999999998</v>
      </c>
      <c r="E1093">
        <v>120</v>
      </c>
      <c r="F1093">
        <v>12.205287</v>
      </c>
      <c r="G1093">
        <v>0.97499999999999998</v>
      </c>
      <c r="H1093">
        <v>0.81818199999999996</v>
      </c>
      <c r="I1093">
        <v>40.970562999999999</v>
      </c>
      <c r="J1093">
        <v>40.184190000000001</v>
      </c>
      <c r="K1093">
        <v>0.91051099999999996</v>
      </c>
      <c r="L1093">
        <v>0.98080599999999996</v>
      </c>
      <c r="M1093">
        <v>1.3586180000000001</v>
      </c>
      <c r="N1093">
        <v>1.1416900000000001</v>
      </c>
      <c r="O1093">
        <v>14.764823</v>
      </c>
      <c r="P1093">
        <v>0.75240399999999996</v>
      </c>
      <c r="Q1093">
        <v>0.16716500000000001</v>
      </c>
      <c r="R1093" t="s">
        <v>5717</v>
      </c>
      <c r="S1093" t="str">
        <f t="shared" si="17"/>
        <v>6019</v>
      </c>
    </row>
    <row r="1094" spans="1:19" x14ac:dyDescent="0.25">
      <c r="A1094">
        <v>94</v>
      </c>
      <c r="B1094">
        <v>11.783969000000001</v>
      </c>
      <c r="C1094">
        <v>10.957935000000001</v>
      </c>
      <c r="D1094">
        <v>0.36780800000000002</v>
      </c>
      <c r="E1094">
        <v>100</v>
      </c>
      <c r="F1094">
        <v>10.940042</v>
      </c>
      <c r="G1094">
        <v>0.94</v>
      </c>
      <c r="H1094">
        <v>0.712121</v>
      </c>
      <c r="I1094">
        <v>38.384776000000002</v>
      </c>
      <c r="J1094">
        <v>37.435437999999998</v>
      </c>
      <c r="K1094">
        <v>0.84289199999999997</v>
      </c>
      <c r="L1094">
        <v>0.97526800000000002</v>
      </c>
      <c r="M1094">
        <v>1.0753820000000001</v>
      </c>
      <c r="N1094">
        <v>1.2473270000000001</v>
      </c>
      <c r="O1094">
        <v>12.649111</v>
      </c>
      <c r="P1094">
        <v>0.78401600000000005</v>
      </c>
      <c r="Q1094">
        <v>0.17039299999999999</v>
      </c>
      <c r="R1094" t="s">
        <v>5718</v>
      </c>
      <c r="S1094" t="str">
        <f t="shared" si="17"/>
        <v>6022</v>
      </c>
    </row>
    <row r="1095" spans="1:19" x14ac:dyDescent="0.25">
      <c r="A1095">
        <v>63</v>
      </c>
      <c r="B1095">
        <v>9.7785469999999997</v>
      </c>
      <c r="C1095">
        <v>8.3297539999999994</v>
      </c>
      <c r="D1095">
        <v>0.52380300000000002</v>
      </c>
      <c r="E1095">
        <v>63</v>
      </c>
      <c r="F1095">
        <v>8.956232</v>
      </c>
      <c r="G1095">
        <v>1</v>
      </c>
      <c r="H1095">
        <v>0.78749999999999998</v>
      </c>
      <c r="I1095">
        <v>29.556349000000001</v>
      </c>
      <c r="J1095">
        <v>29.378204</v>
      </c>
      <c r="K1095">
        <v>0.91727599999999998</v>
      </c>
      <c r="L1095">
        <v>0.993973</v>
      </c>
      <c r="M1095">
        <v>1.1739299999999999</v>
      </c>
      <c r="N1095">
        <v>1.1034459999999999</v>
      </c>
      <c r="O1095">
        <v>10.440307000000001</v>
      </c>
      <c r="P1095">
        <v>0.38192100000000001</v>
      </c>
      <c r="Q1095">
        <v>0.16105</v>
      </c>
      <c r="R1095" t="s">
        <v>5719</v>
      </c>
      <c r="S1095" t="str">
        <f t="shared" si="17"/>
        <v>6024</v>
      </c>
    </row>
    <row r="1096" spans="1:19" x14ac:dyDescent="0.25">
      <c r="A1096">
        <v>87</v>
      </c>
      <c r="B1096">
        <v>11.498457999999999</v>
      </c>
      <c r="C1096">
        <v>10.005865999999999</v>
      </c>
      <c r="D1096">
        <v>0.49271300000000001</v>
      </c>
      <c r="E1096">
        <v>91</v>
      </c>
      <c r="F1096">
        <v>10.52482</v>
      </c>
      <c r="G1096">
        <v>0.956044</v>
      </c>
      <c r="H1096">
        <v>0.71900799999999998</v>
      </c>
      <c r="I1096">
        <v>35.798990000000003</v>
      </c>
      <c r="J1096">
        <v>35.106861000000002</v>
      </c>
      <c r="K1096">
        <v>0.88704400000000005</v>
      </c>
      <c r="L1096">
        <v>0.98066600000000004</v>
      </c>
      <c r="M1096">
        <v>1.1491720000000001</v>
      </c>
      <c r="N1096">
        <v>1.172229</v>
      </c>
      <c r="O1096">
        <v>12.083046</v>
      </c>
      <c r="P1096">
        <v>0.58721599999999996</v>
      </c>
      <c r="Q1096">
        <v>0.164989</v>
      </c>
      <c r="R1096" t="s">
        <v>5720</v>
      </c>
      <c r="S1096" t="str">
        <f t="shared" si="17"/>
        <v>6026</v>
      </c>
    </row>
    <row r="1097" spans="1:19" x14ac:dyDescent="0.25">
      <c r="A1097">
        <v>159</v>
      </c>
      <c r="B1097">
        <v>23.309540999999999</v>
      </c>
      <c r="C1097">
        <v>10.120862000000001</v>
      </c>
      <c r="D1097">
        <v>0.90081900000000004</v>
      </c>
      <c r="E1097">
        <v>201</v>
      </c>
      <c r="F1097">
        <v>14.22832</v>
      </c>
      <c r="G1097">
        <v>0.791045</v>
      </c>
      <c r="H1097">
        <v>0.54081599999999996</v>
      </c>
      <c r="I1097">
        <v>61.112698000000002</v>
      </c>
      <c r="J1097">
        <v>55.387017</v>
      </c>
      <c r="K1097">
        <v>0.65131499999999998</v>
      </c>
      <c r="L1097">
        <v>0.90630900000000003</v>
      </c>
      <c r="M1097">
        <v>2.303118</v>
      </c>
      <c r="N1097">
        <v>1.8692009999999999</v>
      </c>
      <c r="O1097">
        <v>22.135943999999999</v>
      </c>
      <c r="P1097">
        <v>2.5155660000000002</v>
      </c>
      <c r="Q1097">
        <v>0.25279099999999999</v>
      </c>
      <c r="R1097" t="s">
        <v>5721</v>
      </c>
      <c r="S1097" t="str">
        <f t="shared" si="17"/>
        <v>6029</v>
      </c>
    </row>
    <row r="1098" spans="1:19" x14ac:dyDescent="0.25">
      <c r="A1098">
        <v>88</v>
      </c>
      <c r="B1098">
        <v>11.248614</v>
      </c>
      <c r="C1098">
        <v>10.087173</v>
      </c>
      <c r="D1098">
        <v>0.44254100000000002</v>
      </c>
      <c r="E1098">
        <v>90</v>
      </c>
      <c r="F1098">
        <v>10.585134999999999</v>
      </c>
      <c r="G1098">
        <v>0.97777800000000004</v>
      </c>
      <c r="H1098">
        <v>0.8</v>
      </c>
      <c r="I1098">
        <v>34.970562999999999</v>
      </c>
      <c r="J1098">
        <v>34.362335999999999</v>
      </c>
      <c r="K1098">
        <v>0.93654199999999999</v>
      </c>
      <c r="L1098">
        <v>0.98260700000000001</v>
      </c>
      <c r="M1098">
        <v>1.11514</v>
      </c>
      <c r="N1098">
        <v>1.1058920000000001</v>
      </c>
      <c r="O1098">
        <v>11.704700000000001</v>
      </c>
      <c r="P1098">
        <v>0.36755100000000002</v>
      </c>
      <c r="Q1098">
        <v>0.16023799999999999</v>
      </c>
      <c r="R1098" t="s">
        <v>5722</v>
      </c>
      <c r="S1098" t="str">
        <f t="shared" si="17"/>
        <v>6034</v>
      </c>
    </row>
    <row r="1099" spans="1:19" x14ac:dyDescent="0.25">
      <c r="A1099">
        <v>136</v>
      </c>
      <c r="B1099">
        <v>16.743793</v>
      </c>
      <c r="C1099">
        <v>10.768672</v>
      </c>
      <c r="D1099">
        <v>0.76574500000000001</v>
      </c>
      <c r="E1099">
        <v>141</v>
      </c>
      <c r="F1099">
        <v>13.159049</v>
      </c>
      <c r="G1099">
        <v>0.96453900000000004</v>
      </c>
      <c r="H1099">
        <v>0.77272700000000005</v>
      </c>
      <c r="I1099">
        <v>46.384776000000002</v>
      </c>
      <c r="J1099">
        <v>45.803845000000003</v>
      </c>
      <c r="K1099">
        <v>0.81460100000000002</v>
      </c>
      <c r="L1099">
        <v>0.98747600000000002</v>
      </c>
      <c r="M1099">
        <v>1.554861</v>
      </c>
      <c r="N1099">
        <v>1.2589319999999999</v>
      </c>
      <c r="O1099">
        <v>17.888544</v>
      </c>
      <c r="P1099">
        <v>1.2231590000000001</v>
      </c>
      <c r="Q1099">
        <v>0.18090600000000001</v>
      </c>
      <c r="R1099" t="s">
        <v>5723</v>
      </c>
      <c r="S1099" t="str">
        <f t="shared" si="17"/>
        <v>6037</v>
      </c>
    </row>
    <row r="1100" spans="1:19" x14ac:dyDescent="0.25">
      <c r="A1100">
        <v>100</v>
      </c>
      <c r="B1100">
        <v>13.994934000000001</v>
      </c>
      <c r="C1100">
        <v>9.3628459999999993</v>
      </c>
      <c r="D1100">
        <v>0.74324699999999999</v>
      </c>
      <c r="E1100">
        <v>105</v>
      </c>
      <c r="F1100">
        <v>11.283792</v>
      </c>
      <c r="G1100">
        <v>0.95238100000000003</v>
      </c>
      <c r="H1100">
        <v>0.75757600000000003</v>
      </c>
      <c r="I1100">
        <v>40.142136000000001</v>
      </c>
      <c r="J1100">
        <v>38.812719000000001</v>
      </c>
      <c r="K1100">
        <v>0.83418400000000004</v>
      </c>
      <c r="L1100">
        <v>0.96688200000000002</v>
      </c>
      <c r="M1100">
        <v>1.494731</v>
      </c>
      <c r="N1100">
        <v>1.2823040000000001</v>
      </c>
      <c r="O1100">
        <v>14.866069</v>
      </c>
      <c r="P1100">
        <v>0.93325599999999997</v>
      </c>
      <c r="Q1100">
        <v>0.175534</v>
      </c>
      <c r="R1100" t="s">
        <v>5724</v>
      </c>
      <c r="S1100" t="str">
        <f t="shared" si="17"/>
        <v>6039</v>
      </c>
    </row>
    <row r="1101" spans="1:19" x14ac:dyDescent="0.25">
      <c r="A1101">
        <v>44</v>
      </c>
      <c r="B1101">
        <v>9.3780920000000005</v>
      </c>
      <c r="C1101">
        <v>6.1810729999999996</v>
      </c>
      <c r="D1101">
        <v>0.752058</v>
      </c>
      <c r="E1101">
        <v>45</v>
      </c>
      <c r="F1101">
        <v>7.4848210000000002</v>
      </c>
      <c r="G1101">
        <v>0.97777800000000004</v>
      </c>
      <c r="H1101">
        <v>0.61111099999999996</v>
      </c>
      <c r="I1101">
        <v>25.79899</v>
      </c>
      <c r="J1101">
        <v>25.620844000000002</v>
      </c>
      <c r="K1101">
        <v>0.84231699999999998</v>
      </c>
      <c r="L1101">
        <v>0.99309499999999995</v>
      </c>
      <c r="M1101">
        <v>1.5172270000000001</v>
      </c>
      <c r="N1101">
        <v>1.2037679999999999</v>
      </c>
      <c r="O1101">
        <v>9.4868330000000007</v>
      </c>
      <c r="P1101">
        <v>0.62529400000000002</v>
      </c>
      <c r="Q1101">
        <v>0.17540900000000001</v>
      </c>
      <c r="R1101" t="s">
        <v>5726</v>
      </c>
      <c r="S1101" t="str">
        <f t="shared" si="17"/>
        <v>6041</v>
      </c>
    </row>
    <row r="1102" spans="1:19" x14ac:dyDescent="0.25">
      <c r="A1102">
        <v>67</v>
      </c>
      <c r="B1102">
        <v>10.601241999999999</v>
      </c>
      <c r="C1102">
        <v>8.5004469999999994</v>
      </c>
      <c r="D1102">
        <v>0.59754600000000002</v>
      </c>
      <c r="E1102">
        <v>73</v>
      </c>
      <c r="F1102">
        <v>9.2361819999999994</v>
      </c>
      <c r="G1102">
        <v>0.91780799999999996</v>
      </c>
      <c r="H1102">
        <v>0.60909100000000005</v>
      </c>
      <c r="I1102">
        <v>32.627417000000001</v>
      </c>
      <c r="J1102">
        <v>31.582733000000001</v>
      </c>
      <c r="K1102">
        <v>0.84408300000000003</v>
      </c>
      <c r="L1102">
        <v>0.96798099999999998</v>
      </c>
      <c r="M1102">
        <v>1.247139</v>
      </c>
      <c r="N1102">
        <v>1.264389</v>
      </c>
      <c r="O1102">
        <v>11.180339999999999</v>
      </c>
      <c r="P1102">
        <v>0.63136899999999996</v>
      </c>
      <c r="Q1102">
        <v>0.16975499999999999</v>
      </c>
      <c r="R1102" t="s">
        <v>5727</v>
      </c>
      <c r="S1102" t="str">
        <f t="shared" si="17"/>
        <v>6042</v>
      </c>
    </row>
    <row r="1103" spans="1:19" x14ac:dyDescent="0.25">
      <c r="A1103">
        <v>34</v>
      </c>
      <c r="B1103">
        <v>7.3293150000000002</v>
      </c>
      <c r="C1103">
        <v>6.2347159999999997</v>
      </c>
      <c r="D1103">
        <v>0.525725</v>
      </c>
      <c r="E1103">
        <v>34</v>
      </c>
      <c r="F1103">
        <v>6.5795250000000003</v>
      </c>
      <c r="G1103">
        <v>1</v>
      </c>
      <c r="H1103">
        <v>0.60714299999999999</v>
      </c>
      <c r="I1103">
        <v>22.384775999999999</v>
      </c>
      <c r="J1103">
        <v>22.384775999999999</v>
      </c>
      <c r="K1103">
        <v>0.85267400000000004</v>
      </c>
      <c r="L1103">
        <v>1</v>
      </c>
      <c r="M1103">
        <v>1.175565</v>
      </c>
      <c r="N1103">
        <v>1.1727810000000001</v>
      </c>
      <c r="O1103">
        <v>8.0622579999999999</v>
      </c>
      <c r="P1103">
        <v>0.40724300000000002</v>
      </c>
      <c r="Q1103">
        <v>0.165301</v>
      </c>
      <c r="R1103" t="s">
        <v>5728</v>
      </c>
      <c r="S1103" t="str">
        <f t="shared" si="17"/>
        <v>6043</v>
      </c>
    </row>
    <row r="1104" spans="1:19" x14ac:dyDescent="0.25">
      <c r="A1104">
        <v>301</v>
      </c>
      <c r="B1104">
        <v>29.044460000000001</v>
      </c>
      <c r="C1104">
        <v>14.909316</v>
      </c>
      <c r="D1104">
        <v>0.85819299999999998</v>
      </c>
      <c r="E1104">
        <v>353</v>
      </c>
      <c r="F1104">
        <v>19.576647000000001</v>
      </c>
      <c r="G1104">
        <v>0.85269099999999998</v>
      </c>
      <c r="H1104">
        <v>0.56578899999999999</v>
      </c>
      <c r="I1104">
        <v>79.254834000000002</v>
      </c>
      <c r="J1104">
        <v>72.847095999999993</v>
      </c>
      <c r="K1104">
        <v>0.71277400000000002</v>
      </c>
      <c r="L1104">
        <v>0.91915000000000002</v>
      </c>
      <c r="M1104">
        <v>1.948075</v>
      </c>
      <c r="N1104">
        <v>1.660639</v>
      </c>
      <c r="O1104">
        <v>28.442924999999999</v>
      </c>
      <c r="P1104">
        <v>2.9983059999999999</v>
      </c>
      <c r="Q1104">
        <v>0.22076399999999999</v>
      </c>
      <c r="R1104" t="s">
        <v>5729</v>
      </c>
      <c r="S1104" t="str">
        <f t="shared" si="17"/>
        <v>6046</v>
      </c>
    </row>
    <row r="1105" spans="1:19" x14ac:dyDescent="0.25">
      <c r="A1105">
        <v>118</v>
      </c>
      <c r="B1105">
        <v>12.942288</v>
      </c>
      <c r="C1105">
        <v>11.731377</v>
      </c>
      <c r="D1105">
        <v>0.42233999999999999</v>
      </c>
      <c r="E1105">
        <v>119</v>
      </c>
      <c r="F1105">
        <v>12.257334999999999</v>
      </c>
      <c r="G1105">
        <v>0.99159699999999995</v>
      </c>
      <c r="H1105">
        <v>0.89393900000000004</v>
      </c>
      <c r="I1105">
        <v>40.142136000000001</v>
      </c>
      <c r="J1105">
        <v>39.785843999999997</v>
      </c>
      <c r="K1105">
        <v>0.936774</v>
      </c>
      <c r="L1105">
        <v>0.991124</v>
      </c>
      <c r="M1105">
        <v>1.1032200000000001</v>
      </c>
      <c r="N1105">
        <v>1.0866990000000001</v>
      </c>
      <c r="O1105">
        <v>13.416408000000001</v>
      </c>
      <c r="P1105">
        <v>0.39497500000000002</v>
      </c>
      <c r="Q1105">
        <v>0.16020200000000001</v>
      </c>
      <c r="R1105" t="s">
        <v>5730</v>
      </c>
      <c r="S1105" t="str">
        <f t="shared" si="17"/>
        <v>6050</v>
      </c>
    </row>
    <row r="1106" spans="1:19" x14ac:dyDescent="0.25">
      <c r="A1106">
        <v>83</v>
      </c>
      <c r="B1106">
        <v>11.533728</v>
      </c>
      <c r="C1106">
        <v>9.3578119999999991</v>
      </c>
      <c r="D1106">
        <v>0.58457000000000003</v>
      </c>
      <c r="E1106">
        <v>84</v>
      </c>
      <c r="F1106">
        <v>10.280023</v>
      </c>
      <c r="G1106">
        <v>0.98809499999999995</v>
      </c>
      <c r="H1106">
        <v>0.83838400000000002</v>
      </c>
      <c r="I1106">
        <v>34.142136000000001</v>
      </c>
      <c r="J1106">
        <v>33.712054000000002</v>
      </c>
      <c r="K1106">
        <v>0.91773499999999997</v>
      </c>
      <c r="L1106">
        <v>0.98740300000000003</v>
      </c>
      <c r="M1106">
        <v>1.232524</v>
      </c>
      <c r="N1106">
        <v>1.117618</v>
      </c>
      <c r="O1106">
        <v>11.704700000000001</v>
      </c>
      <c r="P1106">
        <v>0.563025</v>
      </c>
      <c r="Q1106">
        <v>0.164103</v>
      </c>
      <c r="R1106" t="s">
        <v>5731</v>
      </c>
      <c r="S1106" t="str">
        <f t="shared" si="17"/>
        <v>6053</v>
      </c>
    </row>
    <row r="1107" spans="1:19" x14ac:dyDescent="0.25">
      <c r="A1107">
        <v>45</v>
      </c>
      <c r="B1107">
        <v>9.0116689999999995</v>
      </c>
      <c r="C1107">
        <v>6.7586760000000004</v>
      </c>
      <c r="D1107">
        <v>0.66144700000000001</v>
      </c>
      <c r="E1107">
        <v>47</v>
      </c>
      <c r="F1107">
        <v>7.5693979999999996</v>
      </c>
      <c r="G1107">
        <v>0.95744700000000005</v>
      </c>
      <c r="H1107">
        <v>0.71428599999999998</v>
      </c>
      <c r="I1107">
        <v>26.142136000000001</v>
      </c>
      <c r="J1107">
        <v>25.741114</v>
      </c>
      <c r="K1107">
        <v>0.85343000000000002</v>
      </c>
      <c r="L1107">
        <v>0.98465999999999998</v>
      </c>
      <c r="M1107">
        <v>1.333348</v>
      </c>
      <c r="N1107">
        <v>1.2085360000000001</v>
      </c>
      <c r="O1107">
        <v>9.2195440000000008</v>
      </c>
      <c r="P1107">
        <v>0.62229999999999996</v>
      </c>
      <c r="Q1107">
        <v>0.17253199999999999</v>
      </c>
      <c r="R1107" t="s">
        <v>5732</v>
      </c>
      <c r="S1107" t="str">
        <f t="shared" si="17"/>
        <v>6054</v>
      </c>
    </row>
    <row r="1108" spans="1:19" x14ac:dyDescent="0.25">
      <c r="A1108">
        <v>556</v>
      </c>
      <c r="B1108">
        <v>37.643422000000001</v>
      </c>
      <c r="C1108">
        <v>19.664387999999999</v>
      </c>
      <c r="D1108">
        <v>0.85270900000000005</v>
      </c>
      <c r="E1108">
        <v>590</v>
      </c>
      <c r="F1108">
        <v>26.606788000000002</v>
      </c>
      <c r="G1108">
        <v>0.94237300000000002</v>
      </c>
      <c r="H1108">
        <v>0.63181799999999999</v>
      </c>
      <c r="I1108">
        <v>102.325902</v>
      </c>
      <c r="J1108">
        <v>96.826938999999996</v>
      </c>
      <c r="K1108">
        <v>0.74523300000000003</v>
      </c>
      <c r="L1108">
        <v>0.94625999999999999</v>
      </c>
      <c r="M1108">
        <v>1.9142939999999999</v>
      </c>
      <c r="N1108">
        <v>1.4986029999999999</v>
      </c>
      <c r="O1108">
        <v>40.311289000000002</v>
      </c>
      <c r="P1108">
        <v>3.5071219999999999</v>
      </c>
      <c r="Q1108">
        <v>0.202456</v>
      </c>
      <c r="R1108" t="s">
        <v>5733</v>
      </c>
      <c r="S1108" t="str">
        <f t="shared" si="17"/>
        <v>6057</v>
      </c>
    </row>
    <row r="1109" spans="1:19" x14ac:dyDescent="0.25">
      <c r="A1109">
        <v>274</v>
      </c>
      <c r="B1109">
        <v>33.518273999999998</v>
      </c>
      <c r="C1109">
        <v>11.173344</v>
      </c>
      <c r="D1109">
        <v>0.94280299999999995</v>
      </c>
      <c r="E1109">
        <v>316</v>
      </c>
      <c r="F1109">
        <v>18.677999</v>
      </c>
      <c r="G1109">
        <v>0.867089</v>
      </c>
      <c r="H1109">
        <v>0.67990099999999998</v>
      </c>
      <c r="I1109">
        <v>77.941125</v>
      </c>
      <c r="J1109">
        <v>74.266394000000005</v>
      </c>
      <c r="K1109">
        <v>0.62427500000000002</v>
      </c>
      <c r="L1109">
        <v>0.95285200000000003</v>
      </c>
      <c r="M1109">
        <v>2.9998429999999998</v>
      </c>
      <c r="N1109">
        <v>1.764302</v>
      </c>
      <c r="O1109">
        <v>31.256999</v>
      </c>
      <c r="P1109">
        <v>3.8796089999999999</v>
      </c>
      <c r="Q1109">
        <v>0.284136</v>
      </c>
      <c r="R1109" t="s">
        <v>5734</v>
      </c>
      <c r="S1109" t="str">
        <f t="shared" si="17"/>
        <v>6061</v>
      </c>
    </row>
    <row r="1110" spans="1:19" x14ac:dyDescent="0.25">
      <c r="A1110">
        <v>520</v>
      </c>
      <c r="B1110">
        <v>36.571083999999999</v>
      </c>
      <c r="C1110">
        <v>18.831071000000001</v>
      </c>
      <c r="D1110">
        <v>0.85724</v>
      </c>
      <c r="E1110">
        <v>543</v>
      </c>
      <c r="F1110">
        <v>25.731003999999999</v>
      </c>
      <c r="G1110">
        <v>0.95764300000000002</v>
      </c>
      <c r="H1110">
        <v>0.68783099999999997</v>
      </c>
      <c r="I1110">
        <v>94.669048000000004</v>
      </c>
      <c r="J1110">
        <v>91.528458999999998</v>
      </c>
      <c r="K1110">
        <v>0.78001100000000001</v>
      </c>
      <c r="L1110">
        <v>0.96682599999999996</v>
      </c>
      <c r="M1110">
        <v>1.942061</v>
      </c>
      <c r="N1110">
        <v>1.3715219999999999</v>
      </c>
      <c r="O1110">
        <v>36.878177999999998</v>
      </c>
      <c r="P1110">
        <v>3.3327789999999999</v>
      </c>
      <c r="Q1110">
        <v>0.20305100000000001</v>
      </c>
      <c r="R1110" t="s">
        <v>5735</v>
      </c>
      <c r="S1110" t="str">
        <f t="shared" si="17"/>
        <v>6067</v>
      </c>
    </row>
    <row r="1111" spans="1:19" x14ac:dyDescent="0.25">
      <c r="A1111">
        <v>250</v>
      </c>
      <c r="B1111">
        <v>33.118876</v>
      </c>
      <c r="C1111">
        <v>11.103175</v>
      </c>
      <c r="D1111">
        <v>0.94212799999999997</v>
      </c>
      <c r="E1111">
        <v>310</v>
      </c>
      <c r="F1111">
        <v>17.841241</v>
      </c>
      <c r="G1111">
        <v>0.80645199999999995</v>
      </c>
      <c r="H1111">
        <v>0.66313</v>
      </c>
      <c r="I1111">
        <v>78.183766000000006</v>
      </c>
      <c r="J1111">
        <v>72.152773999999994</v>
      </c>
      <c r="K1111">
        <v>0.60345300000000002</v>
      </c>
      <c r="L1111">
        <v>0.92286100000000004</v>
      </c>
      <c r="M1111">
        <v>2.9828290000000002</v>
      </c>
      <c r="N1111">
        <v>1.9457329999999999</v>
      </c>
      <c r="O1111">
        <v>29.614186</v>
      </c>
      <c r="P1111">
        <v>3.8226610000000001</v>
      </c>
      <c r="Q1111">
        <v>0.30436800000000003</v>
      </c>
      <c r="R1111" t="s">
        <v>5736</v>
      </c>
      <c r="S1111" t="str">
        <f t="shared" si="17"/>
        <v>6076</v>
      </c>
    </row>
    <row r="1112" spans="1:19" x14ac:dyDescent="0.25">
      <c r="A1112">
        <v>30</v>
      </c>
      <c r="B1112">
        <v>6.6332500000000003</v>
      </c>
      <c r="C1112">
        <v>5.9329590000000003</v>
      </c>
      <c r="D1112">
        <v>0.447214</v>
      </c>
      <c r="E1112">
        <v>30</v>
      </c>
      <c r="F1112">
        <v>6.1803869999999996</v>
      </c>
      <c r="G1112">
        <v>1</v>
      </c>
      <c r="H1112">
        <v>0.71428599999999998</v>
      </c>
      <c r="I1112">
        <v>20.142136000000001</v>
      </c>
      <c r="J1112">
        <v>20.142136000000001</v>
      </c>
      <c r="K1112">
        <v>0.92922300000000002</v>
      </c>
      <c r="L1112">
        <v>1</v>
      </c>
      <c r="M1112">
        <v>1.118034</v>
      </c>
      <c r="N1112">
        <v>1.076168</v>
      </c>
      <c r="O1112">
        <v>7.0710680000000004</v>
      </c>
      <c r="P1112">
        <v>0.23288600000000001</v>
      </c>
      <c r="Q1112">
        <v>0.159444</v>
      </c>
      <c r="R1112" t="s">
        <v>5737</v>
      </c>
      <c r="S1112" t="str">
        <f t="shared" si="17"/>
        <v>6081</v>
      </c>
    </row>
    <row r="1113" spans="1:19" x14ac:dyDescent="0.25">
      <c r="A1113">
        <v>715</v>
      </c>
      <c r="B1113">
        <v>44.187955000000002</v>
      </c>
      <c r="C1113">
        <v>21.622553</v>
      </c>
      <c r="D1113">
        <v>0.87209800000000004</v>
      </c>
      <c r="E1113">
        <v>778</v>
      </c>
      <c r="F1113">
        <v>30.172277000000001</v>
      </c>
      <c r="G1113">
        <v>0.91902300000000003</v>
      </c>
      <c r="H1113">
        <v>0.63555600000000001</v>
      </c>
      <c r="I1113">
        <v>121.39697</v>
      </c>
      <c r="J1113">
        <v>111.88587099999999</v>
      </c>
      <c r="K1113">
        <v>0.71773699999999996</v>
      </c>
      <c r="L1113">
        <v>0.92165300000000006</v>
      </c>
      <c r="M1113">
        <v>2.0436049999999999</v>
      </c>
      <c r="N1113">
        <v>1.6402110000000001</v>
      </c>
      <c r="O1113">
        <v>45.54119</v>
      </c>
      <c r="P1113">
        <v>4.2641819999999999</v>
      </c>
      <c r="Q1113">
        <v>0.211315</v>
      </c>
      <c r="R1113" t="s">
        <v>5738</v>
      </c>
      <c r="S1113" t="str">
        <f t="shared" si="17"/>
        <v>6085</v>
      </c>
    </row>
    <row r="1114" spans="1:19" x14ac:dyDescent="0.25">
      <c r="A1114">
        <v>34</v>
      </c>
      <c r="B1114">
        <v>7.4495089999999999</v>
      </c>
      <c r="C1114">
        <v>6.0001610000000003</v>
      </c>
      <c r="D1114">
        <v>0.59267199999999998</v>
      </c>
      <c r="E1114">
        <v>35</v>
      </c>
      <c r="F1114">
        <v>6.5795250000000003</v>
      </c>
      <c r="G1114">
        <v>0.97142899999999999</v>
      </c>
      <c r="H1114">
        <v>0.70833299999999999</v>
      </c>
      <c r="I1114">
        <v>22.142136000000001</v>
      </c>
      <c r="J1114">
        <v>21.785844000000001</v>
      </c>
      <c r="K1114">
        <v>0.90020199999999995</v>
      </c>
      <c r="L1114">
        <v>0.98390900000000003</v>
      </c>
      <c r="M1114">
        <v>1.241552</v>
      </c>
      <c r="N1114">
        <v>1.1474930000000001</v>
      </c>
      <c r="O1114">
        <v>8.0622579999999999</v>
      </c>
      <c r="P1114">
        <v>0.39759899999999998</v>
      </c>
      <c r="Q1114">
        <v>0.16329099999999999</v>
      </c>
      <c r="R1114" t="s">
        <v>5739</v>
      </c>
      <c r="S1114" t="str">
        <f t="shared" si="17"/>
        <v>6094</v>
      </c>
    </row>
    <row r="1115" spans="1:19" x14ac:dyDescent="0.25">
      <c r="A1115">
        <v>330</v>
      </c>
      <c r="B1115">
        <v>35.715363000000004</v>
      </c>
      <c r="C1115">
        <v>13.338126000000001</v>
      </c>
      <c r="D1115">
        <v>0.92764800000000003</v>
      </c>
      <c r="E1115">
        <v>412</v>
      </c>
      <c r="F1115">
        <v>20.498025999999999</v>
      </c>
      <c r="G1115">
        <v>0.80097099999999999</v>
      </c>
      <c r="H1115">
        <v>0.64453099999999997</v>
      </c>
      <c r="I1115">
        <v>90.325901999999999</v>
      </c>
      <c r="J1115">
        <v>81.229718000000005</v>
      </c>
      <c r="K1115">
        <v>0.62848400000000004</v>
      </c>
      <c r="L1115">
        <v>0.89929599999999998</v>
      </c>
      <c r="M1115">
        <v>2.6776900000000001</v>
      </c>
      <c r="N1115">
        <v>1.9674370000000001</v>
      </c>
      <c r="O1115">
        <v>32.756678999999998</v>
      </c>
      <c r="P1115">
        <v>3.9780090000000001</v>
      </c>
      <c r="Q1115">
        <v>0.27477800000000002</v>
      </c>
      <c r="R1115" t="s">
        <v>5740</v>
      </c>
      <c r="S1115" t="str">
        <f t="shared" si="17"/>
        <v>6096</v>
      </c>
    </row>
    <row r="1116" spans="1:19" x14ac:dyDescent="0.25">
      <c r="A1116">
        <v>163</v>
      </c>
      <c r="B1116">
        <v>16.750805</v>
      </c>
      <c r="C1116">
        <v>12.517306</v>
      </c>
      <c r="D1116">
        <v>0.66452500000000003</v>
      </c>
      <c r="E1116">
        <v>164</v>
      </c>
      <c r="F1116">
        <v>14.406181</v>
      </c>
      <c r="G1116">
        <v>0.99390199999999995</v>
      </c>
      <c r="H1116">
        <v>0.835897</v>
      </c>
      <c r="I1116">
        <v>47.798990000000003</v>
      </c>
      <c r="J1116">
        <v>47.556348999999997</v>
      </c>
      <c r="K1116">
        <v>0.90569200000000005</v>
      </c>
      <c r="L1116">
        <v>0.99492400000000003</v>
      </c>
      <c r="M1116">
        <v>1.338212</v>
      </c>
      <c r="N1116">
        <v>1.115424</v>
      </c>
      <c r="O1116">
        <v>17.492856</v>
      </c>
      <c r="P1116">
        <v>0.799288</v>
      </c>
      <c r="Q1116">
        <v>0.16664300000000001</v>
      </c>
      <c r="R1116" t="s">
        <v>5741</v>
      </c>
      <c r="S1116" t="str">
        <f t="shared" si="17"/>
        <v>6101</v>
      </c>
    </row>
    <row r="1117" spans="1:19" x14ac:dyDescent="0.25">
      <c r="A1117">
        <v>220</v>
      </c>
      <c r="B1117">
        <v>19.150950999999999</v>
      </c>
      <c r="C1117">
        <v>14.823378</v>
      </c>
      <c r="D1117">
        <v>0.63315100000000002</v>
      </c>
      <c r="E1117">
        <v>226</v>
      </c>
      <c r="F1117">
        <v>16.736567999999998</v>
      </c>
      <c r="G1117">
        <v>0.97345099999999996</v>
      </c>
      <c r="H1117">
        <v>0.77193000000000001</v>
      </c>
      <c r="I1117">
        <v>56.284270999999997</v>
      </c>
      <c r="J1117">
        <v>55.05921</v>
      </c>
      <c r="K1117">
        <v>0.91195300000000001</v>
      </c>
      <c r="L1117">
        <v>0.97823400000000005</v>
      </c>
      <c r="M1117">
        <v>1.2919419999999999</v>
      </c>
      <c r="N1117">
        <v>1.145886</v>
      </c>
      <c r="O1117">
        <v>19.416488000000001</v>
      </c>
      <c r="P1117">
        <v>0.938245</v>
      </c>
      <c r="Q1117">
        <v>0.16585900000000001</v>
      </c>
      <c r="R1117" t="s">
        <v>5742</v>
      </c>
      <c r="S1117" t="str">
        <f t="shared" si="17"/>
        <v>6105</v>
      </c>
    </row>
    <row r="1118" spans="1:19" x14ac:dyDescent="0.25">
      <c r="A1118">
        <v>504</v>
      </c>
      <c r="B1118">
        <v>30.357023999999999</v>
      </c>
      <c r="C1118">
        <v>22.389050999999998</v>
      </c>
      <c r="D1118">
        <v>0.67532000000000003</v>
      </c>
      <c r="E1118">
        <v>577</v>
      </c>
      <c r="F1118">
        <v>25.332049000000001</v>
      </c>
      <c r="G1118">
        <v>0.87348400000000004</v>
      </c>
      <c r="H1118">
        <v>0.66666700000000001</v>
      </c>
      <c r="I1118">
        <v>97.254834000000002</v>
      </c>
      <c r="J1118">
        <v>89.624672000000004</v>
      </c>
      <c r="K1118">
        <v>0.78847</v>
      </c>
      <c r="L1118">
        <v>0.92154499999999995</v>
      </c>
      <c r="M1118">
        <v>1.3558870000000001</v>
      </c>
      <c r="N1118">
        <v>1.49342</v>
      </c>
      <c r="O1118">
        <v>32.449961000000002</v>
      </c>
      <c r="P1118">
        <v>2.0609299999999999</v>
      </c>
      <c r="Q1118">
        <v>0.17610999999999999</v>
      </c>
      <c r="R1118" t="s">
        <v>5744</v>
      </c>
      <c r="S1118" t="str">
        <f t="shared" si="17"/>
        <v>6130</v>
      </c>
    </row>
    <row r="1119" spans="1:19" x14ac:dyDescent="0.25">
      <c r="A1119">
        <v>1069</v>
      </c>
      <c r="B1119">
        <v>47.790819999999997</v>
      </c>
      <c r="C1119">
        <v>29.143578000000002</v>
      </c>
      <c r="D1119">
        <v>0.792543</v>
      </c>
      <c r="E1119">
        <v>1173</v>
      </c>
      <c r="F1119">
        <v>36.892994999999999</v>
      </c>
      <c r="G1119">
        <v>0.91133799999999998</v>
      </c>
      <c r="H1119">
        <v>0.66896100000000003</v>
      </c>
      <c r="I1119">
        <v>138.12489199999999</v>
      </c>
      <c r="J1119">
        <v>127.18341599999999</v>
      </c>
      <c r="K1119">
        <v>0.83047499999999996</v>
      </c>
      <c r="L1119">
        <v>0.92078599999999999</v>
      </c>
      <c r="M1119">
        <v>1.6398410000000001</v>
      </c>
      <c r="N1119">
        <v>1.4202220000000001</v>
      </c>
      <c r="O1119">
        <v>48.507731</v>
      </c>
      <c r="P1119">
        <v>3.5239549999999999</v>
      </c>
      <c r="Q1119">
        <v>0.183036</v>
      </c>
      <c r="R1119" t="s">
        <v>5745</v>
      </c>
      <c r="S1119" t="str">
        <f t="shared" si="17"/>
        <v>6144</v>
      </c>
    </row>
    <row r="1120" spans="1:19" x14ac:dyDescent="0.25">
      <c r="A1120">
        <v>1390</v>
      </c>
      <c r="B1120">
        <v>49.077430999999997</v>
      </c>
      <c r="C1120">
        <v>37.058881999999997</v>
      </c>
      <c r="D1120">
        <v>0.65559800000000001</v>
      </c>
      <c r="E1120">
        <v>1471</v>
      </c>
      <c r="F1120">
        <v>42.069026000000001</v>
      </c>
      <c r="G1120">
        <v>0.94493499999999997</v>
      </c>
      <c r="H1120">
        <v>0.71834600000000004</v>
      </c>
      <c r="I1120">
        <v>151.29646500000001</v>
      </c>
      <c r="J1120">
        <v>140.638383</v>
      </c>
      <c r="K1120">
        <v>0.88311399999999995</v>
      </c>
      <c r="L1120">
        <v>0.92955500000000002</v>
      </c>
      <c r="M1120">
        <v>1.3243100000000001</v>
      </c>
      <c r="N1120">
        <v>1.3104880000000001</v>
      </c>
      <c r="O1120">
        <v>50.606324000000001</v>
      </c>
      <c r="P1120">
        <v>2.830193</v>
      </c>
      <c r="Q1120">
        <v>0.169932</v>
      </c>
      <c r="R1120" t="s">
        <v>5746</v>
      </c>
      <c r="S1120" t="str">
        <f t="shared" si="17"/>
        <v>6156</v>
      </c>
    </row>
    <row r="1121" spans="1:19" x14ac:dyDescent="0.25">
      <c r="A1121">
        <v>439</v>
      </c>
      <c r="B1121">
        <v>28.704232999999999</v>
      </c>
      <c r="C1121">
        <v>19.969626000000002</v>
      </c>
      <c r="D1121">
        <v>0.718329</v>
      </c>
      <c r="E1121">
        <v>460</v>
      </c>
      <c r="F1121">
        <v>23.642168999999999</v>
      </c>
      <c r="G1121">
        <v>0.95434799999999997</v>
      </c>
      <c r="H1121">
        <v>0.72085399999999999</v>
      </c>
      <c r="I1121">
        <v>82.426406999999998</v>
      </c>
      <c r="J1121">
        <v>79.560702000000006</v>
      </c>
      <c r="K1121">
        <v>0.87151999999999996</v>
      </c>
      <c r="L1121">
        <v>0.96523300000000001</v>
      </c>
      <c r="M1121">
        <v>1.437395</v>
      </c>
      <c r="N1121">
        <v>1.231568</v>
      </c>
      <c r="O1121">
        <v>29.427878</v>
      </c>
      <c r="P1121">
        <v>1.7584439999999999</v>
      </c>
      <c r="Q1121">
        <v>0.17369799999999999</v>
      </c>
      <c r="R1121" t="s">
        <v>5747</v>
      </c>
      <c r="S1121" t="str">
        <f t="shared" si="17"/>
        <v>6167</v>
      </c>
    </row>
    <row r="1122" spans="1:19" x14ac:dyDescent="0.25">
      <c r="A1122">
        <v>517</v>
      </c>
      <c r="B1122">
        <v>33.631380999999998</v>
      </c>
      <c r="C1122">
        <v>20.813016000000001</v>
      </c>
      <c r="D1122">
        <v>0.78550399999999998</v>
      </c>
      <c r="E1122">
        <v>572</v>
      </c>
      <c r="F1122">
        <v>25.656673000000001</v>
      </c>
      <c r="G1122">
        <v>0.90384600000000004</v>
      </c>
      <c r="H1122">
        <v>0.61547600000000002</v>
      </c>
      <c r="I1122">
        <v>102.468037</v>
      </c>
      <c r="J1122">
        <v>92.582290999999998</v>
      </c>
      <c r="K1122">
        <v>0.75795699999999999</v>
      </c>
      <c r="L1122">
        <v>0.90352399999999999</v>
      </c>
      <c r="M1122">
        <v>1.615882</v>
      </c>
      <c r="N1122">
        <v>1.616131</v>
      </c>
      <c r="O1122">
        <v>36.687873000000003</v>
      </c>
      <c r="P1122">
        <v>2.8923809999999999</v>
      </c>
      <c r="Q1122">
        <v>0.18878</v>
      </c>
      <c r="R1122" t="s">
        <v>5748</v>
      </c>
      <c r="S1122" t="str">
        <f t="shared" si="17"/>
        <v>6172</v>
      </c>
    </row>
    <row r="1123" spans="1:19" x14ac:dyDescent="0.25">
      <c r="A1123">
        <v>1078</v>
      </c>
      <c r="B1123">
        <v>43.371394000000002</v>
      </c>
      <c r="C1123">
        <v>32.546635000000002</v>
      </c>
      <c r="D1123">
        <v>0.66096500000000002</v>
      </c>
      <c r="E1123">
        <v>1177</v>
      </c>
      <c r="F1123">
        <v>37.047972000000001</v>
      </c>
      <c r="G1123">
        <v>0.91588800000000004</v>
      </c>
      <c r="H1123">
        <v>0.68055600000000005</v>
      </c>
      <c r="I1123">
        <v>137.05382399999999</v>
      </c>
      <c r="J1123">
        <v>125.16347</v>
      </c>
      <c r="K1123">
        <v>0.86471600000000004</v>
      </c>
      <c r="L1123">
        <v>0.91324300000000003</v>
      </c>
      <c r="M1123">
        <v>1.332592</v>
      </c>
      <c r="N1123">
        <v>1.3866080000000001</v>
      </c>
      <c r="O1123">
        <v>45.354162000000002</v>
      </c>
      <c r="P1123">
        <v>2.4681340000000001</v>
      </c>
      <c r="Q1123">
        <v>0.170321</v>
      </c>
      <c r="R1123" t="s">
        <v>5749</v>
      </c>
      <c r="S1123" t="str">
        <f t="shared" si="17"/>
        <v>6185</v>
      </c>
    </row>
    <row r="1124" spans="1:19" x14ac:dyDescent="0.25">
      <c r="A1124">
        <v>1405</v>
      </c>
      <c r="B1124">
        <v>49.276640999999998</v>
      </c>
      <c r="C1124">
        <v>38.384272000000003</v>
      </c>
      <c r="D1124">
        <v>0.62707999999999997</v>
      </c>
      <c r="E1124">
        <v>1594</v>
      </c>
      <c r="F1124">
        <v>42.295408000000002</v>
      </c>
      <c r="G1124">
        <v>0.88143000000000005</v>
      </c>
      <c r="H1124">
        <v>0.61007400000000001</v>
      </c>
      <c r="I1124">
        <v>167.33809500000001</v>
      </c>
      <c r="J1124">
        <v>147.81602699999999</v>
      </c>
      <c r="K1124">
        <v>0.80805899999999997</v>
      </c>
      <c r="L1124">
        <v>0.88333799999999996</v>
      </c>
      <c r="M1124">
        <v>1.2837719999999999</v>
      </c>
      <c r="N1124">
        <v>1.586001</v>
      </c>
      <c r="O1124">
        <v>51.971145999999997</v>
      </c>
      <c r="P1124">
        <v>3.2591100000000002</v>
      </c>
      <c r="Q1124">
        <v>0.17343700000000001</v>
      </c>
      <c r="R1124" t="s">
        <v>5750</v>
      </c>
      <c r="S1124" t="str">
        <f t="shared" si="17"/>
        <v>6195</v>
      </c>
    </row>
    <row r="1125" spans="1:19" x14ac:dyDescent="0.25">
      <c r="A1125">
        <v>68</v>
      </c>
      <c r="B1125">
        <v>12.486858</v>
      </c>
      <c r="C1125">
        <v>7.6498460000000001</v>
      </c>
      <c r="D1125">
        <v>0.79036799999999996</v>
      </c>
      <c r="E1125">
        <v>76</v>
      </c>
      <c r="F1125">
        <v>9.3048529999999996</v>
      </c>
      <c r="G1125">
        <v>0.894737</v>
      </c>
      <c r="H1125">
        <v>0.56666700000000003</v>
      </c>
      <c r="I1125">
        <v>35.798990000000003</v>
      </c>
      <c r="J1125">
        <v>34.411766</v>
      </c>
      <c r="K1125">
        <v>0.72161399999999998</v>
      </c>
      <c r="L1125">
        <v>0.96125000000000005</v>
      </c>
      <c r="M1125">
        <v>1.6323019999999999</v>
      </c>
      <c r="N1125">
        <v>1.499763</v>
      </c>
      <c r="O1125">
        <v>13.416408000000001</v>
      </c>
      <c r="P1125">
        <v>1.1113040000000001</v>
      </c>
      <c r="Q1125">
        <v>0.19464600000000001</v>
      </c>
      <c r="R1125" t="s">
        <v>5751</v>
      </c>
      <c r="S1125" t="str">
        <f t="shared" si="17"/>
        <v>6200</v>
      </c>
    </row>
    <row r="1126" spans="1:19" x14ac:dyDescent="0.25">
      <c r="A1126">
        <v>1332</v>
      </c>
      <c r="B1126">
        <v>48.981979000000003</v>
      </c>
      <c r="C1126">
        <v>35.295093999999999</v>
      </c>
      <c r="D1126">
        <v>0.69337899999999997</v>
      </c>
      <c r="E1126">
        <v>1394</v>
      </c>
      <c r="F1126">
        <v>41.181975000000001</v>
      </c>
      <c r="G1126">
        <v>0.95552400000000004</v>
      </c>
      <c r="H1126">
        <v>0.67477200000000004</v>
      </c>
      <c r="I1126">
        <v>146.95331899999999</v>
      </c>
      <c r="J1126">
        <v>137.46337600000001</v>
      </c>
      <c r="K1126">
        <v>0.88580899999999996</v>
      </c>
      <c r="L1126">
        <v>0.93542199999999998</v>
      </c>
      <c r="M1126">
        <v>1.3877839999999999</v>
      </c>
      <c r="N1126">
        <v>1.2901629999999999</v>
      </c>
      <c r="O1126">
        <v>49.040799</v>
      </c>
      <c r="P1126">
        <v>2.8338190000000001</v>
      </c>
      <c r="Q1126">
        <v>0.170904</v>
      </c>
      <c r="R1126" t="s">
        <v>5752</v>
      </c>
      <c r="S1126" t="str">
        <f t="shared" si="17"/>
        <v>6207</v>
      </c>
    </row>
    <row r="1127" spans="1:19" x14ac:dyDescent="0.25">
      <c r="A1127">
        <v>422</v>
      </c>
      <c r="B1127">
        <v>29.519919000000002</v>
      </c>
      <c r="C1127">
        <v>18.662257</v>
      </c>
      <c r="D1127">
        <v>0.77481199999999995</v>
      </c>
      <c r="E1127">
        <v>445</v>
      </c>
      <c r="F1127">
        <v>23.179884999999999</v>
      </c>
      <c r="G1127">
        <v>0.94831500000000002</v>
      </c>
      <c r="H1127">
        <v>0.72758599999999996</v>
      </c>
      <c r="I1127">
        <v>84.183766000000006</v>
      </c>
      <c r="J1127">
        <v>79.145161000000002</v>
      </c>
      <c r="K1127">
        <v>0.84659099999999998</v>
      </c>
      <c r="L1127">
        <v>0.94014799999999998</v>
      </c>
      <c r="M1127">
        <v>1.581798</v>
      </c>
      <c r="N1127">
        <v>1.3363940000000001</v>
      </c>
      <c r="O1127">
        <v>30.364453000000001</v>
      </c>
      <c r="P1127">
        <v>2.1162380000000001</v>
      </c>
      <c r="Q1127">
        <v>0.18024899999999999</v>
      </c>
      <c r="R1127" t="s">
        <v>5753</v>
      </c>
      <c r="S1127" t="str">
        <f t="shared" si="17"/>
        <v>6214</v>
      </c>
    </row>
    <row r="1128" spans="1:19" x14ac:dyDescent="0.25">
      <c r="A1128">
        <v>249</v>
      </c>
      <c r="B1128">
        <v>19.470438000000001</v>
      </c>
      <c r="C1128">
        <v>16.511783999999999</v>
      </c>
      <c r="D1128">
        <v>0.52992600000000001</v>
      </c>
      <c r="E1128">
        <v>259</v>
      </c>
      <c r="F1128">
        <v>17.805523000000001</v>
      </c>
      <c r="G1128">
        <v>0.96138999999999997</v>
      </c>
      <c r="H1128">
        <v>0.73235300000000003</v>
      </c>
      <c r="I1128">
        <v>61.941125</v>
      </c>
      <c r="J1128">
        <v>58.460828999999997</v>
      </c>
      <c r="K1128">
        <v>0.91554400000000002</v>
      </c>
      <c r="L1128">
        <v>0.94381300000000001</v>
      </c>
      <c r="M1128">
        <v>1.179184</v>
      </c>
      <c r="N1128">
        <v>1.2261649999999999</v>
      </c>
      <c r="O1128">
        <v>20.396077999999999</v>
      </c>
      <c r="P1128">
        <v>0.76906099999999999</v>
      </c>
      <c r="Q1128">
        <v>0.16291900000000001</v>
      </c>
      <c r="R1128" t="s">
        <v>5754</v>
      </c>
      <c r="S1128" t="str">
        <f t="shared" si="17"/>
        <v>6229</v>
      </c>
    </row>
    <row r="1129" spans="1:19" x14ac:dyDescent="0.25">
      <c r="A1129">
        <v>250</v>
      </c>
      <c r="B1129">
        <v>19.348983</v>
      </c>
      <c r="C1129">
        <v>16.677554000000001</v>
      </c>
      <c r="D1129">
        <v>0.50702000000000003</v>
      </c>
      <c r="E1129">
        <v>261</v>
      </c>
      <c r="F1129">
        <v>17.841241</v>
      </c>
      <c r="G1129">
        <v>0.95785399999999998</v>
      </c>
      <c r="H1129">
        <v>0.735294</v>
      </c>
      <c r="I1129">
        <v>61.941125</v>
      </c>
      <c r="J1129">
        <v>58.498303</v>
      </c>
      <c r="K1129">
        <v>0.91804399999999997</v>
      </c>
      <c r="L1129">
        <v>0.94441799999999998</v>
      </c>
      <c r="M1129">
        <v>1.1601809999999999</v>
      </c>
      <c r="N1129">
        <v>1.2212609999999999</v>
      </c>
      <c r="O1129">
        <v>20.396077999999999</v>
      </c>
      <c r="P1129">
        <v>0.73254399999999997</v>
      </c>
      <c r="Q1129">
        <v>0.162464</v>
      </c>
      <c r="R1129" t="s">
        <v>5756</v>
      </c>
      <c r="S1129" t="str">
        <f t="shared" si="17"/>
        <v>6245</v>
      </c>
    </row>
    <row r="1130" spans="1:19" x14ac:dyDescent="0.25">
      <c r="A1130">
        <v>213</v>
      </c>
      <c r="B1130">
        <v>17.932072000000002</v>
      </c>
      <c r="C1130">
        <v>15.276234000000001</v>
      </c>
      <c r="D1130">
        <v>0.52371299999999998</v>
      </c>
      <c r="E1130">
        <v>220</v>
      </c>
      <c r="F1130">
        <v>16.468152</v>
      </c>
      <c r="G1130">
        <v>0.96818199999999999</v>
      </c>
      <c r="H1130">
        <v>0.78888899999999995</v>
      </c>
      <c r="I1130">
        <v>55.455843999999999</v>
      </c>
      <c r="J1130">
        <v>53.752406000000001</v>
      </c>
      <c r="K1130">
        <v>0.92639000000000005</v>
      </c>
      <c r="L1130">
        <v>0.96928300000000001</v>
      </c>
      <c r="M1130">
        <v>1.173854</v>
      </c>
      <c r="N1130">
        <v>1.1489609999999999</v>
      </c>
      <c r="O1130">
        <v>18.439088999999999</v>
      </c>
      <c r="P1130">
        <v>0.63735200000000003</v>
      </c>
      <c r="Q1130">
        <v>0.162047</v>
      </c>
      <c r="R1130" t="s">
        <v>5757</v>
      </c>
      <c r="S1130" t="str">
        <f t="shared" si="17"/>
        <v>6261</v>
      </c>
    </row>
    <row r="1131" spans="1:19" x14ac:dyDescent="0.25">
      <c r="A1131">
        <v>313</v>
      </c>
      <c r="B1131">
        <v>21.767749999999999</v>
      </c>
      <c r="C1131">
        <v>18.963259999999998</v>
      </c>
      <c r="D1131">
        <v>0.49099399999999999</v>
      </c>
      <c r="E1131">
        <v>342</v>
      </c>
      <c r="F1131">
        <v>19.963065</v>
      </c>
      <c r="G1131">
        <v>0.91520500000000005</v>
      </c>
      <c r="H1131">
        <v>0.74880400000000003</v>
      </c>
      <c r="I1131">
        <v>75.355339000000001</v>
      </c>
      <c r="J1131">
        <v>66.635401999999999</v>
      </c>
      <c r="K1131">
        <v>0.88581699999999997</v>
      </c>
      <c r="L1131">
        <v>0.88428200000000001</v>
      </c>
      <c r="M1131">
        <v>1.147891</v>
      </c>
      <c r="N1131">
        <v>1.4436899999999999</v>
      </c>
      <c r="O1131">
        <v>22.561028</v>
      </c>
      <c r="P1131">
        <v>1.0331360000000001</v>
      </c>
      <c r="Q1131">
        <v>0.16588900000000001</v>
      </c>
      <c r="R1131" t="s">
        <v>5758</v>
      </c>
      <c r="S1131" t="str">
        <f t="shared" si="17"/>
        <v>6278</v>
      </c>
    </row>
    <row r="1132" spans="1:19" x14ac:dyDescent="0.25">
      <c r="A1132">
        <v>50</v>
      </c>
      <c r="B1132">
        <v>8.9642879999999998</v>
      </c>
      <c r="C1132">
        <v>7.2591599999999996</v>
      </c>
      <c r="D1132">
        <v>0.58672500000000005</v>
      </c>
      <c r="E1132">
        <v>50</v>
      </c>
      <c r="F1132">
        <v>7.9788459999999999</v>
      </c>
      <c r="G1132">
        <v>1</v>
      </c>
      <c r="H1132">
        <v>0.793651</v>
      </c>
      <c r="I1132">
        <v>26.142136000000001</v>
      </c>
      <c r="J1132">
        <v>26.142136000000001</v>
      </c>
      <c r="K1132">
        <v>0.91938600000000004</v>
      </c>
      <c r="L1132">
        <v>1</v>
      </c>
      <c r="M1132">
        <v>1.234893</v>
      </c>
      <c r="N1132">
        <v>1.087683</v>
      </c>
      <c r="O1132">
        <v>9.2195440000000008</v>
      </c>
      <c r="P1132">
        <v>0.43305199999999999</v>
      </c>
      <c r="Q1132">
        <v>0.16298399999999999</v>
      </c>
      <c r="R1132" t="s">
        <v>5759</v>
      </c>
      <c r="S1132" t="str">
        <f t="shared" si="17"/>
        <v>6289</v>
      </c>
    </row>
    <row r="1133" spans="1:19" x14ac:dyDescent="0.25">
      <c r="A1133">
        <v>179</v>
      </c>
      <c r="B1133">
        <v>20.772244000000001</v>
      </c>
      <c r="C1133">
        <v>11.261378000000001</v>
      </c>
      <c r="D1133">
        <v>0.84029100000000001</v>
      </c>
      <c r="E1133">
        <v>193</v>
      </c>
      <c r="F1133">
        <v>15.096684</v>
      </c>
      <c r="G1133">
        <v>0.92746099999999998</v>
      </c>
      <c r="H1133">
        <v>0.59666699999999995</v>
      </c>
      <c r="I1133">
        <v>56.183765999999999</v>
      </c>
      <c r="J1133">
        <v>53.234923000000002</v>
      </c>
      <c r="K1133">
        <v>0.79372399999999999</v>
      </c>
      <c r="L1133">
        <v>0.94751399999999997</v>
      </c>
      <c r="M1133">
        <v>1.8445560000000001</v>
      </c>
      <c r="N1133">
        <v>1.403327</v>
      </c>
      <c r="O1133">
        <v>21.189620000000001</v>
      </c>
      <c r="P1133">
        <v>1.7206870000000001</v>
      </c>
      <c r="Q1133">
        <v>0.19400800000000001</v>
      </c>
      <c r="R1133" t="s">
        <v>5760</v>
      </c>
      <c r="S1133" t="str">
        <f t="shared" si="17"/>
        <v>6294</v>
      </c>
    </row>
    <row r="1134" spans="1:19" x14ac:dyDescent="0.25">
      <c r="A1134">
        <v>58</v>
      </c>
      <c r="B1134">
        <v>10.492883000000001</v>
      </c>
      <c r="C1134">
        <v>7.2672819999999998</v>
      </c>
      <c r="D1134">
        <v>0.72133000000000003</v>
      </c>
      <c r="E1134">
        <v>60</v>
      </c>
      <c r="F1134">
        <v>8.5934799999999996</v>
      </c>
      <c r="G1134">
        <v>0.96666700000000005</v>
      </c>
      <c r="H1134">
        <v>0.64444400000000002</v>
      </c>
      <c r="I1134">
        <v>29.79899</v>
      </c>
      <c r="J1134">
        <v>29.041677</v>
      </c>
      <c r="K1134">
        <v>0.86416099999999996</v>
      </c>
      <c r="L1134">
        <v>0.97458599999999995</v>
      </c>
      <c r="M1134">
        <v>1.4438519999999999</v>
      </c>
      <c r="N1134">
        <v>1.2183310000000001</v>
      </c>
      <c r="O1134">
        <v>10.77033</v>
      </c>
      <c r="P1134">
        <v>0.66748799999999997</v>
      </c>
      <c r="Q1134">
        <v>0.17268</v>
      </c>
      <c r="R1134" t="s">
        <v>5761</v>
      </c>
      <c r="S1134" t="str">
        <f t="shared" si="17"/>
        <v>6300</v>
      </c>
    </row>
    <row r="1135" spans="1:19" x14ac:dyDescent="0.25">
      <c r="A1135">
        <v>900</v>
      </c>
      <c r="B1135">
        <v>39.937480999999998</v>
      </c>
      <c r="C1135">
        <v>29.341218999999999</v>
      </c>
      <c r="D1135">
        <v>0.67841499999999999</v>
      </c>
      <c r="E1135">
        <v>942</v>
      </c>
      <c r="F1135">
        <v>33.851374999999997</v>
      </c>
      <c r="G1135">
        <v>0.95541399999999999</v>
      </c>
      <c r="H1135">
        <v>0.64102599999999998</v>
      </c>
      <c r="I1135">
        <v>121.781746</v>
      </c>
      <c r="J1135">
        <v>113.961586</v>
      </c>
      <c r="K1135">
        <v>0.870834</v>
      </c>
      <c r="L1135">
        <v>0.93578499999999998</v>
      </c>
      <c r="M1135">
        <v>1.3611390000000001</v>
      </c>
      <c r="N1135">
        <v>1.3113300000000001</v>
      </c>
      <c r="O1135">
        <v>39.661064000000003</v>
      </c>
      <c r="P1135">
        <v>2.2221730000000002</v>
      </c>
      <c r="Q1135">
        <v>0.17036399999999999</v>
      </c>
      <c r="R1135" t="s">
        <v>5762</v>
      </c>
      <c r="S1135" t="str">
        <f t="shared" si="17"/>
        <v>6311</v>
      </c>
    </row>
    <row r="1136" spans="1:19" x14ac:dyDescent="0.25">
      <c r="A1136">
        <v>67</v>
      </c>
      <c r="B1136">
        <v>11.12068</v>
      </c>
      <c r="C1136">
        <v>8.110868</v>
      </c>
      <c r="D1136">
        <v>0.684141</v>
      </c>
      <c r="E1136">
        <v>69</v>
      </c>
      <c r="F1136">
        <v>9.2361819999999994</v>
      </c>
      <c r="G1136">
        <v>0.97101400000000004</v>
      </c>
      <c r="H1136">
        <v>0.69791700000000001</v>
      </c>
      <c r="I1136">
        <v>32.384776000000002</v>
      </c>
      <c r="J1136">
        <v>31.909965</v>
      </c>
      <c r="K1136">
        <v>0.82686000000000004</v>
      </c>
      <c r="L1136">
        <v>0.98533800000000005</v>
      </c>
      <c r="M1136">
        <v>1.371084</v>
      </c>
      <c r="N1136">
        <v>1.2456529999999999</v>
      </c>
      <c r="O1136">
        <v>12.041594999999999</v>
      </c>
      <c r="P1136">
        <v>0.771926</v>
      </c>
      <c r="Q1136">
        <v>0.17424400000000001</v>
      </c>
      <c r="R1136" t="s">
        <v>5763</v>
      </c>
      <c r="S1136" t="str">
        <f t="shared" si="17"/>
        <v>6333</v>
      </c>
    </row>
    <row r="1137" spans="1:19" x14ac:dyDescent="0.25">
      <c r="A1137">
        <v>48</v>
      </c>
      <c r="B1137">
        <v>9.2823379999999993</v>
      </c>
      <c r="C1137">
        <v>6.7760300000000004</v>
      </c>
      <c r="D1137">
        <v>0.68345599999999995</v>
      </c>
      <c r="E1137">
        <v>49</v>
      </c>
      <c r="F1137">
        <v>7.8176399999999999</v>
      </c>
      <c r="G1137">
        <v>0.97959200000000002</v>
      </c>
      <c r="H1137">
        <v>0.66666700000000001</v>
      </c>
      <c r="I1137">
        <v>26.384775999999999</v>
      </c>
      <c r="J1137">
        <v>26.206631000000002</v>
      </c>
      <c r="K1137">
        <v>0.87827100000000002</v>
      </c>
      <c r="L1137">
        <v>0.99324800000000002</v>
      </c>
      <c r="M1137">
        <v>1.3698790000000001</v>
      </c>
      <c r="N1137">
        <v>1.1541330000000001</v>
      </c>
      <c r="O1137">
        <v>9.4868330000000007</v>
      </c>
      <c r="P1137">
        <v>0.528254</v>
      </c>
      <c r="Q1137">
        <v>0.16850200000000001</v>
      </c>
      <c r="R1137" t="s">
        <v>5764</v>
      </c>
      <c r="S1137" t="str">
        <f t="shared" si="17"/>
        <v>6336</v>
      </c>
    </row>
    <row r="1138" spans="1:19" x14ac:dyDescent="0.25">
      <c r="A1138">
        <v>167</v>
      </c>
      <c r="B1138">
        <v>20.382265</v>
      </c>
      <c r="C1138">
        <v>10.814629</v>
      </c>
      <c r="D1138">
        <v>0.84762899999999997</v>
      </c>
      <c r="E1138">
        <v>175</v>
      </c>
      <c r="F1138">
        <v>14.581872000000001</v>
      </c>
      <c r="G1138">
        <v>0.95428599999999997</v>
      </c>
      <c r="H1138">
        <v>0.62782000000000004</v>
      </c>
      <c r="I1138">
        <v>53.112698000000002</v>
      </c>
      <c r="J1138">
        <v>51.241416000000001</v>
      </c>
      <c r="K1138">
        <v>0.79925299999999999</v>
      </c>
      <c r="L1138">
        <v>0.96476799999999996</v>
      </c>
      <c r="M1138">
        <v>1.8846940000000001</v>
      </c>
      <c r="N1138">
        <v>1.34422</v>
      </c>
      <c r="O1138">
        <v>19.924859000000001</v>
      </c>
      <c r="P1138">
        <v>1.8045770000000001</v>
      </c>
      <c r="Q1138">
        <v>0.19825100000000001</v>
      </c>
      <c r="R1138" t="s">
        <v>5765</v>
      </c>
      <c r="S1138" t="str">
        <f t="shared" si="17"/>
        <v>6341</v>
      </c>
    </row>
    <row r="1139" spans="1:19" x14ac:dyDescent="0.25">
      <c r="A1139">
        <v>824</v>
      </c>
      <c r="B1139">
        <v>39.866312000000001</v>
      </c>
      <c r="C1139">
        <v>27.416115000000001</v>
      </c>
      <c r="D1139">
        <v>0.72599400000000003</v>
      </c>
      <c r="E1139">
        <v>944</v>
      </c>
      <c r="F1139">
        <v>32.390576000000003</v>
      </c>
      <c r="G1139">
        <v>0.87288100000000002</v>
      </c>
      <c r="H1139">
        <v>0.60189899999999996</v>
      </c>
      <c r="I1139">
        <v>142.852814</v>
      </c>
      <c r="J1139">
        <v>121.045614</v>
      </c>
      <c r="K1139">
        <v>0.70670599999999995</v>
      </c>
      <c r="L1139">
        <v>0.84734500000000001</v>
      </c>
      <c r="M1139">
        <v>1.4541200000000001</v>
      </c>
      <c r="N1139">
        <v>1.970791</v>
      </c>
      <c r="O1139">
        <v>49.578220999999999</v>
      </c>
      <c r="P1139">
        <v>3.0815730000000001</v>
      </c>
      <c r="Q1139">
        <v>0.17735899999999999</v>
      </c>
      <c r="R1139" t="s">
        <v>5767</v>
      </c>
      <c r="S1139" t="str">
        <f t="shared" si="17"/>
        <v>6353</v>
      </c>
    </row>
    <row r="1140" spans="1:19" x14ac:dyDescent="0.25">
      <c r="A1140">
        <v>182</v>
      </c>
      <c r="B1140">
        <v>21.255517999999999</v>
      </c>
      <c r="C1140">
        <v>11.623564999999999</v>
      </c>
      <c r="D1140">
        <v>0.83723099999999995</v>
      </c>
      <c r="E1140">
        <v>195</v>
      </c>
      <c r="F1140">
        <v>15.222667</v>
      </c>
      <c r="G1140">
        <v>0.93333299999999997</v>
      </c>
      <c r="H1140">
        <v>0.60666699999999996</v>
      </c>
      <c r="I1140">
        <v>62.183765999999999</v>
      </c>
      <c r="J1140">
        <v>53.922778999999998</v>
      </c>
      <c r="K1140">
        <v>0.78656899999999996</v>
      </c>
      <c r="L1140">
        <v>0.86715200000000003</v>
      </c>
      <c r="M1140">
        <v>1.828657</v>
      </c>
      <c r="N1140">
        <v>1.6907239999999999</v>
      </c>
      <c r="O1140">
        <v>21.189620000000001</v>
      </c>
      <c r="P1140">
        <v>2.1253289999999998</v>
      </c>
      <c r="Q1140">
        <v>0.200631</v>
      </c>
      <c r="R1140" t="s">
        <v>5768</v>
      </c>
      <c r="S1140" t="str">
        <f t="shared" si="17"/>
        <v>6392</v>
      </c>
    </row>
    <row r="1141" spans="1:19" x14ac:dyDescent="0.25">
      <c r="A1141">
        <v>58</v>
      </c>
      <c r="B1141">
        <v>9.8449059999999999</v>
      </c>
      <c r="C1141">
        <v>7.6249099999999999</v>
      </c>
      <c r="D1141">
        <v>0.63256999999999997</v>
      </c>
      <c r="E1141">
        <v>59</v>
      </c>
      <c r="F1141">
        <v>8.5934799999999996</v>
      </c>
      <c r="G1141">
        <v>0.98305100000000001</v>
      </c>
      <c r="H1141">
        <v>0.80555600000000005</v>
      </c>
      <c r="I1141">
        <v>28.727922</v>
      </c>
      <c r="J1141">
        <v>28.193484999999999</v>
      </c>
      <c r="K1141">
        <v>0.91693899999999995</v>
      </c>
      <c r="L1141">
        <v>0.98139699999999996</v>
      </c>
      <c r="M1141">
        <v>1.29115</v>
      </c>
      <c r="N1141">
        <v>1.1323240000000001</v>
      </c>
      <c r="O1141">
        <v>10.295629999999999</v>
      </c>
      <c r="P1141">
        <v>0.47181299999999998</v>
      </c>
      <c r="Q1141">
        <v>0.164219</v>
      </c>
      <c r="R1141" t="s">
        <v>5769</v>
      </c>
      <c r="S1141" t="str">
        <f t="shared" si="17"/>
        <v>6400</v>
      </c>
    </row>
    <row r="1142" spans="1:19" x14ac:dyDescent="0.25">
      <c r="A1142">
        <v>926</v>
      </c>
      <c r="B1142">
        <v>39.391523999999997</v>
      </c>
      <c r="C1142">
        <v>30.529733</v>
      </c>
      <c r="D1142">
        <v>0.63192099999999995</v>
      </c>
      <c r="E1142">
        <v>967</v>
      </c>
      <c r="F1142">
        <v>34.336857999999999</v>
      </c>
      <c r="G1142">
        <v>0.95760100000000004</v>
      </c>
      <c r="H1142">
        <v>0.696241</v>
      </c>
      <c r="I1142">
        <v>124.468037</v>
      </c>
      <c r="J1142">
        <v>114.996752</v>
      </c>
      <c r="K1142">
        <v>0.87993299999999997</v>
      </c>
      <c r="L1142">
        <v>0.92390600000000001</v>
      </c>
      <c r="M1142">
        <v>1.290268</v>
      </c>
      <c r="N1142">
        <v>1.331358</v>
      </c>
      <c r="O1142">
        <v>41.048752</v>
      </c>
      <c r="P1142">
        <v>1.982802</v>
      </c>
      <c r="Q1142">
        <v>0.16746</v>
      </c>
      <c r="R1142" t="s">
        <v>5770</v>
      </c>
      <c r="S1142" t="str">
        <f t="shared" si="17"/>
        <v>6411</v>
      </c>
    </row>
    <row r="1143" spans="1:19" x14ac:dyDescent="0.25">
      <c r="A1143">
        <v>65</v>
      </c>
      <c r="B1143">
        <v>11.122748</v>
      </c>
      <c r="C1143">
        <v>7.8816170000000003</v>
      </c>
      <c r="D1143">
        <v>0.70560699999999998</v>
      </c>
      <c r="E1143">
        <v>70</v>
      </c>
      <c r="F1143">
        <v>9.0972840000000001</v>
      </c>
      <c r="G1143">
        <v>0.92857100000000004</v>
      </c>
      <c r="H1143">
        <v>0.65656599999999998</v>
      </c>
      <c r="I1143">
        <v>32.384776000000002</v>
      </c>
      <c r="J1143">
        <v>31.559232000000002</v>
      </c>
      <c r="K1143">
        <v>0.82010700000000003</v>
      </c>
      <c r="L1143">
        <v>0.97450800000000004</v>
      </c>
      <c r="M1143">
        <v>1.411227</v>
      </c>
      <c r="N1143">
        <v>1.283981</v>
      </c>
      <c r="O1143">
        <v>11.401754</v>
      </c>
      <c r="P1143">
        <v>0.78390300000000002</v>
      </c>
      <c r="Q1143">
        <v>0.176124</v>
      </c>
      <c r="R1143" t="s">
        <v>5771</v>
      </c>
      <c r="S1143" t="str">
        <f t="shared" si="17"/>
        <v>6432</v>
      </c>
    </row>
    <row r="1144" spans="1:19" x14ac:dyDescent="0.25">
      <c r="A1144">
        <v>53</v>
      </c>
      <c r="B1144">
        <v>9.7129829999999995</v>
      </c>
      <c r="C1144">
        <v>7.0996540000000001</v>
      </c>
      <c r="D1144">
        <v>0.68243699999999996</v>
      </c>
      <c r="E1144">
        <v>54</v>
      </c>
      <c r="F1144">
        <v>8.2147240000000004</v>
      </c>
      <c r="G1144">
        <v>0.98148100000000005</v>
      </c>
      <c r="H1144">
        <v>0.73611099999999996</v>
      </c>
      <c r="I1144">
        <v>27.556349000000001</v>
      </c>
      <c r="J1144">
        <v>27.304413</v>
      </c>
      <c r="K1144">
        <v>0.893347</v>
      </c>
      <c r="L1144">
        <v>0.99085699999999999</v>
      </c>
      <c r="M1144">
        <v>1.3680920000000001</v>
      </c>
      <c r="N1144">
        <v>1.140139</v>
      </c>
      <c r="O1144">
        <v>9.8488579999999999</v>
      </c>
      <c r="P1144">
        <v>0.54711699999999996</v>
      </c>
      <c r="Q1144">
        <v>0.167548</v>
      </c>
      <c r="R1144" t="s">
        <v>5772</v>
      </c>
      <c r="S1144" t="str">
        <f t="shared" si="17"/>
        <v>6437</v>
      </c>
    </row>
    <row r="1145" spans="1:19" x14ac:dyDescent="0.25">
      <c r="A1145">
        <v>40</v>
      </c>
      <c r="B1145">
        <v>8.6078969999999995</v>
      </c>
      <c r="C1145">
        <v>6.1319470000000003</v>
      </c>
      <c r="D1145">
        <v>0.70181099999999996</v>
      </c>
      <c r="E1145">
        <v>41</v>
      </c>
      <c r="F1145">
        <v>7.1364960000000002</v>
      </c>
      <c r="G1145">
        <v>0.97560999999999998</v>
      </c>
      <c r="H1145">
        <v>0.625</v>
      </c>
      <c r="I1145">
        <v>24.384775999999999</v>
      </c>
      <c r="J1145">
        <v>24.028485</v>
      </c>
      <c r="K1145">
        <v>0.87059699999999995</v>
      </c>
      <c r="L1145">
        <v>0.98538899999999996</v>
      </c>
      <c r="M1145">
        <v>1.4037790000000001</v>
      </c>
      <c r="N1145">
        <v>1.1829540000000001</v>
      </c>
      <c r="O1145">
        <v>8.5440039999999993</v>
      </c>
      <c r="P1145">
        <v>0.53161700000000001</v>
      </c>
      <c r="Q1145">
        <v>0.17035900000000001</v>
      </c>
      <c r="R1145" t="s">
        <v>5773</v>
      </c>
      <c r="S1145" t="str">
        <f t="shared" si="17"/>
        <v>6442</v>
      </c>
    </row>
    <row r="1146" spans="1:19" x14ac:dyDescent="0.25">
      <c r="A1146">
        <v>202</v>
      </c>
      <c r="B1146">
        <v>23.082502999999999</v>
      </c>
      <c r="C1146">
        <v>11.601991999999999</v>
      </c>
      <c r="D1146">
        <v>0.86450099999999996</v>
      </c>
      <c r="E1146">
        <v>221</v>
      </c>
      <c r="F1146">
        <v>16.037281</v>
      </c>
      <c r="G1146">
        <v>0.91402700000000003</v>
      </c>
      <c r="H1146">
        <v>0.60119</v>
      </c>
      <c r="I1146">
        <v>61.698484999999998</v>
      </c>
      <c r="J1146">
        <v>57.450476000000002</v>
      </c>
      <c r="K1146">
        <v>0.76908399999999999</v>
      </c>
      <c r="L1146">
        <v>0.931149</v>
      </c>
      <c r="M1146">
        <v>1.9895290000000001</v>
      </c>
      <c r="N1146">
        <v>1.4996430000000001</v>
      </c>
      <c r="O1146">
        <v>22.472204999999999</v>
      </c>
      <c r="P1146">
        <v>2.0829</v>
      </c>
      <c r="Q1146">
        <v>0.205675</v>
      </c>
      <c r="R1146" t="s">
        <v>5774</v>
      </c>
      <c r="S1146" t="str">
        <f t="shared" si="17"/>
        <v>6449</v>
      </c>
    </row>
    <row r="1147" spans="1:19" x14ac:dyDescent="0.25">
      <c r="A1147">
        <v>1159</v>
      </c>
      <c r="B1147">
        <v>52.485940999999997</v>
      </c>
      <c r="C1147">
        <v>31.778424000000001</v>
      </c>
      <c r="D1147">
        <v>0.79587200000000002</v>
      </c>
      <c r="E1147">
        <v>1462</v>
      </c>
      <c r="F1147">
        <v>38.414641000000003</v>
      </c>
      <c r="G1147">
        <v>0.79274999999999995</v>
      </c>
      <c r="H1147">
        <v>0.48352099999999998</v>
      </c>
      <c r="I1147">
        <v>196.89444399999999</v>
      </c>
      <c r="J1147">
        <v>152.770409</v>
      </c>
      <c r="K1147">
        <v>0.62404300000000001</v>
      </c>
      <c r="L1147">
        <v>0.77590000000000003</v>
      </c>
      <c r="M1147">
        <v>1.6516219999999999</v>
      </c>
      <c r="N1147">
        <v>2.6617890000000002</v>
      </c>
      <c r="O1147">
        <v>59.413803000000001</v>
      </c>
      <c r="P1147">
        <v>4.9102759999999996</v>
      </c>
      <c r="Q1147">
        <v>0.20286799999999999</v>
      </c>
      <c r="R1147" t="s">
        <v>5775</v>
      </c>
      <c r="S1147" t="str">
        <f t="shared" si="17"/>
        <v>6463</v>
      </c>
    </row>
    <row r="1148" spans="1:19" x14ac:dyDescent="0.25">
      <c r="A1148">
        <v>57</v>
      </c>
      <c r="B1148">
        <v>9.8004169999999995</v>
      </c>
      <c r="C1148">
        <v>7.5983239999999999</v>
      </c>
      <c r="D1148">
        <v>0.63158499999999995</v>
      </c>
      <c r="E1148">
        <v>59</v>
      </c>
      <c r="F1148">
        <v>8.5190760000000001</v>
      </c>
      <c r="G1148">
        <v>0.96610200000000002</v>
      </c>
      <c r="H1148">
        <v>0.71250000000000002</v>
      </c>
      <c r="I1148">
        <v>28.970562999999999</v>
      </c>
      <c r="J1148">
        <v>28.25798</v>
      </c>
      <c r="K1148">
        <v>0.89702099999999996</v>
      </c>
      <c r="L1148">
        <v>0.97540300000000002</v>
      </c>
      <c r="M1148">
        <v>1.2898130000000001</v>
      </c>
      <c r="N1148">
        <v>1.1717340000000001</v>
      </c>
      <c r="O1148">
        <v>10.198039</v>
      </c>
      <c r="P1148">
        <v>0.51740799999999998</v>
      </c>
      <c r="Q1148">
        <v>0.16569700000000001</v>
      </c>
      <c r="R1148" t="s">
        <v>5777</v>
      </c>
      <c r="S1148" t="str">
        <f t="shared" si="17"/>
        <v>6497</v>
      </c>
    </row>
    <row r="1149" spans="1:19" x14ac:dyDescent="0.25">
      <c r="A1149">
        <v>45</v>
      </c>
      <c r="B1149">
        <v>7.9389620000000001</v>
      </c>
      <c r="C1149">
        <v>7.5783339999999999</v>
      </c>
      <c r="D1149">
        <v>0.29797099999999999</v>
      </c>
      <c r="E1149">
        <v>47</v>
      </c>
      <c r="F1149">
        <v>7.5693979999999996</v>
      </c>
      <c r="G1149">
        <v>0.95744700000000005</v>
      </c>
      <c r="H1149">
        <v>0.55555600000000005</v>
      </c>
      <c r="I1149">
        <v>26.627417000000001</v>
      </c>
      <c r="J1149">
        <v>26.019189999999998</v>
      </c>
      <c r="K1149">
        <v>0.83528500000000006</v>
      </c>
      <c r="L1149">
        <v>0.97715799999999997</v>
      </c>
      <c r="M1149">
        <v>1.047587</v>
      </c>
      <c r="N1149">
        <v>1.2538210000000001</v>
      </c>
      <c r="O1149">
        <v>9.0553849999999994</v>
      </c>
      <c r="P1149">
        <v>0.420769</v>
      </c>
      <c r="Q1149">
        <v>0.16359899999999999</v>
      </c>
      <c r="R1149" t="s">
        <v>5778</v>
      </c>
      <c r="S1149" t="str">
        <f t="shared" si="17"/>
        <v>6502</v>
      </c>
    </row>
    <row r="1150" spans="1:19" x14ac:dyDescent="0.25">
      <c r="A1150">
        <v>35</v>
      </c>
      <c r="B1150">
        <v>8.241695</v>
      </c>
      <c r="C1150">
        <v>6.3975689999999998</v>
      </c>
      <c r="D1150">
        <v>0.63043199999999999</v>
      </c>
      <c r="E1150">
        <v>40</v>
      </c>
      <c r="F1150">
        <v>6.6755810000000002</v>
      </c>
      <c r="G1150">
        <v>0.875</v>
      </c>
      <c r="H1150">
        <v>0.55555600000000005</v>
      </c>
      <c r="I1150">
        <v>26.142136000000001</v>
      </c>
      <c r="J1150">
        <v>24.746579000000001</v>
      </c>
      <c r="K1150">
        <v>0.71820399999999995</v>
      </c>
      <c r="L1150">
        <v>0.94661700000000004</v>
      </c>
      <c r="M1150">
        <v>1.288254</v>
      </c>
      <c r="N1150">
        <v>1.553833</v>
      </c>
      <c r="O1150">
        <v>9.2195440000000008</v>
      </c>
      <c r="P1150">
        <v>0.76999099999999998</v>
      </c>
      <c r="Q1150">
        <v>0.18962100000000001</v>
      </c>
      <c r="R1150" t="s">
        <v>5779</v>
      </c>
      <c r="S1150" t="str">
        <f t="shared" si="17"/>
        <v>6513</v>
      </c>
    </row>
    <row r="1151" spans="1:19" x14ac:dyDescent="0.25">
      <c r="A1151">
        <v>67</v>
      </c>
      <c r="B1151">
        <v>10.128081</v>
      </c>
      <c r="C1151">
        <v>8.5555839999999996</v>
      </c>
      <c r="D1151">
        <v>0.53517899999999996</v>
      </c>
      <c r="E1151">
        <v>68</v>
      </c>
      <c r="F1151">
        <v>9.2361819999999994</v>
      </c>
      <c r="G1151">
        <v>0.985294</v>
      </c>
      <c r="H1151">
        <v>0.74444399999999999</v>
      </c>
      <c r="I1151">
        <v>30.384775999999999</v>
      </c>
      <c r="J1151">
        <v>30.028485</v>
      </c>
      <c r="K1151">
        <v>0.93372200000000005</v>
      </c>
      <c r="L1151">
        <v>0.98827399999999999</v>
      </c>
      <c r="M1151">
        <v>1.1837979999999999</v>
      </c>
      <c r="N1151">
        <v>1.0965469999999999</v>
      </c>
      <c r="O1151">
        <v>10.440307000000001</v>
      </c>
      <c r="P1151">
        <v>0.389791</v>
      </c>
      <c r="Q1151">
        <v>0.16148299999999999</v>
      </c>
      <c r="R1151" t="s">
        <v>5780</v>
      </c>
      <c r="S1151" t="str">
        <f t="shared" si="17"/>
        <v>6517</v>
      </c>
    </row>
    <row r="1152" spans="1:19" x14ac:dyDescent="0.25">
      <c r="A1152">
        <v>62</v>
      </c>
      <c r="B1152">
        <v>9.3815249999999999</v>
      </c>
      <c r="C1152">
        <v>8.6606839999999998</v>
      </c>
      <c r="D1152">
        <v>0.384407</v>
      </c>
      <c r="E1152">
        <v>64</v>
      </c>
      <c r="F1152">
        <v>8.8848660000000006</v>
      </c>
      <c r="G1152">
        <v>0.96875</v>
      </c>
      <c r="H1152">
        <v>0.765432</v>
      </c>
      <c r="I1152">
        <v>30.142136000000001</v>
      </c>
      <c r="J1152">
        <v>29.126268</v>
      </c>
      <c r="K1152">
        <v>0.91839999999999999</v>
      </c>
      <c r="L1152">
        <v>0.96629699999999996</v>
      </c>
      <c r="M1152">
        <v>1.0832310000000001</v>
      </c>
      <c r="N1152">
        <v>1.166129</v>
      </c>
      <c r="O1152">
        <v>9.8488579999999999</v>
      </c>
      <c r="P1152">
        <v>0.40513100000000002</v>
      </c>
      <c r="Q1152">
        <v>0.16164700000000001</v>
      </c>
      <c r="R1152" t="s">
        <v>5781</v>
      </c>
      <c r="S1152" t="str">
        <f t="shared" si="17"/>
        <v>6531</v>
      </c>
    </row>
    <row r="1153" spans="1:19" x14ac:dyDescent="0.25">
      <c r="A1153">
        <v>60</v>
      </c>
      <c r="B1153">
        <v>9.6526259999999997</v>
      </c>
      <c r="C1153">
        <v>8.0845629999999993</v>
      </c>
      <c r="D1153">
        <v>0.54635999999999996</v>
      </c>
      <c r="E1153">
        <v>62</v>
      </c>
      <c r="F1153">
        <v>8.7403870000000001</v>
      </c>
      <c r="G1153">
        <v>0.96774199999999999</v>
      </c>
      <c r="H1153">
        <v>0.83333299999999999</v>
      </c>
      <c r="I1153">
        <v>29.313707999999998</v>
      </c>
      <c r="J1153">
        <v>28.779271999999999</v>
      </c>
      <c r="K1153">
        <v>0.91033600000000003</v>
      </c>
      <c r="L1153">
        <v>0.98176799999999997</v>
      </c>
      <c r="M1153">
        <v>1.1939580000000001</v>
      </c>
      <c r="N1153">
        <v>1.1396729999999999</v>
      </c>
      <c r="O1153">
        <v>10.295629999999999</v>
      </c>
      <c r="P1153">
        <v>0.42503400000000002</v>
      </c>
      <c r="Q1153">
        <v>0.16236100000000001</v>
      </c>
      <c r="R1153" t="s">
        <v>5782</v>
      </c>
      <c r="S1153" t="str">
        <f t="shared" si="17"/>
        <v>6537</v>
      </c>
    </row>
    <row r="1154" spans="1:19" x14ac:dyDescent="0.25">
      <c r="A1154">
        <v>71</v>
      </c>
      <c r="B1154">
        <v>10.388717</v>
      </c>
      <c r="C1154">
        <v>8.9339580000000005</v>
      </c>
      <c r="D1154">
        <v>0.51034900000000005</v>
      </c>
      <c r="E1154">
        <v>75</v>
      </c>
      <c r="F1154">
        <v>9.507892</v>
      </c>
      <c r="G1154">
        <v>0.94666700000000004</v>
      </c>
      <c r="H1154">
        <v>0.78888899999999995</v>
      </c>
      <c r="I1154">
        <v>32.142136000000001</v>
      </c>
      <c r="J1154">
        <v>31.340093</v>
      </c>
      <c r="K1154">
        <v>0.90837999999999997</v>
      </c>
      <c r="L1154">
        <v>0.975047</v>
      </c>
      <c r="M1154">
        <v>1.1628350000000001</v>
      </c>
      <c r="N1154">
        <v>1.1579269999999999</v>
      </c>
      <c r="O1154">
        <v>10.816654</v>
      </c>
      <c r="P1154">
        <v>0.43360799999999999</v>
      </c>
      <c r="Q1154">
        <v>0.16291800000000001</v>
      </c>
      <c r="R1154" t="s">
        <v>5783</v>
      </c>
      <c r="S1154" t="str">
        <f t="shared" ref="S1154:S1217" si="18">LEFT(R1154,LEN(R1154)-4)</f>
        <v>6553</v>
      </c>
    </row>
    <row r="1155" spans="1:19" x14ac:dyDescent="0.25">
      <c r="A1155">
        <v>59</v>
      </c>
      <c r="B1155">
        <v>9.0567899999999995</v>
      </c>
      <c r="C1155">
        <v>8.4608720000000002</v>
      </c>
      <c r="D1155">
        <v>0.35674400000000001</v>
      </c>
      <c r="E1155">
        <v>61</v>
      </c>
      <c r="F1155">
        <v>8.6672449999999994</v>
      </c>
      <c r="G1155">
        <v>0.96721299999999999</v>
      </c>
      <c r="H1155">
        <v>0.72839500000000001</v>
      </c>
      <c r="I1155">
        <v>28.970562999999999</v>
      </c>
      <c r="J1155">
        <v>28.362335999999999</v>
      </c>
      <c r="K1155">
        <v>0.92167500000000002</v>
      </c>
      <c r="L1155">
        <v>0.97900500000000001</v>
      </c>
      <c r="M1155">
        <v>1.0704320000000001</v>
      </c>
      <c r="N1155">
        <v>1.1320140000000001</v>
      </c>
      <c r="O1155">
        <v>9.4868330000000007</v>
      </c>
      <c r="P1155">
        <v>0.316415</v>
      </c>
      <c r="Q1155">
        <v>0.15989999999999999</v>
      </c>
      <c r="R1155" t="s">
        <v>5784</v>
      </c>
      <c r="S1155" t="str">
        <f t="shared" si="18"/>
        <v>6561</v>
      </c>
    </row>
    <row r="1156" spans="1:19" x14ac:dyDescent="0.25">
      <c r="A1156">
        <v>48</v>
      </c>
      <c r="B1156">
        <v>8.3604269999999996</v>
      </c>
      <c r="C1156">
        <v>7.6733979999999997</v>
      </c>
      <c r="D1156">
        <v>0.39698800000000001</v>
      </c>
      <c r="E1156">
        <v>51</v>
      </c>
      <c r="F1156">
        <v>7.8176399999999999</v>
      </c>
      <c r="G1156">
        <v>0.94117600000000001</v>
      </c>
      <c r="H1156">
        <v>0.59259300000000004</v>
      </c>
      <c r="I1156">
        <v>27.213203</v>
      </c>
      <c r="J1156">
        <v>26.589306000000001</v>
      </c>
      <c r="K1156">
        <v>0.85317299999999996</v>
      </c>
      <c r="L1156">
        <v>0.977074</v>
      </c>
      <c r="M1156">
        <v>1.089534</v>
      </c>
      <c r="N1156">
        <v>1.2277450000000001</v>
      </c>
      <c r="O1156">
        <v>9.2195440000000008</v>
      </c>
      <c r="P1156">
        <v>0.43194399999999999</v>
      </c>
      <c r="Q1156">
        <v>0.16420699999999999</v>
      </c>
      <c r="R1156" t="s">
        <v>5785</v>
      </c>
      <c r="S1156" t="str">
        <f t="shared" si="18"/>
        <v>6568</v>
      </c>
    </row>
    <row r="1157" spans="1:19" x14ac:dyDescent="0.25">
      <c r="A1157">
        <v>140</v>
      </c>
      <c r="B1157">
        <v>14.590797999999999</v>
      </c>
      <c r="C1157">
        <v>12.522297999999999</v>
      </c>
      <c r="D1157">
        <v>0.51326099999999997</v>
      </c>
      <c r="E1157">
        <v>145</v>
      </c>
      <c r="F1157">
        <v>13.351162</v>
      </c>
      <c r="G1157">
        <v>0.96551699999999996</v>
      </c>
      <c r="H1157">
        <v>0.71794899999999995</v>
      </c>
      <c r="I1157">
        <v>45.455843999999999</v>
      </c>
      <c r="J1157">
        <v>44.088932</v>
      </c>
      <c r="K1157">
        <v>0.90506299999999995</v>
      </c>
      <c r="L1157">
        <v>0.96992900000000004</v>
      </c>
      <c r="M1157">
        <v>1.1651849999999999</v>
      </c>
      <c r="N1157">
        <v>1.174469</v>
      </c>
      <c r="O1157">
        <v>15.297059000000001</v>
      </c>
      <c r="P1157">
        <v>0.61973400000000001</v>
      </c>
      <c r="Q1157">
        <v>0.163854</v>
      </c>
      <c r="R1157" t="s">
        <v>5786</v>
      </c>
      <c r="S1157" t="str">
        <f t="shared" si="18"/>
        <v>6572</v>
      </c>
    </row>
    <row r="1158" spans="1:19" x14ac:dyDescent="0.25">
      <c r="A1158">
        <v>102</v>
      </c>
      <c r="B1158">
        <v>12.866045</v>
      </c>
      <c r="C1158">
        <v>10.375553999999999</v>
      </c>
      <c r="D1158">
        <v>0.59133100000000005</v>
      </c>
      <c r="E1158">
        <v>103</v>
      </c>
      <c r="F1158">
        <v>11.396070999999999</v>
      </c>
      <c r="G1158">
        <v>0.99029100000000003</v>
      </c>
      <c r="H1158">
        <v>0.77272700000000005</v>
      </c>
      <c r="I1158">
        <v>38.384776000000002</v>
      </c>
      <c r="J1158">
        <v>37.805608999999997</v>
      </c>
      <c r="K1158">
        <v>0.89680400000000005</v>
      </c>
      <c r="L1158">
        <v>0.98491200000000001</v>
      </c>
      <c r="M1158">
        <v>1.2400340000000001</v>
      </c>
      <c r="N1158">
        <v>1.149497</v>
      </c>
      <c r="O1158">
        <v>13.416408000000001</v>
      </c>
      <c r="P1158">
        <v>0.65436000000000005</v>
      </c>
      <c r="Q1158">
        <v>0.16575999999999999</v>
      </c>
      <c r="R1158" t="s">
        <v>5787</v>
      </c>
      <c r="S1158" t="str">
        <f t="shared" si="18"/>
        <v>6575</v>
      </c>
    </row>
    <row r="1159" spans="1:19" x14ac:dyDescent="0.25">
      <c r="A1159">
        <v>62</v>
      </c>
      <c r="B1159">
        <v>9.0684380000000004</v>
      </c>
      <c r="C1159">
        <v>9.0166529999999998</v>
      </c>
      <c r="D1159">
        <v>0.106715</v>
      </c>
      <c r="E1159">
        <v>64</v>
      </c>
      <c r="F1159">
        <v>8.8848660000000006</v>
      </c>
      <c r="G1159">
        <v>0.96875</v>
      </c>
      <c r="H1159">
        <v>0.68888899999999997</v>
      </c>
      <c r="I1159">
        <v>29.79899</v>
      </c>
      <c r="J1159">
        <v>29.507881999999999</v>
      </c>
      <c r="K1159">
        <v>0.89479900000000001</v>
      </c>
      <c r="L1159">
        <v>0.99023099999999997</v>
      </c>
      <c r="M1159">
        <v>1.0057430000000001</v>
      </c>
      <c r="N1159">
        <v>1.139729</v>
      </c>
      <c r="O1159">
        <v>10.198039</v>
      </c>
      <c r="P1159">
        <v>0.40962799999999999</v>
      </c>
      <c r="Q1159">
        <v>0.16216700000000001</v>
      </c>
      <c r="R1159" t="s">
        <v>5788</v>
      </c>
      <c r="S1159" t="str">
        <f t="shared" si="18"/>
        <v>6578</v>
      </c>
    </row>
    <row r="1160" spans="1:19" x14ac:dyDescent="0.25">
      <c r="A1160">
        <v>120</v>
      </c>
      <c r="B1160">
        <v>13.161166</v>
      </c>
      <c r="C1160">
        <v>11.975732000000001</v>
      </c>
      <c r="D1160">
        <v>0.41476299999999999</v>
      </c>
      <c r="E1160">
        <v>124</v>
      </c>
      <c r="F1160">
        <v>12.360773999999999</v>
      </c>
      <c r="G1160">
        <v>0.96774199999999999</v>
      </c>
      <c r="H1160">
        <v>0.710059</v>
      </c>
      <c r="I1160">
        <v>42.041631000000002</v>
      </c>
      <c r="J1160">
        <v>41.208734</v>
      </c>
      <c r="K1160">
        <v>0.88799899999999998</v>
      </c>
      <c r="L1160">
        <v>0.98018899999999998</v>
      </c>
      <c r="M1160">
        <v>1.098986</v>
      </c>
      <c r="N1160">
        <v>1.1721090000000001</v>
      </c>
      <c r="O1160">
        <v>13.928388</v>
      </c>
      <c r="P1160">
        <v>0.57306000000000001</v>
      </c>
      <c r="Q1160">
        <v>0.163525</v>
      </c>
      <c r="R1160" t="s">
        <v>5789</v>
      </c>
      <c r="S1160" t="str">
        <f t="shared" si="18"/>
        <v>6579</v>
      </c>
    </row>
    <row r="1161" spans="1:19" x14ac:dyDescent="0.25">
      <c r="A1161">
        <v>214</v>
      </c>
      <c r="B1161">
        <v>18.784102000000001</v>
      </c>
      <c r="C1161">
        <v>14.766619</v>
      </c>
      <c r="D1161">
        <v>0.61807000000000001</v>
      </c>
      <c r="E1161">
        <v>225</v>
      </c>
      <c r="F1161">
        <v>16.506764</v>
      </c>
      <c r="G1161">
        <v>0.95111100000000004</v>
      </c>
      <c r="H1161">
        <v>0.74305600000000005</v>
      </c>
      <c r="I1161">
        <v>56.284270999999997</v>
      </c>
      <c r="J1161">
        <v>54.570844000000001</v>
      </c>
      <c r="K1161">
        <v>0.90303</v>
      </c>
      <c r="L1161">
        <v>0.96955800000000003</v>
      </c>
      <c r="M1161">
        <v>1.272065</v>
      </c>
      <c r="N1161">
        <v>1.1780139999999999</v>
      </c>
      <c r="O1161">
        <v>18.867961999999999</v>
      </c>
      <c r="P1161">
        <v>0.922207</v>
      </c>
      <c r="Q1161">
        <v>0.16595499999999999</v>
      </c>
      <c r="R1161" t="s">
        <v>5790</v>
      </c>
      <c r="S1161" t="str">
        <f t="shared" si="18"/>
        <v>6583</v>
      </c>
    </row>
    <row r="1162" spans="1:19" x14ac:dyDescent="0.25">
      <c r="A1162">
        <v>239</v>
      </c>
      <c r="B1162">
        <v>18.500654999999998</v>
      </c>
      <c r="C1162">
        <v>16.557942000000001</v>
      </c>
      <c r="D1162">
        <v>0.44608199999999998</v>
      </c>
      <c r="E1162">
        <v>243</v>
      </c>
      <c r="F1162">
        <v>17.444319</v>
      </c>
      <c r="G1162">
        <v>0.98353900000000005</v>
      </c>
      <c r="H1162">
        <v>0.73993799999999998</v>
      </c>
      <c r="I1162">
        <v>57.941125</v>
      </c>
      <c r="J1162">
        <v>56.433562999999999</v>
      </c>
      <c r="K1162">
        <v>0.94304600000000005</v>
      </c>
      <c r="L1162">
        <v>0.97398099999999999</v>
      </c>
      <c r="M1162">
        <v>1.1173280000000001</v>
      </c>
      <c r="N1162">
        <v>1.1178049999999999</v>
      </c>
      <c r="O1162">
        <v>19.235384</v>
      </c>
      <c r="P1162">
        <v>0.49675399999999997</v>
      </c>
      <c r="Q1162">
        <v>0.16050500000000001</v>
      </c>
      <c r="R1162" t="s">
        <v>5791</v>
      </c>
      <c r="S1162" t="str">
        <f t="shared" si="18"/>
        <v>6588</v>
      </c>
    </row>
    <row r="1163" spans="1:19" x14ac:dyDescent="0.25">
      <c r="A1163">
        <v>147</v>
      </c>
      <c r="B1163">
        <v>15.481355000000001</v>
      </c>
      <c r="C1163">
        <v>12.482443</v>
      </c>
      <c r="D1163">
        <v>0.59152199999999999</v>
      </c>
      <c r="E1163">
        <v>150</v>
      </c>
      <c r="F1163">
        <v>13.680870000000001</v>
      </c>
      <c r="G1163">
        <v>0.98</v>
      </c>
      <c r="H1163">
        <v>0.61764699999999995</v>
      </c>
      <c r="I1163">
        <v>47.355339000000001</v>
      </c>
      <c r="J1163">
        <v>46.231068</v>
      </c>
      <c r="K1163">
        <v>0.86429</v>
      </c>
      <c r="L1163">
        <v>0.97625899999999999</v>
      </c>
      <c r="M1163">
        <v>1.2402500000000001</v>
      </c>
      <c r="N1163">
        <v>1.213978</v>
      </c>
      <c r="O1163">
        <v>17.029385999999999</v>
      </c>
      <c r="P1163">
        <v>0.81055200000000005</v>
      </c>
      <c r="Q1163">
        <v>0.167014</v>
      </c>
      <c r="R1163" t="s">
        <v>5792</v>
      </c>
      <c r="S1163" t="str">
        <f t="shared" si="18"/>
        <v>6591</v>
      </c>
    </row>
    <row r="1164" spans="1:19" x14ac:dyDescent="0.25">
      <c r="A1164">
        <v>94</v>
      </c>
      <c r="B1164">
        <v>12.289619999999999</v>
      </c>
      <c r="C1164">
        <v>9.9035379999999993</v>
      </c>
      <c r="D1164">
        <v>0.59212500000000001</v>
      </c>
      <c r="E1164">
        <v>95</v>
      </c>
      <c r="F1164">
        <v>10.940042</v>
      </c>
      <c r="G1164">
        <v>0.98947399999999996</v>
      </c>
      <c r="H1164">
        <v>0.712121</v>
      </c>
      <c r="I1164">
        <v>36.041631000000002</v>
      </c>
      <c r="J1164">
        <v>35.863484999999997</v>
      </c>
      <c r="K1164">
        <v>0.91840200000000005</v>
      </c>
      <c r="L1164">
        <v>0.99505699999999997</v>
      </c>
      <c r="M1164">
        <v>1.2409319999999999</v>
      </c>
      <c r="N1164">
        <v>1.0996919999999999</v>
      </c>
      <c r="O1164">
        <v>12.649111</v>
      </c>
      <c r="P1164">
        <v>0.50423899999999999</v>
      </c>
      <c r="Q1164">
        <v>0.16386200000000001</v>
      </c>
      <c r="R1164" t="s">
        <v>5793</v>
      </c>
      <c r="S1164" t="str">
        <f t="shared" si="18"/>
        <v>6594</v>
      </c>
    </row>
    <row r="1165" spans="1:19" x14ac:dyDescent="0.25">
      <c r="A1165">
        <v>77</v>
      </c>
      <c r="B1165">
        <v>11.546856999999999</v>
      </c>
      <c r="C1165">
        <v>8.7172330000000002</v>
      </c>
      <c r="D1165">
        <v>0.65578899999999996</v>
      </c>
      <c r="E1165">
        <v>79</v>
      </c>
      <c r="F1165">
        <v>9.9014869999999995</v>
      </c>
      <c r="G1165">
        <v>0.97468399999999999</v>
      </c>
      <c r="H1165">
        <v>0.7</v>
      </c>
      <c r="I1165">
        <v>33.213203</v>
      </c>
      <c r="J1165">
        <v>32.767451999999999</v>
      </c>
      <c r="K1165">
        <v>0.90118799999999999</v>
      </c>
      <c r="L1165">
        <v>0.98657899999999998</v>
      </c>
      <c r="M1165">
        <v>1.3246009999999999</v>
      </c>
      <c r="N1165">
        <v>1.140042</v>
      </c>
      <c r="O1165">
        <v>11.704700000000001</v>
      </c>
      <c r="P1165">
        <v>0.63708200000000004</v>
      </c>
      <c r="Q1165">
        <v>0.167738</v>
      </c>
      <c r="R1165" t="s">
        <v>5794</v>
      </c>
      <c r="S1165" t="str">
        <f t="shared" si="18"/>
        <v>6597</v>
      </c>
    </row>
    <row r="1166" spans="1:19" x14ac:dyDescent="0.25">
      <c r="A1166">
        <v>221</v>
      </c>
      <c r="B1166">
        <v>18.229084</v>
      </c>
      <c r="C1166">
        <v>15.634690000000001</v>
      </c>
      <c r="D1166">
        <v>0.51418699999999995</v>
      </c>
      <c r="E1166">
        <v>232</v>
      </c>
      <c r="F1166">
        <v>16.774562</v>
      </c>
      <c r="G1166">
        <v>0.95258600000000004</v>
      </c>
      <c r="H1166">
        <v>0.72697400000000001</v>
      </c>
      <c r="I1166">
        <v>59.355339000000001</v>
      </c>
      <c r="J1166">
        <v>55.30847</v>
      </c>
      <c r="K1166">
        <v>0.90786</v>
      </c>
      <c r="L1166">
        <v>0.93181999999999998</v>
      </c>
      <c r="M1166">
        <v>1.1659379999999999</v>
      </c>
      <c r="N1166">
        <v>1.2685789999999999</v>
      </c>
      <c r="O1166">
        <v>19.646882999999999</v>
      </c>
      <c r="P1166">
        <v>0.67370799999999997</v>
      </c>
      <c r="Q1166">
        <v>0.162352</v>
      </c>
      <c r="R1166" t="s">
        <v>5795</v>
      </c>
      <c r="S1166" t="str">
        <f t="shared" si="18"/>
        <v>6600</v>
      </c>
    </row>
    <row r="1167" spans="1:19" x14ac:dyDescent="0.25">
      <c r="A1167">
        <v>108</v>
      </c>
      <c r="B1167">
        <v>12.490124</v>
      </c>
      <c r="C1167">
        <v>11.605582</v>
      </c>
      <c r="D1167">
        <v>0.36962600000000001</v>
      </c>
      <c r="E1167">
        <v>118</v>
      </c>
      <c r="F1167">
        <v>11.726459999999999</v>
      </c>
      <c r="G1167">
        <v>0.91525400000000001</v>
      </c>
      <c r="H1167">
        <v>0.75</v>
      </c>
      <c r="I1167">
        <v>43.213203</v>
      </c>
      <c r="J1167">
        <v>40.026496999999999</v>
      </c>
      <c r="K1167">
        <v>0.84710700000000005</v>
      </c>
      <c r="L1167">
        <v>0.92625599999999997</v>
      </c>
      <c r="M1167">
        <v>1.076217</v>
      </c>
      <c r="N1167">
        <v>1.375939</v>
      </c>
      <c r="O1167">
        <v>13.892443999999999</v>
      </c>
      <c r="P1167">
        <v>0.70686700000000002</v>
      </c>
      <c r="Q1167">
        <v>0.166682</v>
      </c>
      <c r="R1167" t="s">
        <v>5796</v>
      </c>
      <c r="S1167" t="str">
        <f t="shared" si="18"/>
        <v>6605</v>
      </c>
    </row>
    <row r="1168" spans="1:19" x14ac:dyDescent="0.25">
      <c r="A1168">
        <v>144</v>
      </c>
      <c r="B1168">
        <v>14.876696000000001</v>
      </c>
      <c r="C1168">
        <v>12.535024</v>
      </c>
      <c r="D1168">
        <v>0.53854800000000003</v>
      </c>
      <c r="E1168">
        <v>146</v>
      </c>
      <c r="F1168">
        <v>13.54055</v>
      </c>
      <c r="G1168">
        <v>0.98630099999999998</v>
      </c>
      <c r="H1168">
        <v>0.69230800000000003</v>
      </c>
      <c r="I1168">
        <v>45.941125</v>
      </c>
      <c r="J1168">
        <v>44.682617</v>
      </c>
      <c r="K1168">
        <v>0.90634800000000004</v>
      </c>
      <c r="L1168">
        <v>0.97260599999999997</v>
      </c>
      <c r="M1168">
        <v>1.1868099999999999</v>
      </c>
      <c r="N1168">
        <v>1.166355</v>
      </c>
      <c r="O1168">
        <v>16.124514999999999</v>
      </c>
      <c r="P1168">
        <v>0.61638400000000004</v>
      </c>
      <c r="Q1168">
        <v>0.16309699999999999</v>
      </c>
      <c r="R1168" t="s">
        <v>5797</v>
      </c>
      <c r="S1168" t="str">
        <f t="shared" si="18"/>
        <v>6608</v>
      </c>
    </row>
    <row r="1169" spans="1:19" x14ac:dyDescent="0.25">
      <c r="A1169">
        <v>71</v>
      </c>
      <c r="B1169">
        <v>11.497949999999999</v>
      </c>
      <c r="C1169">
        <v>8.386234</v>
      </c>
      <c r="D1169">
        <v>0.68412200000000001</v>
      </c>
      <c r="E1169">
        <v>77</v>
      </c>
      <c r="F1169">
        <v>9.507892</v>
      </c>
      <c r="G1169">
        <v>0.92207799999999995</v>
      </c>
      <c r="H1169">
        <v>0.59166700000000005</v>
      </c>
      <c r="I1169">
        <v>34.627417000000001</v>
      </c>
      <c r="J1169">
        <v>33.524613000000002</v>
      </c>
      <c r="K1169">
        <v>0.79385399999999995</v>
      </c>
      <c r="L1169">
        <v>0.96815200000000001</v>
      </c>
      <c r="M1169">
        <v>1.3710500000000001</v>
      </c>
      <c r="N1169">
        <v>1.3439160000000001</v>
      </c>
      <c r="O1169">
        <v>12</v>
      </c>
      <c r="P1169">
        <v>0.82361899999999999</v>
      </c>
      <c r="Q1169">
        <v>0.17593800000000001</v>
      </c>
      <c r="R1169" t="s">
        <v>5798</v>
      </c>
      <c r="S1169" t="str">
        <f t="shared" si="18"/>
        <v>6611</v>
      </c>
    </row>
    <row r="1170" spans="1:19" x14ac:dyDescent="0.25">
      <c r="A1170">
        <v>142</v>
      </c>
      <c r="B1170">
        <v>14.388761000000001</v>
      </c>
      <c r="C1170">
        <v>12.961755999999999</v>
      </c>
      <c r="D1170">
        <v>0.43418200000000001</v>
      </c>
      <c r="E1170">
        <v>149</v>
      </c>
      <c r="F1170">
        <v>13.44619</v>
      </c>
      <c r="G1170">
        <v>0.95301999999999998</v>
      </c>
      <c r="H1170">
        <v>0.72820499999999999</v>
      </c>
      <c r="I1170">
        <v>47.455843999999999</v>
      </c>
      <c r="J1170">
        <v>45.037207000000002</v>
      </c>
      <c r="K1170">
        <v>0.87974200000000002</v>
      </c>
      <c r="L1170">
        <v>0.94903400000000004</v>
      </c>
      <c r="M1170">
        <v>1.110093</v>
      </c>
      <c r="N1170">
        <v>1.2620629999999999</v>
      </c>
      <c r="O1170">
        <v>15.132745999999999</v>
      </c>
      <c r="P1170">
        <v>0.63002999999999998</v>
      </c>
      <c r="Q1170">
        <v>0.16389799999999999</v>
      </c>
      <c r="R1170" t="s">
        <v>5799</v>
      </c>
      <c r="S1170" t="str">
        <f t="shared" si="18"/>
        <v>6615</v>
      </c>
    </row>
    <row r="1171" spans="1:19" x14ac:dyDescent="0.25">
      <c r="A1171">
        <v>77</v>
      </c>
      <c r="B1171">
        <v>11.607086000000001</v>
      </c>
      <c r="C1171">
        <v>8.7056529999999999</v>
      </c>
      <c r="D1171">
        <v>0.66140500000000002</v>
      </c>
      <c r="E1171">
        <v>84</v>
      </c>
      <c r="F1171">
        <v>9.9014869999999995</v>
      </c>
      <c r="G1171">
        <v>0.91666700000000001</v>
      </c>
      <c r="H1171">
        <v>0.7</v>
      </c>
      <c r="I1171">
        <v>35.798990000000003</v>
      </c>
      <c r="J1171">
        <v>34.036608999999999</v>
      </c>
      <c r="K1171">
        <v>0.83523400000000003</v>
      </c>
      <c r="L1171">
        <v>0.95077</v>
      </c>
      <c r="M1171">
        <v>1.3332809999999999</v>
      </c>
      <c r="N1171">
        <v>1.3244659999999999</v>
      </c>
      <c r="O1171">
        <v>12.806248</v>
      </c>
      <c r="P1171">
        <v>0.64680700000000002</v>
      </c>
      <c r="Q1171">
        <v>0.16870599999999999</v>
      </c>
      <c r="R1171" t="s">
        <v>5800</v>
      </c>
      <c r="S1171" t="str">
        <f t="shared" si="18"/>
        <v>6619</v>
      </c>
    </row>
    <row r="1172" spans="1:19" x14ac:dyDescent="0.25">
      <c r="A1172">
        <v>147</v>
      </c>
      <c r="B1172">
        <v>14.700442000000001</v>
      </c>
      <c r="C1172">
        <v>13.188295999999999</v>
      </c>
      <c r="D1172">
        <v>0.44175399999999998</v>
      </c>
      <c r="E1172">
        <v>152</v>
      </c>
      <c r="F1172">
        <v>13.680870000000001</v>
      </c>
      <c r="G1172">
        <v>0.96710499999999999</v>
      </c>
      <c r="H1172">
        <v>0.7</v>
      </c>
      <c r="I1172">
        <v>46.870058</v>
      </c>
      <c r="J1172">
        <v>45.697558000000001</v>
      </c>
      <c r="K1172">
        <v>0.88458800000000004</v>
      </c>
      <c r="L1172">
        <v>0.97498399999999996</v>
      </c>
      <c r="M1172">
        <v>1.1146579999999999</v>
      </c>
      <c r="N1172">
        <v>1.1892240000000001</v>
      </c>
      <c r="O1172">
        <v>15.524175</v>
      </c>
      <c r="P1172">
        <v>0.68711199999999995</v>
      </c>
      <c r="Q1172">
        <v>0.16469700000000001</v>
      </c>
      <c r="R1172" t="s">
        <v>5801</v>
      </c>
      <c r="S1172" t="str">
        <f t="shared" si="18"/>
        <v>6623</v>
      </c>
    </row>
    <row r="1173" spans="1:19" x14ac:dyDescent="0.25">
      <c r="A1173">
        <v>203</v>
      </c>
      <c r="B1173">
        <v>18.069513000000001</v>
      </c>
      <c r="C1173">
        <v>14.457311000000001</v>
      </c>
      <c r="D1173">
        <v>0.59987500000000005</v>
      </c>
      <c r="E1173">
        <v>213</v>
      </c>
      <c r="F1173">
        <v>16.076927999999999</v>
      </c>
      <c r="G1173">
        <v>0.95305200000000001</v>
      </c>
      <c r="H1173">
        <v>0.80555600000000005</v>
      </c>
      <c r="I1173">
        <v>55.213203</v>
      </c>
      <c r="J1173">
        <v>53.230013</v>
      </c>
      <c r="K1173">
        <v>0.90031099999999997</v>
      </c>
      <c r="L1173">
        <v>0.96408099999999997</v>
      </c>
      <c r="M1173">
        <v>1.2498530000000001</v>
      </c>
      <c r="N1173">
        <v>1.195033</v>
      </c>
      <c r="O1173">
        <v>18.439088999999999</v>
      </c>
      <c r="P1173">
        <v>0.768729</v>
      </c>
      <c r="Q1173">
        <v>0.16405600000000001</v>
      </c>
      <c r="R1173" t="s">
        <v>5802</v>
      </c>
      <c r="S1173" t="str">
        <f t="shared" si="18"/>
        <v>6627</v>
      </c>
    </row>
    <row r="1174" spans="1:19" x14ac:dyDescent="0.25">
      <c r="A1174">
        <v>75</v>
      </c>
      <c r="B1174">
        <v>10.941151</v>
      </c>
      <c r="C1174">
        <v>9.0513399999999997</v>
      </c>
      <c r="D1174">
        <v>0.56179699999999999</v>
      </c>
      <c r="E1174">
        <v>78</v>
      </c>
      <c r="F1174">
        <v>9.7720500000000001</v>
      </c>
      <c r="G1174">
        <v>0.961538</v>
      </c>
      <c r="H1174">
        <v>0.75757600000000003</v>
      </c>
      <c r="I1174">
        <v>32.970562999999999</v>
      </c>
      <c r="J1174">
        <v>32.436126000000002</v>
      </c>
      <c r="K1174">
        <v>0.89580400000000004</v>
      </c>
      <c r="L1174">
        <v>0.98379000000000005</v>
      </c>
      <c r="M1174">
        <v>1.208788</v>
      </c>
      <c r="N1174">
        <v>1.1534040000000001</v>
      </c>
      <c r="O1174">
        <v>11.180339999999999</v>
      </c>
      <c r="P1174">
        <v>0.56263300000000005</v>
      </c>
      <c r="Q1174">
        <v>0.16580700000000001</v>
      </c>
      <c r="R1174" t="s">
        <v>5803</v>
      </c>
      <c r="S1174" t="str">
        <f t="shared" si="18"/>
        <v>6631</v>
      </c>
    </row>
    <row r="1175" spans="1:19" x14ac:dyDescent="0.25">
      <c r="A1175">
        <v>93</v>
      </c>
      <c r="B1175">
        <v>11.230463</v>
      </c>
      <c r="C1175">
        <v>10.771766</v>
      </c>
      <c r="D1175">
        <v>0.28287800000000002</v>
      </c>
      <c r="E1175">
        <v>96</v>
      </c>
      <c r="F1175">
        <v>10.881695000000001</v>
      </c>
      <c r="G1175">
        <v>0.96875</v>
      </c>
      <c r="H1175">
        <v>0.70454499999999998</v>
      </c>
      <c r="I1175">
        <v>36.627417000000001</v>
      </c>
      <c r="J1175">
        <v>35.882140999999997</v>
      </c>
      <c r="K1175">
        <v>0.90768700000000002</v>
      </c>
      <c r="L1175">
        <v>0.979653</v>
      </c>
      <c r="M1175">
        <v>1.042583</v>
      </c>
      <c r="N1175">
        <v>1.147942</v>
      </c>
      <c r="O1175">
        <v>12.369317000000001</v>
      </c>
      <c r="P1175">
        <v>0.39055699999999999</v>
      </c>
      <c r="Q1175">
        <v>0.16094600000000001</v>
      </c>
      <c r="R1175" t="s">
        <v>5804</v>
      </c>
      <c r="S1175" t="str">
        <f t="shared" si="18"/>
        <v>6634</v>
      </c>
    </row>
    <row r="1176" spans="1:19" x14ac:dyDescent="0.25">
      <c r="A1176">
        <v>87</v>
      </c>
      <c r="B1176">
        <v>11.031571</v>
      </c>
      <c r="C1176">
        <v>10.216820999999999</v>
      </c>
      <c r="D1176">
        <v>0.37717099999999998</v>
      </c>
      <c r="E1176">
        <v>90</v>
      </c>
      <c r="F1176">
        <v>10.52482</v>
      </c>
      <c r="G1176">
        <v>0.96666700000000005</v>
      </c>
      <c r="H1176">
        <v>0.71900799999999998</v>
      </c>
      <c r="I1176">
        <v>35.213203</v>
      </c>
      <c r="J1176">
        <v>34.455891000000001</v>
      </c>
      <c r="K1176">
        <v>0.92087799999999997</v>
      </c>
      <c r="L1176">
        <v>0.97849399999999997</v>
      </c>
      <c r="M1176">
        <v>1.0797460000000001</v>
      </c>
      <c r="N1176">
        <v>1.13418</v>
      </c>
      <c r="O1176">
        <v>11.704700000000001</v>
      </c>
      <c r="P1176">
        <v>0.34845700000000002</v>
      </c>
      <c r="Q1176">
        <v>0.160497</v>
      </c>
      <c r="R1176" t="s">
        <v>5805</v>
      </c>
      <c r="S1176" t="str">
        <f t="shared" si="18"/>
        <v>6640</v>
      </c>
    </row>
    <row r="1177" spans="1:19" x14ac:dyDescent="0.25">
      <c r="A1177">
        <v>31</v>
      </c>
      <c r="B1177">
        <v>6.8633499999999996</v>
      </c>
      <c r="C1177">
        <v>5.9563290000000002</v>
      </c>
      <c r="D1177">
        <v>0.496834</v>
      </c>
      <c r="E1177">
        <v>31</v>
      </c>
      <c r="F1177">
        <v>6.2825490000000004</v>
      </c>
      <c r="G1177">
        <v>1</v>
      </c>
      <c r="H1177">
        <v>0.73809499999999995</v>
      </c>
      <c r="I1177">
        <v>20.727922</v>
      </c>
      <c r="J1177">
        <v>20.727922</v>
      </c>
      <c r="K1177">
        <v>0.90669299999999997</v>
      </c>
      <c r="L1177">
        <v>1</v>
      </c>
      <c r="M1177">
        <v>1.1522779999999999</v>
      </c>
      <c r="N1177">
        <v>1.1029100000000001</v>
      </c>
      <c r="O1177">
        <v>7.2801099999999996</v>
      </c>
      <c r="P1177">
        <v>0.31411499999999998</v>
      </c>
      <c r="Q1177">
        <v>0.16112199999999999</v>
      </c>
      <c r="R1177" t="s">
        <v>5806</v>
      </c>
      <c r="S1177" t="str">
        <f t="shared" si="18"/>
        <v>6643</v>
      </c>
    </row>
    <row r="1178" spans="1:19" x14ac:dyDescent="0.25">
      <c r="A1178">
        <v>119</v>
      </c>
      <c r="B1178">
        <v>12.708178</v>
      </c>
      <c r="C1178">
        <v>12.263728</v>
      </c>
      <c r="D1178">
        <v>0.262152</v>
      </c>
      <c r="E1178">
        <v>125</v>
      </c>
      <c r="F1178">
        <v>12.309163</v>
      </c>
      <c r="G1178">
        <v>0.95199999999999996</v>
      </c>
      <c r="H1178">
        <v>0.82638900000000004</v>
      </c>
      <c r="I1178">
        <v>42.142136000000001</v>
      </c>
      <c r="J1178">
        <v>41.031962</v>
      </c>
      <c r="K1178">
        <v>0.88820299999999996</v>
      </c>
      <c r="L1178">
        <v>0.97365599999999997</v>
      </c>
      <c r="M1178">
        <v>1.036241</v>
      </c>
      <c r="N1178">
        <v>1.1876169999999999</v>
      </c>
      <c r="O1178">
        <v>13.892443999999999</v>
      </c>
      <c r="P1178">
        <v>0.53754400000000002</v>
      </c>
      <c r="Q1178">
        <v>0.162411</v>
      </c>
      <c r="R1178" t="s">
        <v>5807</v>
      </c>
      <c r="S1178" t="str">
        <f t="shared" si="18"/>
        <v>6645</v>
      </c>
    </row>
    <row r="1179" spans="1:19" x14ac:dyDescent="0.25">
      <c r="A1179">
        <v>205</v>
      </c>
      <c r="B1179">
        <v>19.321076999999999</v>
      </c>
      <c r="C1179">
        <v>13.909990000000001</v>
      </c>
      <c r="D1179">
        <v>0.69403800000000004</v>
      </c>
      <c r="E1179">
        <v>215</v>
      </c>
      <c r="F1179">
        <v>16.155930999999999</v>
      </c>
      <c r="G1179">
        <v>0.953488</v>
      </c>
      <c r="H1179">
        <v>0.75925900000000002</v>
      </c>
      <c r="I1179">
        <v>56.041631000000002</v>
      </c>
      <c r="J1179">
        <v>54.733967</v>
      </c>
      <c r="K1179">
        <v>0.859904</v>
      </c>
      <c r="L1179">
        <v>0.97666600000000003</v>
      </c>
      <c r="M1179">
        <v>1.3890070000000001</v>
      </c>
      <c r="N1179">
        <v>1.219152</v>
      </c>
      <c r="O1179">
        <v>20.591259999999998</v>
      </c>
      <c r="P1179">
        <v>1.185298</v>
      </c>
      <c r="Q1179">
        <v>0.171989</v>
      </c>
      <c r="R1179" t="s">
        <v>5808</v>
      </c>
      <c r="S1179" t="str">
        <f t="shared" si="18"/>
        <v>6652</v>
      </c>
    </row>
    <row r="1180" spans="1:19" x14ac:dyDescent="0.25">
      <c r="A1180">
        <v>178</v>
      </c>
      <c r="B1180">
        <v>18.431636000000001</v>
      </c>
      <c r="C1180">
        <v>12.791232000000001</v>
      </c>
      <c r="D1180">
        <v>0.71999199999999997</v>
      </c>
      <c r="E1180">
        <v>189</v>
      </c>
      <c r="F1180">
        <v>15.054456</v>
      </c>
      <c r="G1180">
        <v>0.94179900000000005</v>
      </c>
      <c r="H1180">
        <v>0.74789899999999998</v>
      </c>
      <c r="I1180">
        <v>53.798990000000003</v>
      </c>
      <c r="J1180">
        <v>51.752875000000003</v>
      </c>
      <c r="K1180">
        <v>0.83514299999999997</v>
      </c>
      <c r="L1180">
        <v>0.96196700000000002</v>
      </c>
      <c r="M1180">
        <v>1.4409590000000001</v>
      </c>
      <c r="N1180">
        <v>1.2939529999999999</v>
      </c>
      <c r="O1180">
        <v>19.416488000000001</v>
      </c>
      <c r="P1180">
        <v>1.230917</v>
      </c>
      <c r="Q1180">
        <v>0.17579900000000001</v>
      </c>
      <c r="R1180" t="s">
        <v>5810</v>
      </c>
      <c r="S1180" t="str">
        <f t="shared" si="18"/>
        <v>6673</v>
      </c>
    </row>
    <row r="1181" spans="1:19" x14ac:dyDescent="0.25">
      <c r="A1181">
        <v>210</v>
      </c>
      <c r="B1181">
        <v>21.940175</v>
      </c>
      <c r="C1181">
        <v>12.424004</v>
      </c>
      <c r="D1181">
        <v>0.82422200000000001</v>
      </c>
      <c r="E1181">
        <v>224</v>
      </c>
      <c r="F1181">
        <v>16.351768</v>
      </c>
      <c r="G1181">
        <v>0.9375</v>
      </c>
      <c r="H1181">
        <v>0.71428599999999998</v>
      </c>
      <c r="I1181">
        <v>59.112698000000002</v>
      </c>
      <c r="J1181">
        <v>56.718283999999997</v>
      </c>
      <c r="K1181">
        <v>0.82031900000000002</v>
      </c>
      <c r="L1181">
        <v>0.95949399999999996</v>
      </c>
      <c r="M1181">
        <v>1.7659499999999999</v>
      </c>
      <c r="N1181">
        <v>1.3241350000000001</v>
      </c>
      <c r="O1181">
        <v>22.472204999999999</v>
      </c>
      <c r="P1181">
        <v>1.735193</v>
      </c>
      <c r="Q1181">
        <v>0.188411</v>
      </c>
      <c r="R1181" t="s">
        <v>5811</v>
      </c>
      <c r="S1181" t="str">
        <f t="shared" si="18"/>
        <v>6687</v>
      </c>
    </row>
    <row r="1182" spans="1:19" x14ac:dyDescent="0.25">
      <c r="A1182">
        <v>228</v>
      </c>
      <c r="B1182">
        <v>21.503449</v>
      </c>
      <c r="C1182">
        <v>13.835765</v>
      </c>
      <c r="D1182">
        <v>0.765513</v>
      </c>
      <c r="E1182">
        <v>238</v>
      </c>
      <c r="F1182">
        <v>17.038152</v>
      </c>
      <c r="G1182">
        <v>0.95798300000000003</v>
      </c>
      <c r="H1182">
        <v>0.72380999999999995</v>
      </c>
      <c r="I1182">
        <v>59.698484999999998</v>
      </c>
      <c r="J1182">
        <v>57.885373999999999</v>
      </c>
      <c r="K1182">
        <v>0.85508099999999998</v>
      </c>
      <c r="L1182">
        <v>0.96962899999999996</v>
      </c>
      <c r="M1182">
        <v>1.5541929999999999</v>
      </c>
      <c r="N1182">
        <v>1.2438899999999999</v>
      </c>
      <c r="O1182">
        <v>21.931712000000001</v>
      </c>
      <c r="P1182">
        <v>1.494308</v>
      </c>
      <c r="Q1182">
        <v>0.17849799999999999</v>
      </c>
      <c r="R1182" t="s">
        <v>5812</v>
      </c>
      <c r="S1182" t="str">
        <f t="shared" si="18"/>
        <v>6702</v>
      </c>
    </row>
    <row r="1183" spans="1:19" x14ac:dyDescent="0.25">
      <c r="A1183">
        <v>77</v>
      </c>
      <c r="B1183">
        <v>10.846465</v>
      </c>
      <c r="C1183">
        <v>9.2550740000000005</v>
      </c>
      <c r="D1183">
        <v>0.52145300000000006</v>
      </c>
      <c r="E1183">
        <v>78</v>
      </c>
      <c r="F1183">
        <v>9.9014869999999995</v>
      </c>
      <c r="G1183">
        <v>0.98717900000000003</v>
      </c>
      <c r="H1183">
        <v>0.77777799999999997</v>
      </c>
      <c r="I1183">
        <v>32.970562999999999</v>
      </c>
      <c r="J1183">
        <v>32.614272</v>
      </c>
      <c r="K1183">
        <v>0.90967299999999995</v>
      </c>
      <c r="L1183">
        <v>0.98919400000000002</v>
      </c>
      <c r="M1183">
        <v>1.171948</v>
      </c>
      <c r="N1183">
        <v>1.1234459999999999</v>
      </c>
      <c r="O1183">
        <v>11.401754</v>
      </c>
      <c r="P1183">
        <v>0.46741300000000002</v>
      </c>
      <c r="Q1183">
        <v>0.162854</v>
      </c>
      <c r="R1183" t="s">
        <v>5813</v>
      </c>
      <c r="S1183" t="str">
        <f t="shared" si="18"/>
        <v>6708</v>
      </c>
    </row>
    <row r="1184" spans="1:19" x14ac:dyDescent="0.25">
      <c r="A1184">
        <v>59</v>
      </c>
      <c r="B1184">
        <v>9.379149</v>
      </c>
      <c r="C1184">
        <v>8.2024179999999998</v>
      </c>
      <c r="D1184">
        <v>0.484958</v>
      </c>
      <c r="E1184">
        <v>60</v>
      </c>
      <c r="F1184">
        <v>8.6672449999999994</v>
      </c>
      <c r="G1184">
        <v>0.98333300000000001</v>
      </c>
      <c r="H1184">
        <v>0.81944399999999995</v>
      </c>
      <c r="I1184">
        <v>29.313707999999998</v>
      </c>
      <c r="J1184">
        <v>28.844455</v>
      </c>
      <c r="K1184">
        <v>0.89112199999999997</v>
      </c>
      <c r="L1184">
        <v>0.98399199999999998</v>
      </c>
      <c r="M1184">
        <v>1.1434610000000001</v>
      </c>
      <c r="N1184">
        <v>1.15899</v>
      </c>
      <c r="O1184">
        <v>10</v>
      </c>
      <c r="P1184">
        <v>0.382461</v>
      </c>
      <c r="Q1184">
        <v>0.161633</v>
      </c>
      <c r="R1184" t="s">
        <v>5814</v>
      </c>
      <c r="S1184" t="str">
        <f t="shared" si="18"/>
        <v>6712</v>
      </c>
    </row>
    <row r="1185" spans="1:19" x14ac:dyDescent="0.25">
      <c r="A1185">
        <v>49</v>
      </c>
      <c r="B1185">
        <v>9.2844789999999993</v>
      </c>
      <c r="C1185">
        <v>6.9471959999999999</v>
      </c>
      <c r="D1185">
        <v>0.66340699999999997</v>
      </c>
      <c r="E1185">
        <v>50</v>
      </c>
      <c r="F1185">
        <v>7.8986539999999996</v>
      </c>
      <c r="G1185">
        <v>0.98</v>
      </c>
      <c r="H1185">
        <v>0.875</v>
      </c>
      <c r="I1185">
        <v>27.071068</v>
      </c>
      <c r="J1185">
        <v>26.640986000000002</v>
      </c>
      <c r="K1185">
        <v>0.86757200000000001</v>
      </c>
      <c r="L1185">
        <v>0.98411300000000002</v>
      </c>
      <c r="M1185">
        <v>1.336435</v>
      </c>
      <c r="N1185">
        <v>1.190159</v>
      </c>
      <c r="O1185">
        <v>10</v>
      </c>
      <c r="P1185">
        <v>0.53901200000000005</v>
      </c>
      <c r="Q1185">
        <v>0.16811000000000001</v>
      </c>
      <c r="R1185" t="s">
        <v>5815</v>
      </c>
      <c r="S1185" t="str">
        <f t="shared" si="18"/>
        <v>6720</v>
      </c>
    </row>
    <row r="1186" spans="1:19" x14ac:dyDescent="0.25">
      <c r="A1186">
        <v>67</v>
      </c>
      <c r="B1186">
        <v>10.565795</v>
      </c>
      <c r="C1186">
        <v>8.1970139999999994</v>
      </c>
      <c r="D1186">
        <v>0.63097099999999995</v>
      </c>
      <c r="E1186">
        <v>67</v>
      </c>
      <c r="F1186">
        <v>9.2361819999999994</v>
      </c>
      <c r="G1186">
        <v>1</v>
      </c>
      <c r="H1186">
        <v>0.83750000000000002</v>
      </c>
      <c r="I1186">
        <v>30.727922</v>
      </c>
      <c r="J1186">
        <v>30.371631000000001</v>
      </c>
      <c r="K1186">
        <v>0.91274299999999997</v>
      </c>
      <c r="L1186">
        <v>0.98840499999999998</v>
      </c>
      <c r="M1186">
        <v>1.2889809999999999</v>
      </c>
      <c r="N1186">
        <v>1.1214550000000001</v>
      </c>
      <c r="O1186">
        <v>10.816654</v>
      </c>
      <c r="P1186">
        <v>0.50336599999999998</v>
      </c>
      <c r="Q1186">
        <v>0.164329</v>
      </c>
      <c r="R1186" t="s">
        <v>5816</v>
      </c>
      <c r="S1186" t="str">
        <f t="shared" si="18"/>
        <v>6721</v>
      </c>
    </row>
    <row r="1187" spans="1:19" x14ac:dyDescent="0.25">
      <c r="A1187">
        <v>72</v>
      </c>
      <c r="B1187">
        <v>10.042963</v>
      </c>
      <c r="C1187">
        <v>9.2376039999999993</v>
      </c>
      <c r="D1187">
        <v>0.39236700000000002</v>
      </c>
      <c r="E1187">
        <v>72</v>
      </c>
      <c r="F1187">
        <v>9.5746149999999997</v>
      </c>
      <c r="G1187">
        <v>1</v>
      </c>
      <c r="H1187">
        <v>0.8</v>
      </c>
      <c r="I1187">
        <v>30.970562999999999</v>
      </c>
      <c r="J1187">
        <v>30.970562999999999</v>
      </c>
      <c r="K1187">
        <v>0.94328800000000002</v>
      </c>
      <c r="L1187">
        <v>1</v>
      </c>
      <c r="M1187">
        <v>1.087183</v>
      </c>
      <c r="N1187">
        <v>1.060122</v>
      </c>
      <c r="O1187">
        <v>10.440307000000001</v>
      </c>
      <c r="P1187">
        <v>0.27012700000000001</v>
      </c>
      <c r="Q1187">
        <v>0.15931200000000001</v>
      </c>
      <c r="R1187" t="s">
        <v>5817</v>
      </c>
      <c r="S1187" t="str">
        <f t="shared" si="18"/>
        <v>6723</v>
      </c>
    </row>
    <row r="1188" spans="1:19" x14ac:dyDescent="0.25">
      <c r="A1188">
        <v>76</v>
      </c>
      <c r="B1188">
        <v>10.246563</v>
      </c>
      <c r="C1188">
        <v>9.8311969999999995</v>
      </c>
      <c r="D1188">
        <v>0.281835</v>
      </c>
      <c r="E1188">
        <v>82</v>
      </c>
      <c r="F1188">
        <v>9.8369820000000008</v>
      </c>
      <c r="G1188">
        <v>0.92682900000000001</v>
      </c>
      <c r="H1188">
        <v>0.76</v>
      </c>
      <c r="I1188">
        <v>34.142136000000001</v>
      </c>
      <c r="J1188">
        <v>32.665621000000002</v>
      </c>
      <c r="K1188">
        <v>0.895038</v>
      </c>
      <c r="L1188">
        <v>0.95675399999999999</v>
      </c>
      <c r="M1188">
        <v>1.0422499999999999</v>
      </c>
      <c r="N1188">
        <v>1.2205569999999999</v>
      </c>
      <c r="O1188">
        <v>10.816654</v>
      </c>
      <c r="P1188">
        <v>0.49008000000000002</v>
      </c>
      <c r="Q1188">
        <v>0.163633</v>
      </c>
      <c r="R1188" t="s">
        <v>5818</v>
      </c>
      <c r="S1188" t="str">
        <f t="shared" si="18"/>
        <v>6725</v>
      </c>
    </row>
    <row r="1189" spans="1:19" x14ac:dyDescent="0.25">
      <c r="A1189">
        <v>101</v>
      </c>
      <c r="B1189">
        <v>12.489534000000001</v>
      </c>
      <c r="C1189">
        <v>10.609854</v>
      </c>
      <c r="D1189">
        <v>0.52758899999999997</v>
      </c>
      <c r="E1189">
        <v>105</v>
      </c>
      <c r="F1189">
        <v>11.340070000000001</v>
      </c>
      <c r="G1189">
        <v>0.96190500000000001</v>
      </c>
      <c r="H1189">
        <v>0.70138900000000004</v>
      </c>
      <c r="I1189">
        <v>38.627417000000001</v>
      </c>
      <c r="J1189">
        <v>37.776549000000003</v>
      </c>
      <c r="K1189">
        <v>0.88937900000000003</v>
      </c>
      <c r="L1189">
        <v>0.97797199999999995</v>
      </c>
      <c r="M1189">
        <v>1.1771640000000001</v>
      </c>
      <c r="N1189">
        <v>1.1756009999999999</v>
      </c>
      <c r="O1189">
        <v>13</v>
      </c>
      <c r="P1189">
        <v>0.59187400000000001</v>
      </c>
      <c r="Q1189">
        <v>0.16453599999999999</v>
      </c>
      <c r="R1189" t="s">
        <v>5819</v>
      </c>
      <c r="S1189" t="str">
        <f t="shared" si="18"/>
        <v>6729</v>
      </c>
    </row>
    <row r="1190" spans="1:19" x14ac:dyDescent="0.25">
      <c r="A1190">
        <v>103</v>
      </c>
      <c r="B1190">
        <v>12.603978</v>
      </c>
      <c r="C1190">
        <v>10.612952</v>
      </c>
      <c r="D1190">
        <v>0.53942800000000002</v>
      </c>
      <c r="E1190">
        <v>106</v>
      </c>
      <c r="F1190">
        <v>11.451798</v>
      </c>
      <c r="G1190">
        <v>0.97169799999999995</v>
      </c>
      <c r="H1190">
        <v>0.85833300000000001</v>
      </c>
      <c r="I1190">
        <v>38.142136000000001</v>
      </c>
      <c r="J1190">
        <v>37.607698999999997</v>
      </c>
      <c r="K1190">
        <v>0.91515299999999999</v>
      </c>
      <c r="L1190">
        <v>0.98598799999999998</v>
      </c>
      <c r="M1190">
        <v>1.187603</v>
      </c>
      <c r="N1190">
        <v>1.123991</v>
      </c>
      <c r="O1190">
        <v>12.649111</v>
      </c>
      <c r="P1190">
        <v>0.54888599999999999</v>
      </c>
      <c r="Q1190">
        <v>0.16312399999999999</v>
      </c>
      <c r="R1190" t="s">
        <v>5820</v>
      </c>
      <c r="S1190" t="str">
        <f t="shared" si="18"/>
        <v>6733</v>
      </c>
    </row>
    <row r="1191" spans="1:19" x14ac:dyDescent="0.25">
      <c r="A1191">
        <v>66</v>
      </c>
      <c r="B1191">
        <v>9.6366119999999995</v>
      </c>
      <c r="C1191">
        <v>8.8394929999999992</v>
      </c>
      <c r="D1191">
        <v>0.39823799999999998</v>
      </c>
      <c r="E1191">
        <v>67</v>
      </c>
      <c r="F1191">
        <v>9.1669959999999993</v>
      </c>
      <c r="G1191">
        <v>0.98507500000000003</v>
      </c>
      <c r="H1191">
        <v>0.81481499999999996</v>
      </c>
      <c r="I1191">
        <v>30.142136000000001</v>
      </c>
      <c r="J1191">
        <v>29.785844000000001</v>
      </c>
      <c r="K1191">
        <v>0.93483300000000003</v>
      </c>
      <c r="L1191">
        <v>0.98817999999999995</v>
      </c>
      <c r="M1191">
        <v>1.090177</v>
      </c>
      <c r="N1191">
        <v>1.0954539999999999</v>
      </c>
      <c r="O1191">
        <v>10</v>
      </c>
      <c r="P1191">
        <v>0.268451</v>
      </c>
      <c r="Q1191">
        <v>0.15940699999999999</v>
      </c>
      <c r="R1191" t="s">
        <v>5821</v>
      </c>
      <c r="S1191" t="str">
        <f t="shared" si="18"/>
        <v>6736</v>
      </c>
    </row>
    <row r="1192" spans="1:19" x14ac:dyDescent="0.25">
      <c r="A1192">
        <v>80</v>
      </c>
      <c r="B1192">
        <v>11.154823</v>
      </c>
      <c r="C1192">
        <v>9.2986070000000005</v>
      </c>
      <c r="D1192">
        <v>0.55237599999999998</v>
      </c>
      <c r="E1192">
        <v>82</v>
      </c>
      <c r="F1192">
        <v>10.09253</v>
      </c>
      <c r="G1192">
        <v>0.97560999999999998</v>
      </c>
      <c r="H1192">
        <v>0.88888900000000004</v>
      </c>
      <c r="I1192">
        <v>33.899495000000002</v>
      </c>
      <c r="J1192">
        <v>33.365057999999998</v>
      </c>
      <c r="K1192">
        <v>0.90305899999999995</v>
      </c>
      <c r="L1192">
        <v>0.98423499999999997</v>
      </c>
      <c r="M1192">
        <v>1.1996230000000001</v>
      </c>
      <c r="N1192">
        <v>1.143106</v>
      </c>
      <c r="O1192">
        <v>12.206556000000001</v>
      </c>
      <c r="P1192">
        <v>0.47010999999999997</v>
      </c>
      <c r="Q1192">
        <v>0.16267799999999999</v>
      </c>
      <c r="R1192" t="s">
        <v>5822</v>
      </c>
      <c r="S1192" t="str">
        <f t="shared" si="18"/>
        <v>6737</v>
      </c>
    </row>
    <row r="1193" spans="1:19" x14ac:dyDescent="0.25">
      <c r="A1193">
        <v>95</v>
      </c>
      <c r="B1193">
        <v>11.692852999999999</v>
      </c>
      <c r="C1193">
        <v>10.469908999999999</v>
      </c>
      <c r="D1193">
        <v>0.445241</v>
      </c>
      <c r="E1193">
        <v>99</v>
      </c>
      <c r="F1193">
        <v>10.99808</v>
      </c>
      <c r="G1193">
        <v>0.959596</v>
      </c>
      <c r="H1193">
        <v>0.79166700000000001</v>
      </c>
      <c r="I1193">
        <v>36.970562999999999</v>
      </c>
      <c r="J1193">
        <v>36.035105000000001</v>
      </c>
      <c r="K1193">
        <v>0.91935199999999995</v>
      </c>
      <c r="L1193">
        <v>0.97469700000000004</v>
      </c>
      <c r="M1193">
        <v>1.116806</v>
      </c>
      <c r="N1193">
        <v>1.1449290000000001</v>
      </c>
      <c r="O1193">
        <v>12.369317000000001</v>
      </c>
      <c r="P1193">
        <v>0.37675500000000001</v>
      </c>
      <c r="Q1193">
        <v>0.16031300000000001</v>
      </c>
      <c r="R1193" t="s">
        <v>5823</v>
      </c>
      <c r="S1193" t="str">
        <f t="shared" si="18"/>
        <v>6740</v>
      </c>
    </row>
    <row r="1194" spans="1:19" x14ac:dyDescent="0.25">
      <c r="A1194">
        <v>86</v>
      </c>
      <c r="B1194">
        <v>11.258945000000001</v>
      </c>
      <c r="C1194">
        <v>10.217015</v>
      </c>
      <c r="D1194">
        <v>0.42014400000000002</v>
      </c>
      <c r="E1194">
        <v>91</v>
      </c>
      <c r="F1194">
        <v>10.464157999999999</v>
      </c>
      <c r="G1194">
        <v>0.94505499999999998</v>
      </c>
      <c r="H1194">
        <v>0.78181800000000001</v>
      </c>
      <c r="I1194">
        <v>36.142136000000001</v>
      </c>
      <c r="J1194">
        <v>35.247774999999997</v>
      </c>
      <c r="K1194">
        <v>0.86985100000000004</v>
      </c>
      <c r="L1194">
        <v>0.97525399999999995</v>
      </c>
      <c r="M1194">
        <v>1.10198</v>
      </c>
      <c r="N1194">
        <v>1.2087019999999999</v>
      </c>
      <c r="O1194">
        <v>11.704700000000001</v>
      </c>
      <c r="P1194">
        <v>0.62479799999999996</v>
      </c>
      <c r="Q1194">
        <v>0.16605</v>
      </c>
      <c r="R1194" t="s">
        <v>5824</v>
      </c>
      <c r="S1194" t="str">
        <f t="shared" si="18"/>
        <v>6742</v>
      </c>
    </row>
    <row r="1195" spans="1:19" x14ac:dyDescent="0.25">
      <c r="A1195">
        <v>124</v>
      </c>
      <c r="B1195">
        <v>13.184253999999999</v>
      </c>
      <c r="C1195">
        <v>12.173233</v>
      </c>
      <c r="D1195">
        <v>0.38404100000000002</v>
      </c>
      <c r="E1195">
        <v>130</v>
      </c>
      <c r="F1195">
        <v>12.565099</v>
      </c>
      <c r="G1195">
        <v>0.95384599999999997</v>
      </c>
      <c r="H1195">
        <v>0.79487200000000002</v>
      </c>
      <c r="I1195">
        <v>42.384776000000002</v>
      </c>
      <c r="J1195">
        <v>41.063966999999998</v>
      </c>
      <c r="K1195">
        <v>0.92408000000000001</v>
      </c>
      <c r="L1195">
        <v>0.96883799999999998</v>
      </c>
      <c r="M1195">
        <v>1.083053</v>
      </c>
      <c r="N1195">
        <v>1.1528910000000001</v>
      </c>
      <c r="O1195">
        <v>13.601471</v>
      </c>
      <c r="P1195">
        <v>0.42925799999999997</v>
      </c>
      <c r="Q1195">
        <v>0.16095999999999999</v>
      </c>
      <c r="R1195" t="s">
        <v>5825</v>
      </c>
      <c r="S1195" t="str">
        <f t="shared" si="18"/>
        <v>6744</v>
      </c>
    </row>
    <row r="1196" spans="1:19" x14ac:dyDescent="0.25">
      <c r="A1196">
        <v>248</v>
      </c>
      <c r="B1196">
        <v>19.682936000000002</v>
      </c>
      <c r="C1196">
        <v>16.512623999999999</v>
      </c>
      <c r="D1196">
        <v>0.544238</v>
      </c>
      <c r="E1196">
        <v>267</v>
      </c>
      <c r="F1196">
        <v>17.769732999999999</v>
      </c>
      <c r="G1196">
        <v>0.92883899999999997</v>
      </c>
      <c r="H1196">
        <v>0.68888899999999997</v>
      </c>
      <c r="I1196">
        <v>63.355339000000001</v>
      </c>
      <c r="J1196">
        <v>59.444311999999996</v>
      </c>
      <c r="K1196">
        <v>0.88194399999999995</v>
      </c>
      <c r="L1196">
        <v>0.93826799999999999</v>
      </c>
      <c r="M1196">
        <v>1.1919930000000001</v>
      </c>
      <c r="N1196">
        <v>1.2879670000000001</v>
      </c>
      <c r="O1196">
        <v>20.248456999999998</v>
      </c>
      <c r="P1196">
        <v>0.99330399999999996</v>
      </c>
      <c r="Q1196">
        <v>0.16567999999999999</v>
      </c>
      <c r="R1196" t="s">
        <v>5826</v>
      </c>
      <c r="S1196" t="str">
        <f t="shared" si="18"/>
        <v>6751</v>
      </c>
    </row>
    <row r="1197" spans="1:19" x14ac:dyDescent="0.25">
      <c r="A1197">
        <v>298</v>
      </c>
      <c r="B1197">
        <v>28.632656999999998</v>
      </c>
      <c r="C1197">
        <v>13.617305999999999</v>
      </c>
      <c r="D1197">
        <v>0.87966900000000003</v>
      </c>
      <c r="E1197">
        <v>325</v>
      </c>
      <c r="F1197">
        <v>19.478845</v>
      </c>
      <c r="G1197">
        <v>0.91692300000000004</v>
      </c>
      <c r="H1197">
        <v>0.60323899999999997</v>
      </c>
      <c r="I1197">
        <v>75.597980000000007</v>
      </c>
      <c r="J1197">
        <v>71.017931000000004</v>
      </c>
      <c r="K1197">
        <v>0.74248899999999995</v>
      </c>
      <c r="L1197">
        <v>0.93941600000000003</v>
      </c>
      <c r="M1197">
        <v>2.1026669999999998</v>
      </c>
      <c r="N1197">
        <v>1.5261400000000001</v>
      </c>
      <c r="O1197">
        <v>29.529646</v>
      </c>
      <c r="P1197">
        <v>2.6270359999999999</v>
      </c>
      <c r="Q1197">
        <v>0.21027499999999999</v>
      </c>
      <c r="R1197" t="s">
        <v>5827</v>
      </c>
      <c r="S1197" t="str">
        <f t="shared" si="18"/>
        <v>6756</v>
      </c>
    </row>
    <row r="1198" spans="1:19" x14ac:dyDescent="0.25">
      <c r="A1198">
        <v>160</v>
      </c>
      <c r="B1198">
        <v>16.414193000000001</v>
      </c>
      <c r="C1198">
        <v>12.555861999999999</v>
      </c>
      <c r="D1198">
        <v>0.64410199999999995</v>
      </c>
      <c r="E1198">
        <v>164</v>
      </c>
      <c r="F1198">
        <v>14.272993</v>
      </c>
      <c r="G1198">
        <v>0.97560999999999998</v>
      </c>
      <c r="H1198">
        <v>0.78431399999999996</v>
      </c>
      <c r="I1198">
        <v>48.041631000000002</v>
      </c>
      <c r="J1198">
        <v>47.142296000000002</v>
      </c>
      <c r="K1198">
        <v>0.90470799999999996</v>
      </c>
      <c r="L1198">
        <v>0.98128000000000004</v>
      </c>
      <c r="M1198">
        <v>1.307293</v>
      </c>
      <c r="N1198">
        <v>1.147904</v>
      </c>
      <c r="O1198">
        <v>17.117242999999998</v>
      </c>
      <c r="P1198">
        <v>0.81537300000000001</v>
      </c>
      <c r="Q1198">
        <v>0.16578499999999999</v>
      </c>
      <c r="R1198" t="s">
        <v>5828</v>
      </c>
      <c r="S1198" t="str">
        <f t="shared" si="18"/>
        <v>6763</v>
      </c>
    </row>
    <row r="1199" spans="1:19" x14ac:dyDescent="0.25">
      <c r="A1199">
        <v>235</v>
      </c>
      <c r="B1199">
        <v>25.240976</v>
      </c>
      <c r="C1199">
        <v>12.410484</v>
      </c>
      <c r="D1199">
        <v>0.87077599999999999</v>
      </c>
      <c r="E1199">
        <v>260</v>
      </c>
      <c r="F1199">
        <v>17.297725</v>
      </c>
      <c r="G1199">
        <v>0.90384600000000004</v>
      </c>
      <c r="H1199">
        <v>0.60102299999999997</v>
      </c>
      <c r="I1199">
        <v>69.012192999999996</v>
      </c>
      <c r="J1199">
        <v>63.658129000000002</v>
      </c>
      <c r="K1199">
        <v>0.72873600000000005</v>
      </c>
      <c r="L1199">
        <v>0.92241899999999999</v>
      </c>
      <c r="M1199">
        <v>2.0338430000000001</v>
      </c>
      <c r="N1199">
        <v>1.612776</v>
      </c>
      <c r="O1199">
        <v>25.942243999999999</v>
      </c>
      <c r="P1199">
        <v>2.3223220000000002</v>
      </c>
      <c r="Q1199">
        <v>0.20969699999999999</v>
      </c>
      <c r="R1199" t="s">
        <v>5829</v>
      </c>
      <c r="S1199" t="str">
        <f t="shared" si="18"/>
        <v>6767</v>
      </c>
    </row>
    <row r="1200" spans="1:19" x14ac:dyDescent="0.25">
      <c r="A1200">
        <v>287</v>
      </c>
      <c r="B1200">
        <v>27.197917</v>
      </c>
      <c r="C1200">
        <v>13.972339</v>
      </c>
      <c r="D1200">
        <v>0.85795299999999997</v>
      </c>
      <c r="E1200">
        <v>311</v>
      </c>
      <c r="F1200">
        <v>19.115955</v>
      </c>
      <c r="G1200">
        <v>0.92283000000000004</v>
      </c>
      <c r="H1200">
        <v>0.60421100000000005</v>
      </c>
      <c r="I1200">
        <v>74.083260999999993</v>
      </c>
      <c r="J1200">
        <v>68.960954999999998</v>
      </c>
      <c r="K1200">
        <v>0.75837699999999997</v>
      </c>
      <c r="L1200">
        <v>0.93085700000000005</v>
      </c>
      <c r="M1200">
        <v>1.9465539999999999</v>
      </c>
      <c r="N1200">
        <v>1.521768</v>
      </c>
      <c r="O1200">
        <v>27.730848999999999</v>
      </c>
      <c r="P1200">
        <v>2.4264100000000002</v>
      </c>
      <c r="Q1200">
        <v>0.20302400000000001</v>
      </c>
      <c r="R1200" t="s">
        <v>5830</v>
      </c>
      <c r="S1200" t="str">
        <f t="shared" si="18"/>
        <v>6773</v>
      </c>
    </row>
    <row r="1201" spans="1:19" x14ac:dyDescent="0.25">
      <c r="A1201">
        <v>136</v>
      </c>
      <c r="B1201">
        <v>16.613545999999999</v>
      </c>
      <c r="C1201">
        <v>10.859802</v>
      </c>
      <c r="D1201">
        <v>0.75677799999999995</v>
      </c>
      <c r="E1201">
        <v>144</v>
      </c>
      <c r="F1201">
        <v>13.159049</v>
      </c>
      <c r="G1201">
        <v>0.94444399999999995</v>
      </c>
      <c r="H1201">
        <v>0.82424200000000003</v>
      </c>
      <c r="I1201">
        <v>46.727922</v>
      </c>
      <c r="J1201">
        <v>45.332667000000001</v>
      </c>
      <c r="K1201">
        <v>0.831623</v>
      </c>
      <c r="L1201">
        <v>0.97014100000000003</v>
      </c>
      <c r="M1201">
        <v>1.52982</v>
      </c>
      <c r="N1201">
        <v>1.2776270000000001</v>
      </c>
      <c r="O1201">
        <v>16.552945000000001</v>
      </c>
      <c r="P1201">
        <v>1.204931</v>
      </c>
      <c r="Q1201">
        <v>0.179816</v>
      </c>
      <c r="R1201" t="s">
        <v>5831</v>
      </c>
      <c r="S1201" t="str">
        <f t="shared" si="18"/>
        <v>6781</v>
      </c>
    </row>
    <row r="1202" spans="1:19" x14ac:dyDescent="0.25">
      <c r="A1202">
        <v>30</v>
      </c>
      <c r="B1202">
        <v>6.6332500000000003</v>
      </c>
      <c r="C1202">
        <v>5.9329590000000003</v>
      </c>
      <c r="D1202">
        <v>0.447214</v>
      </c>
      <c r="E1202">
        <v>30</v>
      </c>
      <c r="F1202">
        <v>6.1803869999999996</v>
      </c>
      <c r="G1202">
        <v>1</v>
      </c>
      <c r="H1202">
        <v>0.71428599999999998</v>
      </c>
      <c r="I1202">
        <v>20.142136000000001</v>
      </c>
      <c r="J1202">
        <v>20.142136000000001</v>
      </c>
      <c r="K1202">
        <v>0.92922300000000002</v>
      </c>
      <c r="L1202">
        <v>1</v>
      </c>
      <c r="M1202">
        <v>1.118034</v>
      </c>
      <c r="N1202">
        <v>1.076168</v>
      </c>
      <c r="O1202">
        <v>7.0710680000000004</v>
      </c>
      <c r="P1202">
        <v>0.23288600000000001</v>
      </c>
      <c r="Q1202">
        <v>0.159444</v>
      </c>
      <c r="R1202" t="s">
        <v>5832</v>
      </c>
      <c r="S1202" t="str">
        <f t="shared" si="18"/>
        <v>6782</v>
      </c>
    </row>
    <row r="1203" spans="1:19" x14ac:dyDescent="0.25">
      <c r="A1203">
        <v>157</v>
      </c>
      <c r="B1203">
        <v>17.665505</v>
      </c>
      <c r="C1203">
        <v>11.516339</v>
      </c>
      <c r="D1203">
        <v>0.75829500000000005</v>
      </c>
      <c r="E1203">
        <v>159</v>
      </c>
      <c r="F1203">
        <v>14.13855</v>
      </c>
      <c r="G1203">
        <v>0.98742099999999999</v>
      </c>
      <c r="H1203">
        <v>0.83957199999999998</v>
      </c>
      <c r="I1203">
        <v>48.384776000000002</v>
      </c>
      <c r="J1203">
        <v>47.582732999999998</v>
      </c>
      <c r="K1203">
        <v>0.87138599999999999</v>
      </c>
      <c r="L1203">
        <v>0.98342399999999996</v>
      </c>
      <c r="M1203">
        <v>1.5339510000000001</v>
      </c>
      <c r="N1203">
        <v>1.1866099999999999</v>
      </c>
      <c r="O1203">
        <v>18.027756</v>
      </c>
      <c r="P1203">
        <v>1.1991430000000001</v>
      </c>
      <c r="Q1203">
        <v>0.17596700000000001</v>
      </c>
      <c r="R1203" t="s">
        <v>5833</v>
      </c>
      <c r="S1203" t="str">
        <f t="shared" si="18"/>
        <v>6783</v>
      </c>
    </row>
    <row r="1204" spans="1:19" x14ac:dyDescent="0.25">
      <c r="A1204">
        <v>314</v>
      </c>
      <c r="B1204">
        <v>27.212938000000001</v>
      </c>
      <c r="C1204">
        <v>15.422924</v>
      </c>
      <c r="D1204">
        <v>0.82389000000000001</v>
      </c>
      <c r="E1204">
        <v>347</v>
      </c>
      <c r="F1204">
        <v>19.99493</v>
      </c>
      <c r="G1204">
        <v>0.90489900000000001</v>
      </c>
      <c r="H1204">
        <v>0.628</v>
      </c>
      <c r="I1204">
        <v>78.183766000000006</v>
      </c>
      <c r="J1204">
        <v>71.756793999999999</v>
      </c>
      <c r="K1204">
        <v>0.76632599999999995</v>
      </c>
      <c r="L1204">
        <v>0.91779699999999997</v>
      </c>
      <c r="M1204">
        <v>1.7644470000000001</v>
      </c>
      <c r="N1204">
        <v>1.5491509999999999</v>
      </c>
      <c r="O1204">
        <v>28.653098</v>
      </c>
      <c r="P1204">
        <v>2.2980109999999998</v>
      </c>
      <c r="Q1204">
        <v>0.194217</v>
      </c>
      <c r="R1204" t="s">
        <v>5834</v>
      </c>
      <c r="S1204" t="str">
        <f t="shared" si="18"/>
        <v>6791</v>
      </c>
    </row>
    <row r="1205" spans="1:19" x14ac:dyDescent="0.25">
      <c r="A1205">
        <v>62</v>
      </c>
      <c r="B1205">
        <v>10.037096</v>
      </c>
      <c r="C1205">
        <v>8.2643850000000008</v>
      </c>
      <c r="D1205">
        <v>0.56748399999999999</v>
      </c>
      <c r="E1205">
        <v>66</v>
      </c>
      <c r="F1205">
        <v>8.8848660000000006</v>
      </c>
      <c r="G1205">
        <v>0.93939399999999995</v>
      </c>
      <c r="H1205">
        <v>0.765432</v>
      </c>
      <c r="I1205">
        <v>30.142136000000001</v>
      </c>
      <c r="J1205">
        <v>29.562968999999999</v>
      </c>
      <c r="K1205">
        <v>0.89146700000000001</v>
      </c>
      <c r="L1205">
        <v>0.98078500000000002</v>
      </c>
      <c r="M1205">
        <v>1.2144999999999999</v>
      </c>
      <c r="N1205">
        <v>1.166129</v>
      </c>
      <c r="O1205">
        <v>10.295629999999999</v>
      </c>
      <c r="P1205">
        <v>0.59675299999999998</v>
      </c>
      <c r="Q1205">
        <v>0.16771800000000001</v>
      </c>
      <c r="R1205" t="s">
        <v>5835</v>
      </c>
      <c r="S1205" t="str">
        <f t="shared" si="18"/>
        <v>6796</v>
      </c>
    </row>
    <row r="1206" spans="1:19" x14ac:dyDescent="0.25">
      <c r="A1206">
        <v>110</v>
      </c>
      <c r="B1206">
        <v>14.899156</v>
      </c>
      <c r="C1206">
        <v>9.8956289999999996</v>
      </c>
      <c r="D1206">
        <v>0.74757799999999996</v>
      </c>
      <c r="E1206">
        <v>121</v>
      </c>
      <c r="F1206">
        <v>11.834541</v>
      </c>
      <c r="G1206">
        <v>0.90909099999999998</v>
      </c>
      <c r="H1206">
        <v>0.70512799999999998</v>
      </c>
      <c r="I1206">
        <v>42.970562999999999</v>
      </c>
      <c r="J1206">
        <v>40.602713999999999</v>
      </c>
      <c r="K1206">
        <v>0.83847899999999997</v>
      </c>
      <c r="L1206">
        <v>0.94489599999999996</v>
      </c>
      <c r="M1206">
        <v>1.50563</v>
      </c>
      <c r="N1206">
        <v>1.3357939999999999</v>
      </c>
      <c r="O1206">
        <v>15</v>
      </c>
      <c r="P1206">
        <v>1.090997</v>
      </c>
      <c r="Q1206">
        <v>0.18025099999999999</v>
      </c>
      <c r="R1206" t="s">
        <v>5836</v>
      </c>
      <c r="S1206" t="str">
        <f t="shared" si="18"/>
        <v>6800</v>
      </c>
    </row>
    <row r="1207" spans="1:19" x14ac:dyDescent="0.25">
      <c r="A1207">
        <v>55</v>
      </c>
      <c r="B1207">
        <v>9.0341889999999996</v>
      </c>
      <c r="C1207">
        <v>7.8839629999999996</v>
      </c>
      <c r="D1207">
        <v>0.48829099999999998</v>
      </c>
      <c r="E1207">
        <v>57</v>
      </c>
      <c r="F1207">
        <v>8.3682839999999992</v>
      </c>
      <c r="G1207">
        <v>0.96491199999999999</v>
      </c>
      <c r="H1207">
        <v>0.76388900000000004</v>
      </c>
      <c r="I1207">
        <v>28.142136000000001</v>
      </c>
      <c r="J1207">
        <v>27.429552999999999</v>
      </c>
      <c r="K1207">
        <v>0.91861800000000005</v>
      </c>
      <c r="L1207">
        <v>0.97467899999999996</v>
      </c>
      <c r="M1207">
        <v>1.145894</v>
      </c>
      <c r="N1207">
        <v>1.145886</v>
      </c>
      <c r="O1207">
        <v>9.4339809999999993</v>
      </c>
      <c r="P1207">
        <v>0.32229799999999997</v>
      </c>
      <c r="Q1207">
        <v>0.16034899999999999</v>
      </c>
      <c r="R1207" t="s">
        <v>5837</v>
      </c>
      <c r="S1207" t="str">
        <f t="shared" si="18"/>
        <v>6803</v>
      </c>
    </row>
    <row r="1208" spans="1:19" x14ac:dyDescent="0.25">
      <c r="A1208">
        <v>69</v>
      </c>
      <c r="B1208">
        <v>9.5937649999999994</v>
      </c>
      <c r="C1208">
        <v>9.3219390000000004</v>
      </c>
      <c r="D1208">
        <v>0.23635600000000001</v>
      </c>
      <c r="E1208">
        <v>72</v>
      </c>
      <c r="F1208">
        <v>9.3730209999999996</v>
      </c>
      <c r="G1208">
        <v>0.95833299999999999</v>
      </c>
      <c r="H1208">
        <v>0.69</v>
      </c>
      <c r="I1208">
        <v>31.79899</v>
      </c>
      <c r="J1208">
        <v>30.551971000000002</v>
      </c>
      <c r="K1208">
        <v>0.928925</v>
      </c>
      <c r="L1208">
        <v>0.96078399999999997</v>
      </c>
      <c r="M1208">
        <v>1.0291600000000001</v>
      </c>
      <c r="N1208">
        <v>1.1661859999999999</v>
      </c>
      <c r="O1208">
        <v>10.198039</v>
      </c>
      <c r="P1208">
        <v>0.30765700000000001</v>
      </c>
      <c r="Q1208">
        <v>0.159667</v>
      </c>
      <c r="R1208" t="s">
        <v>5838</v>
      </c>
      <c r="S1208" t="str">
        <f t="shared" si="18"/>
        <v>6806</v>
      </c>
    </row>
    <row r="1209" spans="1:19" x14ac:dyDescent="0.25">
      <c r="A1209">
        <v>42</v>
      </c>
      <c r="B1209">
        <v>8.1346419999999995</v>
      </c>
      <c r="C1209">
        <v>6.9670379999999996</v>
      </c>
      <c r="D1209">
        <v>0.51620500000000002</v>
      </c>
      <c r="E1209">
        <v>45</v>
      </c>
      <c r="F1209">
        <v>7.3127329999999997</v>
      </c>
      <c r="G1209">
        <v>0.93333299999999997</v>
      </c>
      <c r="H1209">
        <v>0.58333299999999999</v>
      </c>
      <c r="I1209">
        <v>27.79899</v>
      </c>
      <c r="J1209">
        <v>25.264552999999999</v>
      </c>
      <c r="K1209">
        <v>0.82686700000000002</v>
      </c>
      <c r="L1209">
        <v>0.90883000000000003</v>
      </c>
      <c r="M1209">
        <v>1.1675899999999999</v>
      </c>
      <c r="N1209">
        <v>1.4641949999999999</v>
      </c>
      <c r="O1209">
        <v>9.2195440000000008</v>
      </c>
      <c r="P1209">
        <v>0.472779</v>
      </c>
      <c r="Q1209">
        <v>0.16673399999999999</v>
      </c>
      <c r="R1209" t="s">
        <v>5839</v>
      </c>
      <c r="S1209" t="str">
        <f t="shared" si="18"/>
        <v>6808</v>
      </c>
    </row>
    <row r="1210" spans="1:19" x14ac:dyDescent="0.25">
      <c r="A1210">
        <v>49</v>
      </c>
      <c r="B1210">
        <v>8.4681460000000008</v>
      </c>
      <c r="C1210">
        <v>7.6609800000000003</v>
      </c>
      <c r="D1210">
        <v>0.42608699999999999</v>
      </c>
      <c r="E1210">
        <v>52</v>
      </c>
      <c r="F1210">
        <v>7.8986539999999996</v>
      </c>
      <c r="G1210">
        <v>0.94230800000000003</v>
      </c>
      <c r="H1210">
        <v>0.68055600000000005</v>
      </c>
      <c r="I1210">
        <v>26.970562999999999</v>
      </c>
      <c r="J1210">
        <v>26.288544999999999</v>
      </c>
      <c r="K1210">
        <v>0.89098999999999995</v>
      </c>
      <c r="L1210">
        <v>0.97471300000000005</v>
      </c>
      <c r="M1210">
        <v>1.105361</v>
      </c>
      <c r="N1210">
        <v>1.181338</v>
      </c>
      <c r="O1210">
        <v>9.2195440000000008</v>
      </c>
      <c r="P1210">
        <v>0.40480899999999997</v>
      </c>
      <c r="Q1210">
        <v>0.16292499999999999</v>
      </c>
      <c r="R1210" t="s">
        <v>5841</v>
      </c>
      <c r="S1210" t="str">
        <f t="shared" si="18"/>
        <v>6810</v>
      </c>
    </row>
    <row r="1211" spans="1:19" x14ac:dyDescent="0.25">
      <c r="A1211">
        <v>38</v>
      </c>
      <c r="B1211">
        <v>7.3052429999999999</v>
      </c>
      <c r="C1211">
        <v>6.8415650000000001</v>
      </c>
      <c r="D1211">
        <v>0.35059200000000001</v>
      </c>
      <c r="E1211">
        <v>38</v>
      </c>
      <c r="F1211">
        <v>6.9557960000000003</v>
      </c>
      <c r="G1211">
        <v>1</v>
      </c>
      <c r="H1211">
        <v>0.67857100000000004</v>
      </c>
      <c r="I1211">
        <v>22.970562999999999</v>
      </c>
      <c r="J1211">
        <v>22.970562999999999</v>
      </c>
      <c r="K1211">
        <v>0.905003</v>
      </c>
      <c r="L1211">
        <v>1</v>
      </c>
      <c r="M1211">
        <v>1.067774</v>
      </c>
      <c r="N1211">
        <v>1.104968</v>
      </c>
      <c r="O1211">
        <v>8.0622579999999999</v>
      </c>
      <c r="P1211">
        <v>0.26357900000000001</v>
      </c>
      <c r="Q1211">
        <v>0.16037299999999999</v>
      </c>
      <c r="R1211" t="s">
        <v>5842</v>
      </c>
      <c r="S1211" t="str">
        <f t="shared" si="18"/>
        <v>6812</v>
      </c>
    </row>
    <row r="1212" spans="1:19" x14ac:dyDescent="0.25">
      <c r="A1212">
        <v>27</v>
      </c>
      <c r="B1212">
        <v>6.2155719999999999</v>
      </c>
      <c r="C1212">
        <v>5.6941110000000004</v>
      </c>
      <c r="D1212">
        <v>0.40094000000000002</v>
      </c>
      <c r="E1212">
        <v>27</v>
      </c>
      <c r="F1212">
        <v>5.8632299999999997</v>
      </c>
      <c r="G1212">
        <v>1</v>
      </c>
      <c r="H1212">
        <v>0.75</v>
      </c>
      <c r="I1212">
        <v>19.313707999999998</v>
      </c>
      <c r="J1212">
        <v>19.135563000000001</v>
      </c>
      <c r="K1212">
        <v>0.92659800000000003</v>
      </c>
      <c r="L1212">
        <v>0.99077599999999999</v>
      </c>
      <c r="M1212">
        <v>1.0915790000000001</v>
      </c>
      <c r="N1212">
        <v>1.099405</v>
      </c>
      <c r="O1212">
        <v>6.3245550000000001</v>
      </c>
      <c r="P1212">
        <v>0.26125500000000001</v>
      </c>
      <c r="Q1212">
        <v>0.15830900000000001</v>
      </c>
      <c r="R1212" t="s">
        <v>5843</v>
      </c>
      <c r="S1212" t="str">
        <f t="shared" si="18"/>
        <v>6813</v>
      </c>
    </row>
    <row r="1213" spans="1:19" x14ac:dyDescent="0.25">
      <c r="A1213">
        <v>71</v>
      </c>
      <c r="B1213">
        <v>13.829044</v>
      </c>
      <c r="C1213">
        <v>7.1757140000000001</v>
      </c>
      <c r="D1213">
        <v>0.85484300000000002</v>
      </c>
      <c r="E1213">
        <v>77</v>
      </c>
      <c r="F1213">
        <v>9.507892</v>
      </c>
      <c r="G1213">
        <v>0.92207799999999995</v>
      </c>
      <c r="H1213">
        <v>0.59166700000000005</v>
      </c>
      <c r="I1213">
        <v>37.556348999999997</v>
      </c>
      <c r="J1213">
        <v>35.420257999999997</v>
      </c>
      <c r="K1213">
        <v>0.71115600000000001</v>
      </c>
      <c r="L1213">
        <v>0.94312300000000004</v>
      </c>
      <c r="M1213">
        <v>1.9272009999999999</v>
      </c>
      <c r="N1213">
        <v>1.5808789999999999</v>
      </c>
      <c r="O1213">
        <v>14.212669999999999</v>
      </c>
      <c r="P1213">
        <v>1.4015470000000001</v>
      </c>
      <c r="Q1213">
        <v>0.21132600000000001</v>
      </c>
      <c r="R1213" t="s">
        <v>5844</v>
      </c>
      <c r="S1213" t="str">
        <f t="shared" si="18"/>
        <v>6814</v>
      </c>
    </row>
    <row r="1214" spans="1:19" x14ac:dyDescent="0.25">
      <c r="A1214">
        <v>62</v>
      </c>
      <c r="B1214">
        <v>10.724819</v>
      </c>
      <c r="C1214">
        <v>8.2952019999999997</v>
      </c>
      <c r="D1214">
        <v>0.63384700000000005</v>
      </c>
      <c r="E1214">
        <v>72</v>
      </c>
      <c r="F1214">
        <v>8.8848660000000006</v>
      </c>
      <c r="G1214">
        <v>0.86111099999999996</v>
      </c>
      <c r="H1214">
        <v>0.62</v>
      </c>
      <c r="I1214">
        <v>36.627417000000001</v>
      </c>
      <c r="J1214">
        <v>31.757959</v>
      </c>
      <c r="K1214">
        <v>0.77249599999999996</v>
      </c>
      <c r="L1214">
        <v>0.86705399999999999</v>
      </c>
      <c r="M1214">
        <v>1.292894</v>
      </c>
      <c r="N1214">
        <v>1.7219120000000001</v>
      </c>
      <c r="O1214">
        <v>11.661904</v>
      </c>
      <c r="P1214">
        <v>0.88468199999999997</v>
      </c>
      <c r="Q1214">
        <v>0.18262600000000001</v>
      </c>
      <c r="R1214" t="s">
        <v>5845</v>
      </c>
      <c r="S1214" t="str">
        <f t="shared" si="18"/>
        <v>6816</v>
      </c>
    </row>
    <row r="1215" spans="1:19" x14ac:dyDescent="0.25">
      <c r="A1215">
        <v>41</v>
      </c>
      <c r="B1215">
        <v>8.0890000000000004</v>
      </c>
      <c r="C1215">
        <v>6.8928919999999998</v>
      </c>
      <c r="D1215">
        <v>0.52332800000000002</v>
      </c>
      <c r="E1215">
        <v>44</v>
      </c>
      <c r="F1215">
        <v>7.2251519999999996</v>
      </c>
      <c r="G1215">
        <v>0.93181800000000004</v>
      </c>
      <c r="H1215">
        <v>0.56944399999999995</v>
      </c>
      <c r="I1215">
        <v>26.384775999999999</v>
      </c>
      <c r="J1215">
        <v>25.041677</v>
      </c>
      <c r="K1215">
        <v>0.82161200000000001</v>
      </c>
      <c r="L1215">
        <v>0.94909600000000005</v>
      </c>
      <c r="M1215">
        <v>1.1735279999999999</v>
      </c>
      <c r="N1215">
        <v>1.35118</v>
      </c>
      <c r="O1215">
        <v>9.0553849999999994</v>
      </c>
      <c r="P1215">
        <v>0.503529</v>
      </c>
      <c r="Q1215">
        <v>0.16810600000000001</v>
      </c>
      <c r="R1215" t="s">
        <v>5846</v>
      </c>
      <c r="S1215" t="str">
        <f t="shared" si="18"/>
        <v>6818</v>
      </c>
    </row>
    <row r="1216" spans="1:19" x14ac:dyDescent="0.25">
      <c r="A1216">
        <v>62</v>
      </c>
      <c r="B1216">
        <v>9.3446549999999995</v>
      </c>
      <c r="C1216">
        <v>8.6312890000000007</v>
      </c>
      <c r="D1216">
        <v>0.383212</v>
      </c>
      <c r="E1216">
        <v>64</v>
      </c>
      <c r="F1216">
        <v>8.8848660000000006</v>
      </c>
      <c r="G1216">
        <v>0.96875</v>
      </c>
      <c r="H1216">
        <v>0.765432</v>
      </c>
      <c r="I1216">
        <v>29.556349000000001</v>
      </c>
      <c r="J1216">
        <v>28.948122000000001</v>
      </c>
      <c r="K1216">
        <v>0.92973799999999995</v>
      </c>
      <c r="L1216">
        <v>0.97942099999999999</v>
      </c>
      <c r="M1216">
        <v>1.082649</v>
      </c>
      <c r="N1216">
        <v>1.1212439999999999</v>
      </c>
      <c r="O1216">
        <v>9.4868330000000007</v>
      </c>
      <c r="P1216">
        <v>0.33171800000000001</v>
      </c>
      <c r="Q1216">
        <v>0.160439</v>
      </c>
      <c r="R1216" t="s">
        <v>5847</v>
      </c>
      <c r="S1216" t="str">
        <f t="shared" si="18"/>
        <v>6820</v>
      </c>
    </row>
    <row r="1217" spans="1:19" x14ac:dyDescent="0.25">
      <c r="A1217">
        <v>47</v>
      </c>
      <c r="B1217">
        <v>7.998227</v>
      </c>
      <c r="C1217">
        <v>7.7086290000000002</v>
      </c>
      <c r="D1217">
        <v>0.266654</v>
      </c>
      <c r="E1217">
        <v>48</v>
      </c>
      <c r="F1217">
        <v>7.7357779999999998</v>
      </c>
      <c r="G1217">
        <v>0.97916700000000001</v>
      </c>
      <c r="H1217">
        <v>0.734375</v>
      </c>
      <c r="I1217">
        <v>25.556349000000001</v>
      </c>
      <c r="J1217">
        <v>25.333473000000001</v>
      </c>
      <c r="K1217">
        <v>0.92027599999999998</v>
      </c>
      <c r="L1217">
        <v>0.99127900000000002</v>
      </c>
      <c r="M1217">
        <v>1.037568</v>
      </c>
      <c r="N1217">
        <v>1.105834</v>
      </c>
      <c r="O1217">
        <v>8.5440039999999993</v>
      </c>
      <c r="P1217">
        <v>0.27405000000000002</v>
      </c>
      <c r="Q1217">
        <v>0.16054199999999999</v>
      </c>
      <c r="R1217" t="s">
        <v>5848</v>
      </c>
      <c r="S1217" t="str">
        <f t="shared" si="18"/>
        <v>6823</v>
      </c>
    </row>
    <row r="1218" spans="1:19" x14ac:dyDescent="0.25">
      <c r="A1218">
        <v>48</v>
      </c>
      <c r="B1218">
        <v>9.2962760000000006</v>
      </c>
      <c r="C1218">
        <v>6.8816439999999997</v>
      </c>
      <c r="D1218">
        <v>0.672323</v>
      </c>
      <c r="E1218">
        <v>51</v>
      </c>
      <c r="F1218">
        <v>7.8176399999999999</v>
      </c>
      <c r="G1218">
        <v>0.94117600000000001</v>
      </c>
      <c r="H1218">
        <v>0.66666700000000001</v>
      </c>
      <c r="I1218">
        <v>27.79899</v>
      </c>
      <c r="J1218">
        <v>26.614272</v>
      </c>
      <c r="K1218">
        <v>0.85157300000000002</v>
      </c>
      <c r="L1218">
        <v>0.95738299999999998</v>
      </c>
      <c r="M1218">
        <v>1.3508800000000001</v>
      </c>
      <c r="N1218">
        <v>1.2811699999999999</v>
      </c>
      <c r="O1218">
        <v>9.4868330000000007</v>
      </c>
      <c r="P1218">
        <v>0.56021399999999999</v>
      </c>
      <c r="Q1218">
        <v>0.17071800000000001</v>
      </c>
      <c r="R1218" t="s">
        <v>5849</v>
      </c>
      <c r="S1218" t="str">
        <f t="shared" ref="S1218:S1281" si="19">LEFT(R1218,LEN(R1218)-4)</f>
        <v>6824</v>
      </c>
    </row>
    <row r="1219" spans="1:19" x14ac:dyDescent="0.25">
      <c r="A1219">
        <v>70</v>
      </c>
      <c r="B1219">
        <v>9.7433739999999993</v>
      </c>
      <c r="C1219">
        <v>9.3099609999999995</v>
      </c>
      <c r="D1219">
        <v>0.294935</v>
      </c>
      <c r="E1219">
        <v>73</v>
      </c>
      <c r="F1219">
        <v>9.4406970000000001</v>
      </c>
      <c r="G1219">
        <v>0.95890399999999998</v>
      </c>
      <c r="H1219">
        <v>0.7</v>
      </c>
      <c r="I1219">
        <v>31.79899</v>
      </c>
      <c r="J1219">
        <v>30.730115999999999</v>
      </c>
      <c r="K1219">
        <v>0.93149300000000002</v>
      </c>
      <c r="L1219">
        <v>0.966387</v>
      </c>
      <c r="M1219">
        <v>1.046554</v>
      </c>
      <c r="N1219">
        <v>1.149526</v>
      </c>
      <c r="O1219">
        <v>10.198039</v>
      </c>
      <c r="P1219">
        <v>0.31093399999999999</v>
      </c>
      <c r="Q1219">
        <v>0.15977</v>
      </c>
      <c r="R1219" t="s">
        <v>5850</v>
      </c>
      <c r="S1219" t="str">
        <f t="shared" si="19"/>
        <v>6827</v>
      </c>
    </row>
    <row r="1220" spans="1:19" x14ac:dyDescent="0.25">
      <c r="A1220">
        <v>95</v>
      </c>
      <c r="B1220">
        <v>14.273287</v>
      </c>
      <c r="C1220">
        <v>8.8183710000000008</v>
      </c>
      <c r="D1220">
        <v>0.78631700000000004</v>
      </c>
      <c r="E1220">
        <v>100</v>
      </c>
      <c r="F1220">
        <v>10.99808</v>
      </c>
      <c r="G1220">
        <v>0.95</v>
      </c>
      <c r="H1220">
        <v>0.65972200000000003</v>
      </c>
      <c r="I1220">
        <v>39.213203</v>
      </c>
      <c r="J1220">
        <v>37.611548999999997</v>
      </c>
      <c r="K1220">
        <v>0.84389999999999998</v>
      </c>
      <c r="L1220">
        <v>0.95915499999999998</v>
      </c>
      <c r="M1220">
        <v>1.6185849999999999</v>
      </c>
      <c r="N1220">
        <v>1.2880450000000001</v>
      </c>
      <c r="O1220">
        <v>13.892443999999999</v>
      </c>
      <c r="P1220">
        <v>1.1171199999999999</v>
      </c>
      <c r="Q1220">
        <v>0.18343699999999999</v>
      </c>
      <c r="R1220" t="s">
        <v>5851</v>
      </c>
      <c r="S1220" t="str">
        <f t="shared" si="19"/>
        <v>6829</v>
      </c>
    </row>
    <row r="1221" spans="1:19" x14ac:dyDescent="0.25">
      <c r="A1221">
        <v>765</v>
      </c>
      <c r="B1221">
        <v>44.522872</v>
      </c>
      <c r="C1221">
        <v>24.709688</v>
      </c>
      <c r="D1221">
        <v>0.83185799999999999</v>
      </c>
      <c r="E1221">
        <v>922</v>
      </c>
      <c r="F1221">
        <v>31.209426000000001</v>
      </c>
      <c r="G1221">
        <v>0.82971799999999996</v>
      </c>
      <c r="H1221">
        <v>0.65384600000000004</v>
      </c>
      <c r="I1221">
        <v>133.39697000000001</v>
      </c>
      <c r="J1221">
        <v>120.36309</v>
      </c>
      <c r="K1221">
        <v>0.66356700000000002</v>
      </c>
      <c r="L1221">
        <v>0.90229300000000001</v>
      </c>
      <c r="M1221">
        <v>1.801839</v>
      </c>
      <c r="N1221">
        <v>1.8510610000000001</v>
      </c>
      <c r="O1221">
        <v>45.891176000000002</v>
      </c>
      <c r="P1221">
        <v>4.290127</v>
      </c>
      <c r="Q1221">
        <v>0.211617</v>
      </c>
      <c r="R1221" t="s">
        <v>5852</v>
      </c>
      <c r="S1221" t="str">
        <f t="shared" si="19"/>
        <v>6832</v>
      </c>
    </row>
    <row r="1222" spans="1:19" x14ac:dyDescent="0.25">
      <c r="A1222">
        <v>83</v>
      </c>
      <c r="B1222">
        <v>15.675924999999999</v>
      </c>
      <c r="C1222">
        <v>6.9718229999999997</v>
      </c>
      <c r="D1222">
        <v>0.89565600000000001</v>
      </c>
      <c r="E1222">
        <v>91</v>
      </c>
      <c r="F1222">
        <v>10.280023</v>
      </c>
      <c r="G1222">
        <v>0.91208800000000001</v>
      </c>
      <c r="H1222">
        <v>0.69166700000000003</v>
      </c>
      <c r="I1222">
        <v>39.556348999999997</v>
      </c>
      <c r="J1222">
        <v>37.832223999999997</v>
      </c>
      <c r="K1222">
        <v>0.72872599999999998</v>
      </c>
      <c r="L1222">
        <v>0.95641299999999996</v>
      </c>
      <c r="M1222">
        <v>2.2484690000000001</v>
      </c>
      <c r="N1222">
        <v>1.500184</v>
      </c>
      <c r="O1222">
        <v>15.524175</v>
      </c>
      <c r="P1222">
        <v>1.5918969999999999</v>
      </c>
      <c r="Q1222">
        <v>0.219634</v>
      </c>
      <c r="R1222" t="s">
        <v>5853</v>
      </c>
      <c r="S1222" t="str">
        <f t="shared" si="19"/>
        <v>6839</v>
      </c>
    </row>
    <row r="1223" spans="1:19" x14ac:dyDescent="0.25">
      <c r="A1223">
        <v>72</v>
      </c>
      <c r="B1223">
        <v>14.007008000000001</v>
      </c>
      <c r="C1223">
        <v>6.7181819999999997</v>
      </c>
      <c r="D1223">
        <v>0.877471</v>
      </c>
      <c r="E1223">
        <v>75</v>
      </c>
      <c r="F1223">
        <v>9.5746149999999997</v>
      </c>
      <c r="G1223">
        <v>0.96</v>
      </c>
      <c r="H1223">
        <v>0.79120900000000005</v>
      </c>
      <c r="I1223">
        <v>34.727922</v>
      </c>
      <c r="J1223">
        <v>34.056437000000003</v>
      </c>
      <c r="K1223">
        <v>0.78008900000000003</v>
      </c>
      <c r="L1223">
        <v>0.98066399999999998</v>
      </c>
      <c r="M1223">
        <v>2.08494</v>
      </c>
      <c r="N1223">
        <v>1.332954</v>
      </c>
      <c r="O1223">
        <v>13.601471</v>
      </c>
      <c r="P1223">
        <v>1.343585</v>
      </c>
      <c r="Q1223">
        <v>0.207173</v>
      </c>
      <c r="R1223" t="s">
        <v>5854</v>
      </c>
      <c r="S1223" t="str">
        <f t="shared" si="19"/>
        <v>6841</v>
      </c>
    </row>
    <row r="1224" spans="1:19" x14ac:dyDescent="0.25">
      <c r="A1224">
        <v>998</v>
      </c>
      <c r="B1224">
        <v>45.700564999999997</v>
      </c>
      <c r="C1224">
        <v>31.291321</v>
      </c>
      <c r="D1224">
        <v>0.72882199999999997</v>
      </c>
      <c r="E1224">
        <v>1188</v>
      </c>
      <c r="F1224">
        <v>35.646782000000002</v>
      </c>
      <c r="G1224">
        <v>0.84006700000000001</v>
      </c>
      <c r="H1224">
        <v>0.67798899999999995</v>
      </c>
      <c r="I1224">
        <v>153.39697000000001</v>
      </c>
      <c r="J1224">
        <v>132.21720999999999</v>
      </c>
      <c r="K1224">
        <v>0.71740499999999996</v>
      </c>
      <c r="L1224">
        <v>0.86192800000000003</v>
      </c>
      <c r="M1224">
        <v>1.4604870000000001</v>
      </c>
      <c r="N1224">
        <v>1.876261</v>
      </c>
      <c r="O1224">
        <v>50.249378</v>
      </c>
      <c r="P1224">
        <v>3.8069769999999998</v>
      </c>
      <c r="Q1224">
        <v>0.19194800000000001</v>
      </c>
      <c r="R1224" t="s">
        <v>5855</v>
      </c>
      <c r="S1224" t="str">
        <f t="shared" si="19"/>
        <v>6843</v>
      </c>
    </row>
    <row r="1225" spans="1:19" x14ac:dyDescent="0.25">
      <c r="A1225">
        <v>113</v>
      </c>
      <c r="B1225">
        <v>12.484389999999999</v>
      </c>
      <c r="C1225">
        <v>11.673591</v>
      </c>
      <c r="D1225">
        <v>0.35450300000000001</v>
      </c>
      <c r="E1225">
        <v>117</v>
      </c>
      <c r="F1225">
        <v>11.994835</v>
      </c>
      <c r="G1225">
        <v>0.965812</v>
      </c>
      <c r="H1225">
        <v>0.72435899999999998</v>
      </c>
      <c r="I1225">
        <v>40.041631000000002</v>
      </c>
      <c r="J1225">
        <v>39.136736999999997</v>
      </c>
      <c r="K1225">
        <v>0.92708400000000002</v>
      </c>
      <c r="L1225">
        <v>0.97740099999999996</v>
      </c>
      <c r="M1225">
        <v>1.069456</v>
      </c>
      <c r="N1225">
        <v>1.1291070000000001</v>
      </c>
      <c r="O1225">
        <v>13.341664</v>
      </c>
      <c r="P1225">
        <v>0.34766000000000002</v>
      </c>
      <c r="Q1225">
        <v>0.160103</v>
      </c>
      <c r="R1225" t="s">
        <v>5856</v>
      </c>
      <c r="S1225" t="str">
        <f t="shared" si="19"/>
        <v>6848</v>
      </c>
    </row>
    <row r="1226" spans="1:19" x14ac:dyDescent="0.25">
      <c r="A1226">
        <v>147</v>
      </c>
      <c r="B1226">
        <v>14.115416</v>
      </c>
      <c r="C1226">
        <v>13.412307999999999</v>
      </c>
      <c r="D1226">
        <v>0.31167499999999998</v>
      </c>
      <c r="E1226">
        <v>149</v>
      </c>
      <c r="F1226">
        <v>13.680870000000001</v>
      </c>
      <c r="G1226">
        <v>0.98657700000000004</v>
      </c>
      <c r="H1226">
        <v>0.75</v>
      </c>
      <c r="I1226">
        <v>44.870058</v>
      </c>
      <c r="J1226">
        <v>44.400804000000001</v>
      </c>
      <c r="K1226">
        <v>0.93701299999999998</v>
      </c>
      <c r="L1226">
        <v>0.98954200000000003</v>
      </c>
      <c r="M1226">
        <v>1.0524230000000001</v>
      </c>
      <c r="N1226">
        <v>1.089899</v>
      </c>
      <c r="O1226">
        <v>14.866069</v>
      </c>
      <c r="P1226">
        <v>0.355738</v>
      </c>
      <c r="Q1226">
        <v>0.16006300000000001</v>
      </c>
      <c r="R1226" t="s">
        <v>5857</v>
      </c>
      <c r="S1226" t="str">
        <f t="shared" si="19"/>
        <v>6853</v>
      </c>
    </row>
    <row r="1227" spans="1:19" x14ac:dyDescent="0.25">
      <c r="A1227">
        <v>121</v>
      </c>
      <c r="B1227">
        <v>12.777505</v>
      </c>
      <c r="C1227">
        <v>12.196906</v>
      </c>
      <c r="D1227">
        <v>0.298016</v>
      </c>
      <c r="E1227">
        <v>122</v>
      </c>
      <c r="F1227">
        <v>12.412171000000001</v>
      </c>
      <c r="G1227">
        <v>0.99180299999999999</v>
      </c>
      <c r="H1227">
        <v>0.84027799999999997</v>
      </c>
      <c r="I1227">
        <v>40.384776000000002</v>
      </c>
      <c r="J1227">
        <v>40.206631000000002</v>
      </c>
      <c r="K1227">
        <v>0.94058900000000001</v>
      </c>
      <c r="L1227">
        <v>0.99558899999999995</v>
      </c>
      <c r="M1227">
        <v>1.0476019999999999</v>
      </c>
      <c r="N1227">
        <v>1.0726059999999999</v>
      </c>
      <c r="O1227">
        <v>13.416408000000001</v>
      </c>
      <c r="P1227">
        <v>0.34189399999999998</v>
      </c>
      <c r="Q1227">
        <v>0.15979499999999999</v>
      </c>
      <c r="R1227" t="s">
        <v>5858</v>
      </c>
      <c r="S1227" t="str">
        <f t="shared" si="19"/>
        <v>6857</v>
      </c>
    </row>
    <row r="1228" spans="1:19" x14ac:dyDescent="0.25">
      <c r="A1228">
        <v>106</v>
      </c>
      <c r="B1228">
        <v>12.585915999999999</v>
      </c>
      <c r="C1228">
        <v>11.121104000000001</v>
      </c>
      <c r="D1228">
        <v>0.46821400000000002</v>
      </c>
      <c r="E1228">
        <v>110</v>
      </c>
      <c r="F1228">
        <v>11.617374999999999</v>
      </c>
      <c r="G1228">
        <v>0.96363600000000005</v>
      </c>
      <c r="H1228">
        <v>0.73611099999999996</v>
      </c>
      <c r="I1228">
        <v>39.798990000000003</v>
      </c>
      <c r="J1228">
        <v>38.791665999999999</v>
      </c>
      <c r="K1228">
        <v>0.88519499999999995</v>
      </c>
      <c r="L1228">
        <v>0.97468999999999995</v>
      </c>
      <c r="M1228">
        <v>1.131715</v>
      </c>
      <c r="N1228">
        <v>1.189127</v>
      </c>
      <c r="O1228">
        <v>13.038404999999999</v>
      </c>
      <c r="P1228">
        <v>0.60118099999999997</v>
      </c>
      <c r="Q1228">
        <v>0.16475100000000001</v>
      </c>
      <c r="R1228" t="s">
        <v>5860</v>
      </c>
      <c r="S1228" t="str">
        <f t="shared" si="19"/>
        <v>6861</v>
      </c>
    </row>
    <row r="1229" spans="1:19" x14ac:dyDescent="0.25">
      <c r="A1229">
        <v>200</v>
      </c>
      <c r="B1229">
        <v>20.76193</v>
      </c>
      <c r="C1229">
        <v>12.524940000000001</v>
      </c>
      <c r="D1229">
        <v>0.79754100000000006</v>
      </c>
      <c r="E1229">
        <v>207</v>
      </c>
      <c r="F1229">
        <v>15.957691000000001</v>
      </c>
      <c r="G1229">
        <v>0.96618400000000004</v>
      </c>
      <c r="H1229">
        <v>0.65359500000000004</v>
      </c>
      <c r="I1229">
        <v>55.355339000000001</v>
      </c>
      <c r="J1229">
        <v>54.286465999999997</v>
      </c>
      <c r="K1229">
        <v>0.85281899999999999</v>
      </c>
      <c r="L1229">
        <v>0.98069099999999998</v>
      </c>
      <c r="M1229">
        <v>1.6576470000000001</v>
      </c>
      <c r="N1229">
        <v>1.219212</v>
      </c>
      <c r="O1229">
        <v>20.248456999999998</v>
      </c>
      <c r="P1229">
        <v>1.510362</v>
      </c>
      <c r="Q1229">
        <v>0.182895</v>
      </c>
      <c r="R1229" t="s">
        <v>5861</v>
      </c>
      <c r="S1229" t="str">
        <f t="shared" si="19"/>
        <v>6867</v>
      </c>
    </row>
    <row r="1230" spans="1:19" x14ac:dyDescent="0.25">
      <c r="A1230">
        <v>365</v>
      </c>
      <c r="B1230">
        <v>23.254935</v>
      </c>
      <c r="C1230">
        <v>20.708548</v>
      </c>
      <c r="D1230">
        <v>0.45498100000000002</v>
      </c>
      <c r="E1230">
        <v>386</v>
      </c>
      <c r="F1230">
        <v>21.557653999999999</v>
      </c>
      <c r="G1230">
        <v>0.94559599999999999</v>
      </c>
      <c r="H1230">
        <v>0.63478299999999999</v>
      </c>
      <c r="I1230">
        <v>76.083260999999993</v>
      </c>
      <c r="J1230">
        <v>72.241983000000005</v>
      </c>
      <c r="K1230">
        <v>0.87886799999999998</v>
      </c>
      <c r="L1230">
        <v>0.94951200000000002</v>
      </c>
      <c r="M1230">
        <v>1.1229629999999999</v>
      </c>
      <c r="N1230">
        <v>1.2620469999999999</v>
      </c>
      <c r="O1230">
        <v>25.179357</v>
      </c>
      <c r="P1230">
        <v>1.084106</v>
      </c>
      <c r="Q1230">
        <v>0.165577</v>
      </c>
      <c r="R1230" t="s">
        <v>5862</v>
      </c>
      <c r="S1230" t="str">
        <f t="shared" si="19"/>
        <v>6871</v>
      </c>
    </row>
    <row r="1231" spans="1:19" x14ac:dyDescent="0.25">
      <c r="A1231">
        <v>216</v>
      </c>
      <c r="B1231">
        <v>21.336469999999998</v>
      </c>
      <c r="C1231">
        <v>13.007406</v>
      </c>
      <c r="D1231">
        <v>0.79268400000000006</v>
      </c>
      <c r="E1231">
        <v>227</v>
      </c>
      <c r="F1231">
        <v>16.583718999999999</v>
      </c>
      <c r="G1231">
        <v>0.951542</v>
      </c>
      <c r="H1231">
        <v>0.631579</v>
      </c>
      <c r="I1231">
        <v>58.769553000000002</v>
      </c>
      <c r="J1231">
        <v>56.141455999999998</v>
      </c>
      <c r="K1231">
        <v>0.86118499999999998</v>
      </c>
      <c r="L1231">
        <v>0.95528100000000005</v>
      </c>
      <c r="M1231">
        <v>1.6403319999999999</v>
      </c>
      <c r="N1231">
        <v>1.272451</v>
      </c>
      <c r="O1231">
        <v>20.808651999999999</v>
      </c>
      <c r="P1231">
        <v>1.48644</v>
      </c>
      <c r="Q1231">
        <v>0.17991099999999999</v>
      </c>
      <c r="R1231" t="s">
        <v>5863</v>
      </c>
      <c r="S1231" t="str">
        <f t="shared" si="19"/>
        <v>6878</v>
      </c>
    </row>
    <row r="1232" spans="1:19" x14ac:dyDescent="0.25">
      <c r="A1232">
        <v>383</v>
      </c>
      <c r="B1232">
        <v>26.791115000000001</v>
      </c>
      <c r="C1232">
        <v>19.830691000000002</v>
      </c>
      <c r="D1232">
        <v>0.67239099999999996</v>
      </c>
      <c r="E1232">
        <v>418</v>
      </c>
      <c r="F1232">
        <v>22.082816000000001</v>
      </c>
      <c r="G1232">
        <v>0.91626799999999997</v>
      </c>
      <c r="H1232">
        <v>0.61280000000000001</v>
      </c>
      <c r="I1232">
        <v>82.669048000000004</v>
      </c>
      <c r="J1232">
        <v>77.306658999999996</v>
      </c>
      <c r="K1232">
        <v>0.80533200000000005</v>
      </c>
      <c r="L1232">
        <v>0.93513400000000002</v>
      </c>
      <c r="M1232">
        <v>1.3509930000000001</v>
      </c>
      <c r="N1232">
        <v>1.419964</v>
      </c>
      <c r="O1232">
        <v>27.313001</v>
      </c>
      <c r="P1232">
        <v>2.0334690000000002</v>
      </c>
      <c r="Q1232">
        <v>0.180867</v>
      </c>
      <c r="R1232" t="s">
        <v>5864</v>
      </c>
      <c r="S1232" t="str">
        <f t="shared" si="19"/>
        <v>6884</v>
      </c>
    </row>
    <row r="1233" spans="1:19" x14ac:dyDescent="0.25">
      <c r="A1233">
        <v>209</v>
      </c>
      <c r="B1233">
        <v>21.205352000000001</v>
      </c>
      <c r="C1233">
        <v>12.697974</v>
      </c>
      <c r="D1233">
        <v>0.80089100000000002</v>
      </c>
      <c r="E1233">
        <v>220</v>
      </c>
      <c r="F1233">
        <v>16.312788000000001</v>
      </c>
      <c r="G1233">
        <v>0.95</v>
      </c>
      <c r="H1233">
        <v>0.64506200000000002</v>
      </c>
      <c r="I1233">
        <v>57.941125</v>
      </c>
      <c r="J1233">
        <v>55.406584000000002</v>
      </c>
      <c r="K1233">
        <v>0.85552600000000001</v>
      </c>
      <c r="L1233">
        <v>0.95625700000000002</v>
      </c>
      <c r="M1233">
        <v>1.6699790000000001</v>
      </c>
      <c r="N1233">
        <v>1.2782560000000001</v>
      </c>
      <c r="O1233">
        <v>20.808651999999999</v>
      </c>
      <c r="P1233">
        <v>1.5386869999999999</v>
      </c>
      <c r="Q1233">
        <v>0.18189</v>
      </c>
      <c r="R1233" t="s">
        <v>5866</v>
      </c>
      <c r="S1233" t="str">
        <f t="shared" si="19"/>
        <v>6891</v>
      </c>
    </row>
    <row r="1234" spans="1:19" x14ac:dyDescent="0.25">
      <c r="A1234">
        <v>420</v>
      </c>
      <c r="B1234">
        <v>26.724319000000001</v>
      </c>
      <c r="C1234">
        <v>20.846927000000001</v>
      </c>
      <c r="D1234">
        <v>0.62568800000000002</v>
      </c>
      <c r="E1234">
        <v>441</v>
      </c>
      <c r="F1234">
        <v>23.124891999999999</v>
      </c>
      <c r="G1234">
        <v>0.95238100000000003</v>
      </c>
      <c r="H1234">
        <v>0.63636400000000004</v>
      </c>
      <c r="I1234">
        <v>82.911687999999998</v>
      </c>
      <c r="J1234">
        <v>79.191169000000002</v>
      </c>
      <c r="K1234">
        <v>0.84160000000000001</v>
      </c>
      <c r="L1234">
        <v>0.95512699999999995</v>
      </c>
      <c r="M1234">
        <v>1.2819309999999999</v>
      </c>
      <c r="N1234">
        <v>1.302484</v>
      </c>
      <c r="O1234">
        <v>30.149626999999999</v>
      </c>
      <c r="P1234">
        <v>1.544929</v>
      </c>
      <c r="Q1234">
        <v>0.17055300000000001</v>
      </c>
      <c r="R1234" t="s">
        <v>5867</v>
      </c>
      <c r="S1234" t="str">
        <f t="shared" si="19"/>
        <v>6896</v>
      </c>
    </row>
    <row r="1235" spans="1:19" x14ac:dyDescent="0.25">
      <c r="A1235">
        <v>645</v>
      </c>
      <c r="B1235">
        <v>33.224497</v>
      </c>
      <c r="C1235">
        <v>25.332052000000001</v>
      </c>
      <c r="D1235">
        <v>0.64704600000000001</v>
      </c>
      <c r="E1235">
        <v>663</v>
      </c>
      <c r="F1235">
        <v>28.657277000000001</v>
      </c>
      <c r="G1235">
        <v>0.97285100000000002</v>
      </c>
      <c r="H1235">
        <v>0.77524000000000004</v>
      </c>
      <c r="I1235">
        <v>97.254834000000002</v>
      </c>
      <c r="J1235">
        <v>94.418817000000004</v>
      </c>
      <c r="K1235">
        <v>0.90918500000000002</v>
      </c>
      <c r="L1235">
        <v>0.97083900000000001</v>
      </c>
      <c r="M1235">
        <v>1.3115600000000001</v>
      </c>
      <c r="N1235">
        <v>1.166952</v>
      </c>
      <c r="O1235">
        <v>34.176015</v>
      </c>
      <c r="P1235">
        <v>3.765209</v>
      </c>
      <c r="Q1235">
        <v>0.16888700000000001</v>
      </c>
      <c r="R1235" t="s">
        <v>5868</v>
      </c>
      <c r="S1235" t="str">
        <f t="shared" si="19"/>
        <v>6907</v>
      </c>
    </row>
    <row r="1236" spans="1:19" x14ac:dyDescent="0.25">
      <c r="A1236">
        <v>750</v>
      </c>
      <c r="B1236">
        <v>36.501052999999999</v>
      </c>
      <c r="C1236">
        <v>26.706081000000001</v>
      </c>
      <c r="D1236">
        <v>0.68167800000000001</v>
      </c>
      <c r="E1236">
        <v>773</v>
      </c>
      <c r="F1236">
        <v>30.901935999999999</v>
      </c>
      <c r="G1236">
        <v>0.97024600000000005</v>
      </c>
      <c r="H1236">
        <v>0.74404800000000004</v>
      </c>
      <c r="I1236">
        <v>107.39697</v>
      </c>
      <c r="J1236">
        <v>102.762483</v>
      </c>
      <c r="K1236">
        <v>0.89248700000000003</v>
      </c>
      <c r="L1236">
        <v>0.956847</v>
      </c>
      <c r="M1236">
        <v>1.3667689999999999</v>
      </c>
      <c r="N1236">
        <v>1.2238070000000001</v>
      </c>
      <c r="O1236">
        <v>38.626415999999999</v>
      </c>
      <c r="P1236">
        <v>4.305974</v>
      </c>
      <c r="Q1236">
        <v>0.17024</v>
      </c>
      <c r="R1236" t="s">
        <v>5870</v>
      </c>
      <c r="S1236" t="str">
        <f t="shared" si="19"/>
        <v>6914</v>
      </c>
    </row>
    <row r="1237" spans="1:19" x14ac:dyDescent="0.25">
      <c r="A1237">
        <v>64</v>
      </c>
      <c r="B1237">
        <v>9.4280600000000003</v>
      </c>
      <c r="C1237">
        <v>9.0403310000000001</v>
      </c>
      <c r="D1237">
        <v>0.283829</v>
      </c>
      <c r="E1237">
        <v>71</v>
      </c>
      <c r="F1237">
        <v>9.0270329999999994</v>
      </c>
      <c r="G1237">
        <v>0.90140799999999999</v>
      </c>
      <c r="H1237">
        <v>0.71111100000000005</v>
      </c>
      <c r="I1237">
        <v>31.556349000000001</v>
      </c>
      <c r="J1237">
        <v>30.368955</v>
      </c>
      <c r="K1237">
        <v>0.872027</v>
      </c>
      <c r="L1237">
        <v>0.96237200000000001</v>
      </c>
      <c r="M1237">
        <v>1.042889</v>
      </c>
      <c r="N1237">
        <v>1.2381800000000001</v>
      </c>
      <c r="O1237">
        <v>10.77033</v>
      </c>
      <c r="P1237">
        <v>0.48421999999999998</v>
      </c>
      <c r="Q1237">
        <v>0.16401299999999999</v>
      </c>
      <c r="R1237" t="s">
        <v>5871</v>
      </c>
      <c r="S1237" t="str">
        <f t="shared" si="19"/>
        <v>6918</v>
      </c>
    </row>
    <row r="1238" spans="1:19" x14ac:dyDescent="0.25">
      <c r="A1238">
        <v>698</v>
      </c>
      <c r="B1238">
        <v>34.169980000000002</v>
      </c>
      <c r="C1238">
        <v>26.575022000000001</v>
      </c>
      <c r="D1238">
        <v>0.62859799999999999</v>
      </c>
      <c r="E1238">
        <v>724</v>
      </c>
      <c r="F1238">
        <v>29.811426999999998</v>
      </c>
      <c r="G1238">
        <v>0.96408799999999995</v>
      </c>
      <c r="H1238">
        <v>0.81352000000000002</v>
      </c>
      <c r="I1238">
        <v>104.911688</v>
      </c>
      <c r="J1238">
        <v>98.324596</v>
      </c>
      <c r="K1238">
        <v>0.90727899999999995</v>
      </c>
      <c r="L1238">
        <v>0.93721299999999996</v>
      </c>
      <c r="M1238">
        <v>1.285793</v>
      </c>
      <c r="N1238">
        <v>1.254823</v>
      </c>
      <c r="O1238">
        <v>35.114100000000001</v>
      </c>
      <c r="P1238">
        <v>3.908382</v>
      </c>
      <c r="Q1238">
        <v>0.167546</v>
      </c>
      <c r="R1238" t="s">
        <v>5872</v>
      </c>
      <c r="S1238" t="str">
        <f t="shared" si="19"/>
        <v>6924</v>
      </c>
    </row>
    <row r="1239" spans="1:19" x14ac:dyDescent="0.25">
      <c r="A1239">
        <v>649</v>
      </c>
      <c r="B1239">
        <v>32.283259000000001</v>
      </c>
      <c r="C1239">
        <v>26.157447000000001</v>
      </c>
      <c r="D1239">
        <v>0.58608700000000002</v>
      </c>
      <c r="E1239">
        <v>674</v>
      </c>
      <c r="F1239">
        <v>28.745999000000001</v>
      </c>
      <c r="G1239">
        <v>0.96290799999999999</v>
      </c>
      <c r="H1239">
        <v>0.75641000000000003</v>
      </c>
      <c r="I1239">
        <v>100.426407</v>
      </c>
      <c r="J1239">
        <v>95.505747999999997</v>
      </c>
      <c r="K1239">
        <v>0.894119</v>
      </c>
      <c r="L1239">
        <v>0.95100200000000001</v>
      </c>
      <c r="M1239">
        <v>1.2341899999999999</v>
      </c>
      <c r="N1239">
        <v>1.236634</v>
      </c>
      <c r="O1239">
        <v>34.481878999999999</v>
      </c>
      <c r="P1239">
        <v>3.6309610000000001</v>
      </c>
      <c r="Q1239">
        <v>0.16600100000000001</v>
      </c>
      <c r="R1239" t="s">
        <v>5873</v>
      </c>
      <c r="S1239" t="str">
        <f t="shared" si="19"/>
        <v>6932</v>
      </c>
    </row>
    <row r="1240" spans="1:19" x14ac:dyDescent="0.25">
      <c r="A1240">
        <v>69</v>
      </c>
      <c r="B1240">
        <v>10.581014</v>
      </c>
      <c r="C1240">
        <v>8.4456900000000008</v>
      </c>
      <c r="D1240">
        <v>0.60240199999999999</v>
      </c>
      <c r="E1240">
        <v>70</v>
      </c>
      <c r="F1240">
        <v>9.3730209999999996</v>
      </c>
      <c r="G1240">
        <v>0.98571399999999998</v>
      </c>
      <c r="H1240">
        <v>0.76666699999999999</v>
      </c>
      <c r="I1240">
        <v>30.970562999999999</v>
      </c>
      <c r="J1240">
        <v>30.614272</v>
      </c>
      <c r="K1240">
        <v>0.92514799999999997</v>
      </c>
      <c r="L1240">
        <v>0.98849600000000004</v>
      </c>
      <c r="M1240">
        <v>1.2528300000000001</v>
      </c>
      <c r="N1240">
        <v>1.106214</v>
      </c>
      <c r="O1240">
        <v>10.77033</v>
      </c>
      <c r="P1240">
        <v>0.47716999999999998</v>
      </c>
      <c r="Q1240">
        <v>0.163606</v>
      </c>
      <c r="R1240" t="s">
        <v>5874</v>
      </c>
      <c r="S1240" t="str">
        <f t="shared" si="19"/>
        <v>6936</v>
      </c>
    </row>
    <row r="1241" spans="1:19" x14ac:dyDescent="0.25">
      <c r="A1241">
        <v>125</v>
      </c>
      <c r="B1241">
        <v>17.373735</v>
      </c>
      <c r="C1241">
        <v>10.189276</v>
      </c>
      <c r="D1241">
        <v>0.80996699999999999</v>
      </c>
      <c r="E1241">
        <v>145</v>
      </c>
      <c r="F1241">
        <v>12.615663</v>
      </c>
      <c r="G1241">
        <v>0.86206899999999997</v>
      </c>
      <c r="H1241">
        <v>0.52520999999999995</v>
      </c>
      <c r="I1241">
        <v>51.698484999999998</v>
      </c>
      <c r="J1241">
        <v>47.724905999999997</v>
      </c>
      <c r="K1241">
        <v>0.68965200000000004</v>
      </c>
      <c r="L1241">
        <v>0.92313900000000004</v>
      </c>
      <c r="M1241">
        <v>1.7051000000000001</v>
      </c>
      <c r="N1241">
        <v>1.7015150000000001</v>
      </c>
      <c r="O1241">
        <v>18.788294</v>
      </c>
      <c r="P1241">
        <v>1.6020300000000001</v>
      </c>
      <c r="Q1241">
        <v>0.20150100000000001</v>
      </c>
      <c r="R1241" t="s">
        <v>5875</v>
      </c>
      <c r="S1241" t="str">
        <f t="shared" si="19"/>
        <v>6941</v>
      </c>
    </row>
    <row r="1242" spans="1:19" x14ac:dyDescent="0.25">
      <c r="A1242">
        <v>219</v>
      </c>
      <c r="B1242">
        <v>19.170718999999998</v>
      </c>
      <c r="C1242">
        <v>15.206901999999999</v>
      </c>
      <c r="D1242">
        <v>0.60891499999999998</v>
      </c>
      <c r="E1242">
        <v>236</v>
      </c>
      <c r="F1242">
        <v>16.698487</v>
      </c>
      <c r="G1242">
        <v>0.92796599999999996</v>
      </c>
      <c r="H1242">
        <v>0.640351</v>
      </c>
      <c r="I1242">
        <v>60.769553000000002</v>
      </c>
      <c r="J1242">
        <v>56.473578000000003</v>
      </c>
      <c r="K1242">
        <v>0.86290599999999995</v>
      </c>
      <c r="L1242">
        <v>0.92930699999999999</v>
      </c>
      <c r="M1242">
        <v>1.260659</v>
      </c>
      <c r="N1242">
        <v>1.3418939999999999</v>
      </c>
      <c r="O1242">
        <v>19.646882999999999</v>
      </c>
      <c r="P1242">
        <v>1.2068110000000001</v>
      </c>
      <c r="Q1242">
        <v>0.17011999999999999</v>
      </c>
      <c r="R1242" t="s">
        <v>5876</v>
      </c>
      <c r="S1242" t="str">
        <f t="shared" si="19"/>
        <v>6945</v>
      </c>
    </row>
    <row r="1243" spans="1:19" x14ac:dyDescent="0.25">
      <c r="A1243">
        <v>178</v>
      </c>
      <c r="B1243">
        <v>17.333155000000001</v>
      </c>
      <c r="C1243">
        <v>13.636113</v>
      </c>
      <c r="D1243">
        <v>0.61732699999999996</v>
      </c>
      <c r="E1243">
        <v>193</v>
      </c>
      <c r="F1243">
        <v>15.054456</v>
      </c>
      <c r="G1243">
        <v>0.92227999999999999</v>
      </c>
      <c r="H1243">
        <v>0.61805600000000005</v>
      </c>
      <c r="I1243">
        <v>53.941125</v>
      </c>
      <c r="J1243">
        <v>51.244723999999998</v>
      </c>
      <c r="K1243">
        <v>0.85178799999999999</v>
      </c>
      <c r="L1243">
        <v>0.95001199999999997</v>
      </c>
      <c r="M1243">
        <v>1.2711209999999999</v>
      </c>
      <c r="N1243">
        <v>1.300799</v>
      </c>
      <c r="O1243">
        <v>18.248287999999999</v>
      </c>
      <c r="P1243">
        <v>1.0578829999999999</v>
      </c>
      <c r="Q1243">
        <v>0.16984399999999999</v>
      </c>
      <c r="R1243" t="s">
        <v>5877</v>
      </c>
      <c r="S1243" t="str">
        <f t="shared" si="19"/>
        <v>6949</v>
      </c>
    </row>
    <row r="1244" spans="1:19" x14ac:dyDescent="0.25">
      <c r="A1244">
        <v>215</v>
      </c>
      <c r="B1244">
        <v>19.283097000000001</v>
      </c>
      <c r="C1244">
        <v>14.579750000000001</v>
      </c>
      <c r="D1244">
        <v>0.65446800000000005</v>
      </c>
      <c r="E1244">
        <v>231</v>
      </c>
      <c r="F1244">
        <v>16.545286000000001</v>
      </c>
      <c r="G1244">
        <v>0.93073600000000001</v>
      </c>
      <c r="H1244">
        <v>0.707237</v>
      </c>
      <c r="I1244">
        <v>58.284270999999997</v>
      </c>
      <c r="J1244">
        <v>55.174061000000002</v>
      </c>
      <c r="K1244">
        <v>0.887521</v>
      </c>
      <c r="L1244">
        <v>0.94663699999999995</v>
      </c>
      <c r="M1244">
        <v>1.322594</v>
      </c>
      <c r="N1244">
        <v>1.2573449999999999</v>
      </c>
      <c r="O1244">
        <v>19.646882999999999</v>
      </c>
      <c r="P1244">
        <v>1.136579</v>
      </c>
      <c r="Q1244">
        <v>0.16911100000000001</v>
      </c>
      <c r="R1244" t="s">
        <v>5879</v>
      </c>
      <c r="S1244" t="str">
        <f t="shared" si="19"/>
        <v>6953</v>
      </c>
    </row>
    <row r="1245" spans="1:19" x14ac:dyDescent="0.25">
      <c r="A1245">
        <v>230</v>
      </c>
      <c r="B1245">
        <v>19.320067999999999</v>
      </c>
      <c r="C1245">
        <v>15.791287000000001</v>
      </c>
      <c r="D1245">
        <v>0.57613899999999996</v>
      </c>
      <c r="E1245">
        <v>250</v>
      </c>
      <c r="F1245">
        <v>17.112717</v>
      </c>
      <c r="G1245">
        <v>0.92</v>
      </c>
      <c r="H1245">
        <v>0.71875</v>
      </c>
      <c r="I1245">
        <v>62.284270999999997</v>
      </c>
      <c r="J1245">
        <v>57.795985999999999</v>
      </c>
      <c r="K1245">
        <v>0.86525099999999999</v>
      </c>
      <c r="L1245">
        <v>0.92793899999999996</v>
      </c>
      <c r="M1245">
        <v>1.2234640000000001</v>
      </c>
      <c r="N1245">
        <v>1.342206</v>
      </c>
      <c r="O1245">
        <v>20.396077999999999</v>
      </c>
      <c r="P1245">
        <v>1.0789880000000001</v>
      </c>
      <c r="Q1245">
        <v>0.16846800000000001</v>
      </c>
      <c r="R1245" t="s">
        <v>5880</v>
      </c>
      <c r="S1245" t="str">
        <f t="shared" si="19"/>
        <v>6957</v>
      </c>
    </row>
    <row r="1246" spans="1:19" x14ac:dyDescent="0.25">
      <c r="A1246">
        <v>73</v>
      </c>
      <c r="B1246">
        <v>10.237976</v>
      </c>
      <c r="C1246">
        <v>9.2383360000000003</v>
      </c>
      <c r="D1246">
        <v>0.43098399999999998</v>
      </c>
      <c r="E1246">
        <v>75</v>
      </c>
      <c r="F1246">
        <v>9.6408760000000004</v>
      </c>
      <c r="G1246">
        <v>0.973333</v>
      </c>
      <c r="H1246">
        <v>0.73737399999999997</v>
      </c>
      <c r="I1246">
        <v>32.384776000000002</v>
      </c>
      <c r="J1246">
        <v>31.841732</v>
      </c>
      <c r="K1246">
        <v>0.90477200000000002</v>
      </c>
      <c r="L1246">
        <v>0.98323199999999999</v>
      </c>
      <c r="M1246">
        <v>1.108206</v>
      </c>
      <c r="N1246">
        <v>1.1432709999999999</v>
      </c>
      <c r="O1246">
        <v>11.401754</v>
      </c>
      <c r="P1246">
        <v>0.37139100000000003</v>
      </c>
      <c r="Q1246">
        <v>0.160528</v>
      </c>
      <c r="R1246" t="s">
        <v>5881</v>
      </c>
      <c r="S1246" t="str">
        <f t="shared" si="19"/>
        <v>6959</v>
      </c>
    </row>
    <row r="1247" spans="1:19" x14ac:dyDescent="0.25">
      <c r="A1247">
        <v>82</v>
      </c>
      <c r="B1247">
        <v>10.496327000000001</v>
      </c>
      <c r="C1247">
        <v>10.117867</v>
      </c>
      <c r="D1247">
        <v>0.26610699999999998</v>
      </c>
      <c r="E1247">
        <v>84</v>
      </c>
      <c r="F1247">
        <v>10.217908</v>
      </c>
      <c r="G1247">
        <v>0.97619</v>
      </c>
      <c r="H1247">
        <v>0.82</v>
      </c>
      <c r="I1247">
        <v>34.142136000000001</v>
      </c>
      <c r="J1247">
        <v>33.460118000000001</v>
      </c>
      <c r="K1247">
        <v>0.92038299999999995</v>
      </c>
      <c r="L1247">
        <v>0.98002400000000001</v>
      </c>
      <c r="M1247">
        <v>1.0374049999999999</v>
      </c>
      <c r="N1247">
        <v>1.131248</v>
      </c>
      <c r="O1247">
        <v>11.401754</v>
      </c>
      <c r="P1247">
        <v>0.32525999999999999</v>
      </c>
      <c r="Q1247">
        <v>0.159968</v>
      </c>
      <c r="R1247" t="s">
        <v>5882</v>
      </c>
      <c r="S1247" t="str">
        <f t="shared" si="19"/>
        <v>6961</v>
      </c>
    </row>
    <row r="1248" spans="1:19" x14ac:dyDescent="0.25">
      <c r="A1248">
        <v>84</v>
      </c>
      <c r="B1248">
        <v>12.711672999999999</v>
      </c>
      <c r="C1248">
        <v>8.6019690000000004</v>
      </c>
      <c r="D1248">
        <v>0.73626000000000003</v>
      </c>
      <c r="E1248">
        <v>87</v>
      </c>
      <c r="F1248">
        <v>10.341766</v>
      </c>
      <c r="G1248">
        <v>0.96551699999999996</v>
      </c>
      <c r="H1248">
        <v>0.69421500000000003</v>
      </c>
      <c r="I1248">
        <v>35.213203</v>
      </c>
      <c r="J1248">
        <v>34.634036000000002</v>
      </c>
      <c r="K1248">
        <v>0.88000100000000003</v>
      </c>
      <c r="L1248">
        <v>0.98355300000000001</v>
      </c>
      <c r="M1248">
        <v>1.4777629999999999</v>
      </c>
      <c r="N1248">
        <v>1.1746859999999999</v>
      </c>
      <c r="O1248">
        <v>12.529964</v>
      </c>
      <c r="P1248">
        <v>0.80946399999999996</v>
      </c>
      <c r="Q1248">
        <v>0.17329900000000001</v>
      </c>
      <c r="R1248" t="s">
        <v>5883</v>
      </c>
      <c r="S1248" t="str">
        <f t="shared" si="19"/>
        <v>6964</v>
      </c>
    </row>
    <row r="1249" spans="1:19" x14ac:dyDescent="0.25">
      <c r="A1249">
        <v>102</v>
      </c>
      <c r="B1249">
        <v>14.011175</v>
      </c>
      <c r="C1249">
        <v>9.5989920000000009</v>
      </c>
      <c r="D1249">
        <v>0.72845300000000002</v>
      </c>
      <c r="E1249">
        <v>110</v>
      </c>
      <c r="F1249">
        <v>11.396070999999999</v>
      </c>
      <c r="G1249">
        <v>0.92727300000000001</v>
      </c>
      <c r="H1249">
        <v>0.60355000000000003</v>
      </c>
      <c r="I1249">
        <v>41.455843999999999</v>
      </c>
      <c r="J1249">
        <v>38.998851999999999</v>
      </c>
      <c r="K1249">
        <v>0.84276499999999999</v>
      </c>
      <c r="L1249">
        <v>0.94073200000000001</v>
      </c>
      <c r="M1249">
        <v>1.459651</v>
      </c>
      <c r="N1249">
        <v>1.340792</v>
      </c>
      <c r="O1249">
        <v>13.928388</v>
      </c>
      <c r="P1249">
        <v>0.97802599999999995</v>
      </c>
      <c r="Q1249">
        <v>0.17511499999999999</v>
      </c>
      <c r="R1249" t="s">
        <v>5884</v>
      </c>
      <c r="S1249" t="str">
        <f t="shared" si="19"/>
        <v>6970</v>
      </c>
    </row>
    <row r="1250" spans="1:19" x14ac:dyDescent="0.25">
      <c r="A1250">
        <v>63</v>
      </c>
      <c r="B1250">
        <v>9.7759520000000002</v>
      </c>
      <c r="C1250">
        <v>8.3231190000000002</v>
      </c>
      <c r="D1250">
        <v>0.52453799999999995</v>
      </c>
      <c r="E1250">
        <v>64</v>
      </c>
      <c r="F1250">
        <v>8.956232</v>
      </c>
      <c r="G1250">
        <v>0.984375</v>
      </c>
      <c r="H1250">
        <v>0.78749999999999998</v>
      </c>
      <c r="I1250">
        <v>29.556349000000001</v>
      </c>
      <c r="J1250">
        <v>29.304413</v>
      </c>
      <c r="K1250">
        <v>0.92190099999999997</v>
      </c>
      <c r="L1250">
        <v>0.99147600000000002</v>
      </c>
      <c r="M1250">
        <v>1.1745540000000001</v>
      </c>
      <c r="N1250">
        <v>1.1034459999999999</v>
      </c>
      <c r="O1250">
        <v>10.440307000000001</v>
      </c>
      <c r="P1250">
        <v>0.37980199999999997</v>
      </c>
      <c r="Q1250">
        <v>0.16089000000000001</v>
      </c>
      <c r="R1250" t="s">
        <v>5885</v>
      </c>
      <c r="S1250" t="str">
        <f t="shared" si="19"/>
        <v>6976</v>
      </c>
    </row>
    <row r="1251" spans="1:19" x14ac:dyDescent="0.25">
      <c r="A1251">
        <v>91</v>
      </c>
      <c r="B1251">
        <v>13.594663000000001</v>
      </c>
      <c r="C1251">
        <v>8.7414989999999992</v>
      </c>
      <c r="D1251">
        <v>0.76585800000000004</v>
      </c>
      <c r="E1251">
        <v>93</v>
      </c>
      <c r="F1251">
        <v>10.764051</v>
      </c>
      <c r="G1251">
        <v>0.978495</v>
      </c>
      <c r="H1251">
        <v>0.63194399999999995</v>
      </c>
      <c r="I1251">
        <v>37.455843999999999</v>
      </c>
      <c r="J1251">
        <v>36.509718999999997</v>
      </c>
      <c r="K1251">
        <v>0.85789499999999996</v>
      </c>
      <c r="L1251">
        <v>0.97474000000000005</v>
      </c>
      <c r="M1251">
        <v>1.5551870000000001</v>
      </c>
      <c r="N1251">
        <v>1.2268399999999999</v>
      </c>
      <c r="O1251">
        <v>13.416408000000001</v>
      </c>
      <c r="P1251">
        <v>0.93296800000000002</v>
      </c>
      <c r="Q1251">
        <v>0.17758399999999999</v>
      </c>
      <c r="R1251" t="s">
        <v>5886</v>
      </c>
      <c r="S1251" t="str">
        <f t="shared" si="19"/>
        <v>6983</v>
      </c>
    </row>
    <row r="1252" spans="1:19" x14ac:dyDescent="0.25">
      <c r="A1252">
        <v>40</v>
      </c>
      <c r="B1252">
        <v>8.0802739999999993</v>
      </c>
      <c r="C1252">
        <v>6.5670270000000004</v>
      </c>
      <c r="D1252">
        <v>0.58265</v>
      </c>
      <c r="E1252">
        <v>42</v>
      </c>
      <c r="F1252">
        <v>7.1364960000000002</v>
      </c>
      <c r="G1252">
        <v>0.95238100000000003</v>
      </c>
      <c r="H1252">
        <v>0.71428599999999998</v>
      </c>
      <c r="I1252">
        <v>24.970562999999999</v>
      </c>
      <c r="J1252">
        <v>23.919260000000001</v>
      </c>
      <c r="K1252">
        <v>0.87856599999999996</v>
      </c>
      <c r="L1252">
        <v>0.95789800000000003</v>
      </c>
      <c r="M1252">
        <v>1.2304310000000001</v>
      </c>
      <c r="N1252">
        <v>1.240472</v>
      </c>
      <c r="O1252">
        <v>8.5440039999999993</v>
      </c>
      <c r="P1252">
        <v>0.456376</v>
      </c>
      <c r="Q1252">
        <v>0.16523399999999999</v>
      </c>
      <c r="R1252" t="s">
        <v>5887</v>
      </c>
      <c r="S1252" t="str">
        <f t="shared" si="19"/>
        <v>6991</v>
      </c>
    </row>
    <row r="1253" spans="1:19" x14ac:dyDescent="0.25">
      <c r="A1253">
        <v>125</v>
      </c>
      <c r="B1253">
        <v>16.920832000000001</v>
      </c>
      <c r="C1253">
        <v>10.206049</v>
      </c>
      <c r="D1253">
        <v>0.79761700000000002</v>
      </c>
      <c r="E1253">
        <v>145</v>
      </c>
      <c r="F1253">
        <v>12.615663</v>
      </c>
      <c r="G1253">
        <v>0.86206899999999997</v>
      </c>
      <c r="H1253">
        <v>0.55555600000000005</v>
      </c>
      <c r="I1253">
        <v>49.112698000000002</v>
      </c>
      <c r="J1253">
        <v>45.145702</v>
      </c>
      <c r="K1253">
        <v>0.77070300000000003</v>
      </c>
      <c r="L1253">
        <v>0.91922700000000002</v>
      </c>
      <c r="M1253">
        <v>1.6579219999999999</v>
      </c>
      <c r="N1253">
        <v>1.535563</v>
      </c>
      <c r="O1253">
        <v>16.155494000000001</v>
      </c>
      <c r="P1253">
        <v>1.5214460000000001</v>
      </c>
      <c r="Q1253">
        <v>0.193906</v>
      </c>
      <c r="R1253" t="s">
        <v>5888</v>
      </c>
      <c r="S1253" t="str">
        <f t="shared" si="19"/>
        <v>7001</v>
      </c>
    </row>
    <row r="1254" spans="1:19" x14ac:dyDescent="0.25">
      <c r="A1254">
        <v>95</v>
      </c>
      <c r="B1254">
        <v>12.211414</v>
      </c>
      <c r="C1254">
        <v>10.054428</v>
      </c>
      <c r="D1254">
        <v>0.56751499999999999</v>
      </c>
      <c r="E1254">
        <v>98</v>
      </c>
      <c r="F1254">
        <v>10.99808</v>
      </c>
      <c r="G1254">
        <v>0.96938800000000003</v>
      </c>
      <c r="H1254">
        <v>0.79166700000000001</v>
      </c>
      <c r="I1254">
        <v>36.970562999999999</v>
      </c>
      <c r="J1254">
        <v>36.100287999999999</v>
      </c>
      <c r="K1254">
        <v>0.91603500000000004</v>
      </c>
      <c r="L1254">
        <v>0.97645999999999999</v>
      </c>
      <c r="M1254">
        <v>1.214531</v>
      </c>
      <c r="N1254">
        <v>1.1449290000000001</v>
      </c>
      <c r="O1254">
        <v>13</v>
      </c>
      <c r="P1254">
        <v>0.508602</v>
      </c>
      <c r="Q1254">
        <v>0.162858</v>
      </c>
      <c r="R1254" t="s">
        <v>5889</v>
      </c>
      <c r="S1254" t="str">
        <f t="shared" si="19"/>
        <v>7007</v>
      </c>
    </row>
    <row r="1255" spans="1:19" x14ac:dyDescent="0.25">
      <c r="A1255">
        <v>51</v>
      </c>
      <c r="B1255">
        <v>9.2613710000000005</v>
      </c>
      <c r="C1255">
        <v>7.3181250000000002</v>
      </c>
      <c r="D1255">
        <v>0.61287800000000003</v>
      </c>
      <c r="E1255">
        <v>54</v>
      </c>
      <c r="F1255">
        <v>8.0582390000000004</v>
      </c>
      <c r="G1255">
        <v>0.94444399999999995</v>
      </c>
      <c r="H1255">
        <v>0.796875</v>
      </c>
      <c r="I1255">
        <v>27.899495000000002</v>
      </c>
      <c r="J1255">
        <v>27.430240999999999</v>
      </c>
      <c r="K1255">
        <v>0.85176700000000005</v>
      </c>
      <c r="L1255">
        <v>0.98318099999999997</v>
      </c>
      <c r="M1255">
        <v>1.265539</v>
      </c>
      <c r="N1255">
        <v>1.214542</v>
      </c>
      <c r="O1255">
        <v>10</v>
      </c>
      <c r="P1255">
        <v>0.54981599999999997</v>
      </c>
      <c r="Q1255">
        <v>0.16747699999999999</v>
      </c>
      <c r="R1255" t="s">
        <v>5890</v>
      </c>
      <c r="S1255" t="str">
        <f t="shared" si="19"/>
        <v>7013</v>
      </c>
    </row>
    <row r="1256" spans="1:19" x14ac:dyDescent="0.25">
      <c r="A1256">
        <v>70</v>
      </c>
      <c r="B1256">
        <v>11.818101</v>
      </c>
      <c r="C1256">
        <v>8.3282640000000008</v>
      </c>
      <c r="D1256">
        <v>0.70950100000000005</v>
      </c>
      <c r="E1256">
        <v>77</v>
      </c>
      <c r="F1256">
        <v>9.4406970000000001</v>
      </c>
      <c r="G1256">
        <v>0.90909099999999998</v>
      </c>
      <c r="H1256">
        <v>0.70707100000000001</v>
      </c>
      <c r="I1256">
        <v>34.727922</v>
      </c>
      <c r="J1256">
        <v>32.990864999999999</v>
      </c>
      <c r="K1256">
        <v>0.808203</v>
      </c>
      <c r="L1256">
        <v>0.94998099999999996</v>
      </c>
      <c r="M1256">
        <v>1.419035</v>
      </c>
      <c r="N1256">
        <v>1.3710389999999999</v>
      </c>
      <c r="O1256">
        <v>12.083046</v>
      </c>
      <c r="P1256">
        <v>1.0003770000000001</v>
      </c>
      <c r="Q1256">
        <v>0.184251</v>
      </c>
      <c r="R1256" t="s">
        <v>5892</v>
      </c>
      <c r="S1256" t="str">
        <f t="shared" si="19"/>
        <v>7022</v>
      </c>
    </row>
    <row r="1257" spans="1:19" x14ac:dyDescent="0.25">
      <c r="A1257">
        <v>261</v>
      </c>
      <c r="B1257">
        <v>19.781345000000002</v>
      </c>
      <c r="C1257">
        <v>17.041225000000001</v>
      </c>
      <c r="D1257">
        <v>0.50779200000000002</v>
      </c>
      <c r="E1257">
        <v>269</v>
      </c>
      <c r="F1257">
        <v>18.229523</v>
      </c>
      <c r="G1257">
        <v>0.97026000000000001</v>
      </c>
      <c r="H1257">
        <v>0.76764699999999997</v>
      </c>
      <c r="I1257">
        <v>61.698484999999998</v>
      </c>
      <c r="J1257">
        <v>59.604447999999998</v>
      </c>
      <c r="K1257">
        <v>0.92319399999999996</v>
      </c>
      <c r="L1257">
        <v>0.96606000000000003</v>
      </c>
      <c r="M1257">
        <v>1.1607940000000001</v>
      </c>
      <c r="N1257">
        <v>1.1606430000000001</v>
      </c>
      <c r="O1257">
        <v>20.223748000000001</v>
      </c>
      <c r="P1257">
        <v>0.74296200000000001</v>
      </c>
      <c r="Q1257">
        <v>0.162605</v>
      </c>
      <c r="R1257" t="s">
        <v>5893</v>
      </c>
      <c r="S1257" t="str">
        <f t="shared" si="19"/>
        <v>7029</v>
      </c>
    </row>
    <row r="1258" spans="1:19" x14ac:dyDescent="0.25">
      <c r="A1258">
        <v>45</v>
      </c>
      <c r="B1258">
        <v>8.6068700000000007</v>
      </c>
      <c r="C1258">
        <v>6.9001919999999997</v>
      </c>
      <c r="D1258">
        <v>0.59771700000000005</v>
      </c>
      <c r="E1258">
        <v>46</v>
      </c>
      <c r="F1258">
        <v>7.5693979999999996</v>
      </c>
      <c r="G1258">
        <v>0.97826100000000005</v>
      </c>
      <c r="H1258">
        <v>0.625</v>
      </c>
      <c r="I1258">
        <v>26.384775999999999</v>
      </c>
      <c r="J1258">
        <v>25.494047999999999</v>
      </c>
      <c r="K1258">
        <v>0.87005100000000002</v>
      </c>
      <c r="L1258">
        <v>0.96624100000000002</v>
      </c>
      <c r="M1258">
        <v>1.2473380000000001</v>
      </c>
      <c r="N1258">
        <v>1.2310749999999999</v>
      </c>
      <c r="O1258">
        <v>9.0553849999999994</v>
      </c>
      <c r="P1258">
        <v>0.47517500000000001</v>
      </c>
      <c r="Q1258">
        <v>0.16531100000000001</v>
      </c>
      <c r="R1258" t="s">
        <v>5894</v>
      </c>
      <c r="S1258" t="str">
        <f t="shared" si="19"/>
        <v>7033</v>
      </c>
    </row>
    <row r="1259" spans="1:19" x14ac:dyDescent="0.25">
      <c r="A1259">
        <v>220</v>
      </c>
      <c r="B1259">
        <v>18.713557999999999</v>
      </c>
      <c r="C1259">
        <v>15.097950000000001</v>
      </c>
      <c r="D1259">
        <v>0.590835</v>
      </c>
      <c r="E1259">
        <v>225</v>
      </c>
      <c r="F1259">
        <v>16.736567999999998</v>
      </c>
      <c r="G1259">
        <v>0.97777800000000004</v>
      </c>
      <c r="H1259">
        <v>0.77193000000000001</v>
      </c>
      <c r="I1259">
        <v>55.698484999999998</v>
      </c>
      <c r="J1259">
        <v>54.492562999999997</v>
      </c>
      <c r="K1259">
        <v>0.93101800000000001</v>
      </c>
      <c r="L1259">
        <v>0.97834900000000002</v>
      </c>
      <c r="M1259">
        <v>1.2394769999999999</v>
      </c>
      <c r="N1259">
        <v>1.1221589999999999</v>
      </c>
      <c r="O1259">
        <v>19.235384</v>
      </c>
      <c r="P1259">
        <v>0.77966299999999999</v>
      </c>
      <c r="Q1259">
        <v>0.16348799999999999</v>
      </c>
      <c r="R1259" t="s">
        <v>5895</v>
      </c>
      <c r="S1259" t="str">
        <f t="shared" si="19"/>
        <v>7038</v>
      </c>
    </row>
    <row r="1260" spans="1:19" x14ac:dyDescent="0.25">
      <c r="A1260">
        <v>33</v>
      </c>
      <c r="B1260">
        <v>6.7821949999999998</v>
      </c>
      <c r="C1260">
        <v>6.3341310000000002</v>
      </c>
      <c r="D1260">
        <v>0.35744199999999998</v>
      </c>
      <c r="E1260">
        <v>33</v>
      </c>
      <c r="F1260">
        <v>6.4820450000000003</v>
      </c>
      <c r="G1260">
        <v>1</v>
      </c>
      <c r="H1260">
        <v>0.78571400000000002</v>
      </c>
      <c r="I1260">
        <v>21.313707999999998</v>
      </c>
      <c r="J1260">
        <v>21.135563000000001</v>
      </c>
      <c r="K1260">
        <v>0.92831699999999995</v>
      </c>
      <c r="L1260">
        <v>0.99164200000000002</v>
      </c>
      <c r="M1260">
        <v>1.070738</v>
      </c>
      <c r="N1260">
        <v>1.0954539999999999</v>
      </c>
      <c r="O1260">
        <v>7.2801099999999996</v>
      </c>
      <c r="P1260">
        <v>0.25357499999999999</v>
      </c>
      <c r="Q1260">
        <v>0.158054</v>
      </c>
      <c r="R1260" t="s">
        <v>5896</v>
      </c>
      <c r="S1260" t="str">
        <f t="shared" si="19"/>
        <v>7041</v>
      </c>
    </row>
    <row r="1261" spans="1:19" x14ac:dyDescent="0.25">
      <c r="A1261">
        <v>221</v>
      </c>
      <c r="B1261">
        <v>18.967034999999999</v>
      </c>
      <c r="C1261">
        <v>15.119436</v>
      </c>
      <c r="D1261">
        <v>0.60379099999999997</v>
      </c>
      <c r="E1261">
        <v>230</v>
      </c>
      <c r="F1261">
        <v>16.774562</v>
      </c>
      <c r="G1261">
        <v>0.96087</v>
      </c>
      <c r="H1261">
        <v>0.77543899999999999</v>
      </c>
      <c r="I1261">
        <v>57.455843999999999</v>
      </c>
      <c r="J1261">
        <v>55.732641000000001</v>
      </c>
      <c r="K1261">
        <v>0.89409300000000003</v>
      </c>
      <c r="L1261">
        <v>0.97000799999999998</v>
      </c>
      <c r="M1261">
        <v>1.25448</v>
      </c>
      <c r="N1261">
        <v>1.1886840000000001</v>
      </c>
      <c r="O1261">
        <v>19.416488000000001</v>
      </c>
      <c r="P1261">
        <v>0.91008900000000004</v>
      </c>
      <c r="Q1261">
        <v>0.165633</v>
      </c>
      <c r="R1261" t="s">
        <v>5897</v>
      </c>
      <c r="S1261" t="str">
        <f t="shared" si="19"/>
        <v>7045</v>
      </c>
    </row>
    <row r="1262" spans="1:19" x14ac:dyDescent="0.25">
      <c r="A1262">
        <v>229</v>
      </c>
      <c r="B1262">
        <v>19.755676000000001</v>
      </c>
      <c r="C1262">
        <v>15.039383000000001</v>
      </c>
      <c r="D1262">
        <v>0.64843600000000001</v>
      </c>
      <c r="E1262">
        <v>240</v>
      </c>
      <c r="F1262">
        <v>17.075475000000001</v>
      </c>
      <c r="G1262">
        <v>0.95416699999999999</v>
      </c>
      <c r="H1262">
        <v>0.68154800000000004</v>
      </c>
      <c r="I1262">
        <v>58.769553000000002</v>
      </c>
      <c r="J1262">
        <v>56.981307000000001</v>
      </c>
      <c r="K1262">
        <v>0.88629999999999998</v>
      </c>
      <c r="L1262">
        <v>0.96957199999999999</v>
      </c>
      <c r="M1262">
        <v>1.313596</v>
      </c>
      <c r="N1262">
        <v>1.2002159999999999</v>
      </c>
      <c r="O1262">
        <v>21.095023000000001</v>
      </c>
      <c r="P1262">
        <v>1.048006</v>
      </c>
      <c r="Q1262">
        <v>0.16752300000000001</v>
      </c>
      <c r="R1262" t="s">
        <v>5899</v>
      </c>
      <c r="S1262" t="str">
        <f t="shared" si="19"/>
        <v>7050</v>
      </c>
    </row>
    <row r="1263" spans="1:19" x14ac:dyDescent="0.25">
      <c r="A1263">
        <v>116</v>
      </c>
      <c r="B1263">
        <v>13.700054</v>
      </c>
      <c r="C1263">
        <v>11.265267</v>
      </c>
      <c r="D1263">
        <v>0.56908499999999995</v>
      </c>
      <c r="E1263">
        <v>129</v>
      </c>
      <c r="F1263">
        <v>12.153015999999999</v>
      </c>
      <c r="G1263">
        <v>0.89922500000000005</v>
      </c>
      <c r="H1263">
        <v>0.74358999999999997</v>
      </c>
      <c r="I1263">
        <v>48.041631000000002</v>
      </c>
      <c r="J1263">
        <v>41.273913999999998</v>
      </c>
      <c r="K1263">
        <v>0.85568999999999995</v>
      </c>
      <c r="L1263">
        <v>0.859128</v>
      </c>
      <c r="M1263">
        <v>1.216132</v>
      </c>
      <c r="N1263">
        <v>1.5833159999999999</v>
      </c>
      <c r="O1263">
        <v>14.422205</v>
      </c>
      <c r="P1263">
        <v>0.78480000000000005</v>
      </c>
      <c r="Q1263">
        <v>0.16806599999999999</v>
      </c>
      <c r="R1263" t="s">
        <v>5900</v>
      </c>
      <c r="S1263" t="str">
        <f t="shared" si="19"/>
        <v>7055</v>
      </c>
    </row>
    <row r="1264" spans="1:19" x14ac:dyDescent="0.25">
      <c r="A1264">
        <v>78</v>
      </c>
      <c r="B1264">
        <v>12.272561</v>
      </c>
      <c r="C1264">
        <v>8.3506889999999991</v>
      </c>
      <c r="D1264">
        <v>0.73280800000000001</v>
      </c>
      <c r="E1264">
        <v>84</v>
      </c>
      <c r="F1264">
        <v>9.9655749999999994</v>
      </c>
      <c r="G1264">
        <v>0.92857100000000004</v>
      </c>
      <c r="H1264">
        <v>0.72222200000000003</v>
      </c>
      <c r="I1264">
        <v>34.970562999999999</v>
      </c>
      <c r="J1264">
        <v>33.670206</v>
      </c>
      <c r="K1264">
        <v>0.864595</v>
      </c>
      <c r="L1264">
        <v>0.96281600000000001</v>
      </c>
      <c r="M1264">
        <v>1.469646</v>
      </c>
      <c r="N1264">
        <v>1.247673</v>
      </c>
      <c r="O1264">
        <v>12.369317000000001</v>
      </c>
      <c r="P1264">
        <v>0.83044099999999998</v>
      </c>
      <c r="Q1264">
        <v>0.174426</v>
      </c>
      <c r="R1264" t="s">
        <v>5901</v>
      </c>
      <c r="S1264" t="str">
        <f t="shared" si="19"/>
        <v>7060</v>
      </c>
    </row>
    <row r="1265" spans="1:19" x14ac:dyDescent="0.25">
      <c r="A1265">
        <v>58</v>
      </c>
      <c r="B1265">
        <v>9.6403660000000002</v>
      </c>
      <c r="C1265">
        <v>7.9204530000000002</v>
      </c>
      <c r="D1265">
        <v>0.570075</v>
      </c>
      <c r="E1265">
        <v>60</v>
      </c>
      <c r="F1265">
        <v>8.5934799999999996</v>
      </c>
      <c r="G1265">
        <v>0.96666700000000005</v>
      </c>
      <c r="H1265">
        <v>0.80555600000000005</v>
      </c>
      <c r="I1265">
        <v>29.313707999999998</v>
      </c>
      <c r="J1265">
        <v>28.642223000000001</v>
      </c>
      <c r="K1265">
        <v>0.888432</v>
      </c>
      <c r="L1265">
        <v>0.97709299999999999</v>
      </c>
      <c r="M1265">
        <v>1.2171479999999999</v>
      </c>
      <c r="N1265">
        <v>1.1789719999999999</v>
      </c>
      <c r="O1265">
        <v>9.8488579999999999</v>
      </c>
      <c r="P1265">
        <v>0.51670199999999999</v>
      </c>
      <c r="Q1265">
        <v>0.16487499999999999</v>
      </c>
      <c r="R1265" t="s">
        <v>5902</v>
      </c>
      <c r="S1265" t="str">
        <f t="shared" si="19"/>
        <v>7064</v>
      </c>
    </row>
    <row r="1266" spans="1:19" x14ac:dyDescent="0.25">
      <c r="A1266">
        <v>92</v>
      </c>
      <c r="B1266">
        <v>11.746862</v>
      </c>
      <c r="C1266">
        <v>10.218558</v>
      </c>
      <c r="D1266">
        <v>0.49323400000000001</v>
      </c>
      <c r="E1266">
        <v>99</v>
      </c>
      <c r="F1266">
        <v>10.823033000000001</v>
      </c>
      <c r="G1266">
        <v>0.92929300000000004</v>
      </c>
      <c r="H1266">
        <v>0.76666699999999999</v>
      </c>
      <c r="I1266">
        <v>38.384776000000002</v>
      </c>
      <c r="J1266">
        <v>35.974997000000002</v>
      </c>
      <c r="K1266">
        <v>0.89329800000000004</v>
      </c>
      <c r="L1266">
        <v>0.93722000000000005</v>
      </c>
      <c r="M1266">
        <v>1.149562</v>
      </c>
      <c r="N1266">
        <v>1.274443</v>
      </c>
      <c r="O1266">
        <v>12.206556000000001</v>
      </c>
      <c r="P1266">
        <v>0.50013099999999999</v>
      </c>
      <c r="Q1266">
        <v>0.16286800000000001</v>
      </c>
      <c r="R1266" t="s">
        <v>5904</v>
      </c>
      <c r="S1266" t="str">
        <f t="shared" si="19"/>
        <v>7071</v>
      </c>
    </row>
    <row r="1267" spans="1:19" x14ac:dyDescent="0.25">
      <c r="A1267">
        <v>74</v>
      </c>
      <c r="B1267">
        <v>11.393940000000001</v>
      </c>
      <c r="C1267">
        <v>8.580667</v>
      </c>
      <c r="D1267">
        <v>0.65791699999999997</v>
      </c>
      <c r="E1267">
        <v>79</v>
      </c>
      <c r="F1267">
        <v>9.7066850000000002</v>
      </c>
      <c r="G1267">
        <v>0.93670900000000001</v>
      </c>
      <c r="H1267">
        <v>0.61666699999999997</v>
      </c>
      <c r="I1267">
        <v>34.041631000000002</v>
      </c>
      <c r="J1267">
        <v>33.063930999999997</v>
      </c>
      <c r="K1267">
        <v>0.85061399999999998</v>
      </c>
      <c r="L1267">
        <v>0.971279</v>
      </c>
      <c r="M1267">
        <v>1.3278620000000001</v>
      </c>
      <c r="N1267">
        <v>1.246175</v>
      </c>
      <c r="O1267">
        <v>12.165525000000001</v>
      </c>
      <c r="P1267">
        <v>0.70666700000000005</v>
      </c>
      <c r="Q1267">
        <v>0.16958000000000001</v>
      </c>
      <c r="R1267" t="s">
        <v>5905</v>
      </c>
      <c r="S1267" t="str">
        <f t="shared" si="19"/>
        <v>7075</v>
      </c>
    </row>
    <row r="1268" spans="1:19" x14ac:dyDescent="0.25">
      <c r="A1268">
        <v>32</v>
      </c>
      <c r="B1268">
        <v>8.6839010000000005</v>
      </c>
      <c r="C1268">
        <v>4.8225020000000001</v>
      </c>
      <c r="D1268">
        <v>0.83162499999999995</v>
      </c>
      <c r="E1268">
        <v>33</v>
      </c>
      <c r="F1268">
        <v>6.383076</v>
      </c>
      <c r="G1268">
        <v>0.96969700000000003</v>
      </c>
      <c r="H1268">
        <v>0.66666700000000001</v>
      </c>
      <c r="I1268">
        <v>22.142136000000001</v>
      </c>
      <c r="J1268">
        <v>21.785844000000001</v>
      </c>
      <c r="K1268">
        <v>0.84724900000000003</v>
      </c>
      <c r="L1268">
        <v>0.98390900000000003</v>
      </c>
      <c r="M1268">
        <v>1.800705</v>
      </c>
      <c r="N1268">
        <v>1.219212</v>
      </c>
      <c r="O1268">
        <v>8.5440039999999993</v>
      </c>
      <c r="P1268">
        <v>0.74637900000000001</v>
      </c>
      <c r="Q1268">
        <v>0.1875</v>
      </c>
      <c r="R1268" t="s">
        <v>5906</v>
      </c>
      <c r="S1268" t="str">
        <f t="shared" si="19"/>
        <v>7079</v>
      </c>
    </row>
    <row r="1269" spans="1:19" x14ac:dyDescent="0.25">
      <c r="A1269">
        <v>54</v>
      </c>
      <c r="B1269">
        <v>9.8051340000000007</v>
      </c>
      <c r="C1269">
        <v>7.3263590000000001</v>
      </c>
      <c r="D1269">
        <v>0.66460300000000005</v>
      </c>
      <c r="E1269">
        <v>58</v>
      </c>
      <c r="F1269">
        <v>8.2918599999999998</v>
      </c>
      <c r="G1269">
        <v>0.93103400000000003</v>
      </c>
      <c r="H1269">
        <v>0.67500000000000004</v>
      </c>
      <c r="I1269">
        <v>28.970562999999999</v>
      </c>
      <c r="J1269">
        <v>27.961314000000002</v>
      </c>
      <c r="K1269">
        <v>0.86793799999999999</v>
      </c>
      <c r="L1269">
        <v>0.96516299999999999</v>
      </c>
      <c r="M1269">
        <v>1.338336</v>
      </c>
      <c r="N1269">
        <v>1.236831</v>
      </c>
      <c r="O1269">
        <v>10.198039</v>
      </c>
      <c r="P1269">
        <v>0.62418300000000004</v>
      </c>
      <c r="Q1269">
        <v>0.17031199999999999</v>
      </c>
      <c r="R1269" t="s">
        <v>5907</v>
      </c>
      <c r="S1269" t="str">
        <f t="shared" si="19"/>
        <v>7082</v>
      </c>
    </row>
    <row r="1270" spans="1:19" x14ac:dyDescent="0.25">
      <c r="A1270">
        <v>74</v>
      </c>
      <c r="B1270">
        <v>10.855560000000001</v>
      </c>
      <c r="C1270">
        <v>8.9452250000000006</v>
      </c>
      <c r="D1270">
        <v>0.56655699999999998</v>
      </c>
      <c r="E1270">
        <v>75</v>
      </c>
      <c r="F1270">
        <v>9.7066850000000002</v>
      </c>
      <c r="G1270">
        <v>0.98666699999999996</v>
      </c>
      <c r="H1270">
        <v>0.747475</v>
      </c>
      <c r="I1270">
        <v>32.384776000000002</v>
      </c>
      <c r="J1270">
        <v>32.161900000000003</v>
      </c>
      <c r="K1270">
        <v>0.89899700000000005</v>
      </c>
      <c r="L1270">
        <v>0.99311799999999995</v>
      </c>
      <c r="M1270">
        <v>1.2135590000000001</v>
      </c>
      <c r="N1270">
        <v>1.127821</v>
      </c>
      <c r="O1270">
        <v>11.401754</v>
      </c>
      <c r="P1270">
        <v>0.54912300000000003</v>
      </c>
      <c r="Q1270">
        <v>0.16485900000000001</v>
      </c>
      <c r="R1270" t="s">
        <v>5908</v>
      </c>
      <c r="S1270" t="str">
        <f t="shared" si="19"/>
        <v>7085</v>
      </c>
    </row>
    <row r="1271" spans="1:19" x14ac:dyDescent="0.25">
      <c r="A1271">
        <v>134</v>
      </c>
      <c r="B1271">
        <v>14.422242000000001</v>
      </c>
      <c r="C1271">
        <v>12.472379</v>
      </c>
      <c r="D1271">
        <v>0.50211399999999995</v>
      </c>
      <c r="E1271">
        <v>148</v>
      </c>
      <c r="F1271">
        <v>13.061933</v>
      </c>
      <c r="G1271">
        <v>0.90540500000000002</v>
      </c>
      <c r="H1271">
        <v>0.68367299999999998</v>
      </c>
      <c r="I1271">
        <v>53.355339000000001</v>
      </c>
      <c r="J1271">
        <v>44.085610000000003</v>
      </c>
      <c r="K1271">
        <v>0.86640499999999998</v>
      </c>
      <c r="L1271">
        <v>0.826264</v>
      </c>
      <c r="M1271">
        <v>1.156334</v>
      </c>
      <c r="N1271">
        <v>1.690601</v>
      </c>
      <c r="O1271">
        <v>14.560219999999999</v>
      </c>
      <c r="P1271">
        <v>0.84384700000000001</v>
      </c>
      <c r="Q1271">
        <v>0.16832800000000001</v>
      </c>
      <c r="R1271" t="s">
        <v>5909</v>
      </c>
      <c r="S1271" t="str">
        <f t="shared" si="19"/>
        <v>7089</v>
      </c>
    </row>
    <row r="1272" spans="1:19" x14ac:dyDescent="0.25">
      <c r="A1272">
        <v>79</v>
      </c>
      <c r="B1272">
        <v>12.759840000000001</v>
      </c>
      <c r="C1272">
        <v>8.1804229999999993</v>
      </c>
      <c r="D1272">
        <v>0.76745200000000002</v>
      </c>
      <c r="E1272">
        <v>82</v>
      </c>
      <c r="F1272">
        <v>10.029253000000001</v>
      </c>
      <c r="G1272">
        <v>0.96341500000000002</v>
      </c>
      <c r="H1272">
        <v>0.75961500000000004</v>
      </c>
      <c r="I1272">
        <v>34.970562999999999</v>
      </c>
      <c r="J1272">
        <v>34.184190000000001</v>
      </c>
      <c r="K1272">
        <v>0.84954499999999999</v>
      </c>
      <c r="L1272">
        <v>0.97751299999999997</v>
      </c>
      <c r="M1272">
        <v>1.5598019999999999</v>
      </c>
      <c r="N1272">
        <v>1.2318800000000001</v>
      </c>
      <c r="O1272">
        <v>13.152946</v>
      </c>
      <c r="P1272">
        <v>0.93546099999999999</v>
      </c>
      <c r="Q1272">
        <v>0.179641</v>
      </c>
      <c r="R1272" t="s">
        <v>5910</v>
      </c>
      <c r="S1272" t="str">
        <f t="shared" si="19"/>
        <v>7093</v>
      </c>
    </row>
    <row r="1273" spans="1:19" x14ac:dyDescent="0.25">
      <c r="A1273">
        <v>45</v>
      </c>
      <c r="B1273">
        <v>9.9552309999999995</v>
      </c>
      <c r="C1273">
        <v>5.988181</v>
      </c>
      <c r="D1273">
        <v>0.79886500000000005</v>
      </c>
      <c r="E1273">
        <v>46</v>
      </c>
      <c r="F1273">
        <v>7.5693979999999996</v>
      </c>
      <c r="G1273">
        <v>0.97826100000000005</v>
      </c>
      <c r="H1273">
        <v>0.625</v>
      </c>
      <c r="I1273">
        <v>26.384775999999999</v>
      </c>
      <c r="J1273">
        <v>26.132840000000002</v>
      </c>
      <c r="K1273">
        <v>0.82803599999999999</v>
      </c>
      <c r="L1273">
        <v>0.99045099999999997</v>
      </c>
      <c r="M1273">
        <v>1.66248</v>
      </c>
      <c r="N1273">
        <v>1.2310749999999999</v>
      </c>
      <c r="O1273">
        <v>9.8488579999999999</v>
      </c>
      <c r="P1273">
        <v>0.76746800000000004</v>
      </c>
      <c r="Q1273">
        <v>0.18374799999999999</v>
      </c>
      <c r="R1273" t="s">
        <v>5911</v>
      </c>
      <c r="S1273" t="str">
        <f t="shared" si="19"/>
        <v>7097</v>
      </c>
    </row>
    <row r="1274" spans="1:19" x14ac:dyDescent="0.25">
      <c r="A1274">
        <v>153</v>
      </c>
      <c r="B1274">
        <v>15.578851999999999</v>
      </c>
      <c r="C1274">
        <v>13.038475999999999</v>
      </c>
      <c r="D1274">
        <v>0.54730299999999998</v>
      </c>
      <c r="E1274">
        <v>169</v>
      </c>
      <c r="F1274">
        <v>13.957279</v>
      </c>
      <c r="G1274">
        <v>0.90532500000000005</v>
      </c>
      <c r="H1274">
        <v>0.68303599999999998</v>
      </c>
      <c r="I1274">
        <v>57.355339000000001</v>
      </c>
      <c r="J1274">
        <v>47.079512000000001</v>
      </c>
      <c r="K1274">
        <v>0.86743599999999998</v>
      </c>
      <c r="L1274">
        <v>0.82083899999999999</v>
      </c>
      <c r="M1274">
        <v>1.1948369999999999</v>
      </c>
      <c r="N1274">
        <v>1.7109859999999999</v>
      </c>
      <c r="O1274">
        <v>16.124514999999999</v>
      </c>
      <c r="P1274">
        <v>0.85450000000000004</v>
      </c>
      <c r="Q1274">
        <v>0.16749800000000001</v>
      </c>
      <c r="R1274" t="s">
        <v>5912</v>
      </c>
      <c r="S1274" t="str">
        <f t="shared" si="19"/>
        <v>7100</v>
      </c>
    </row>
    <row r="1275" spans="1:19" x14ac:dyDescent="0.25">
      <c r="A1275">
        <v>126</v>
      </c>
      <c r="B1275">
        <v>14.755682999999999</v>
      </c>
      <c r="C1275">
        <v>11.734152</v>
      </c>
      <c r="D1275">
        <v>0.60630899999999999</v>
      </c>
      <c r="E1275">
        <v>140</v>
      </c>
      <c r="F1275">
        <v>12.666024999999999</v>
      </c>
      <c r="G1275">
        <v>0.9</v>
      </c>
      <c r="H1275">
        <v>0.605769</v>
      </c>
      <c r="I1275">
        <v>48.526912000000003</v>
      </c>
      <c r="J1275">
        <v>43.970723</v>
      </c>
      <c r="K1275">
        <v>0.81894199999999995</v>
      </c>
      <c r="L1275">
        <v>0.90610999999999997</v>
      </c>
      <c r="M1275">
        <v>1.2574989999999999</v>
      </c>
      <c r="N1275">
        <v>1.4872529999999999</v>
      </c>
      <c r="O1275">
        <v>16.278821000000001</v>
      </c>
      <c r="P1275">
        <v>1.142355</v>
      </c>
      <c r="Q1275">
        <v>0.17497699999999999</v>
      </c>
      <c r="R1275" t="s">
        <v>5913</v>
      </c>
      <c r="S1275" t="str">
        <f t="shared" si="19"/>
        <v>7103</v>
      </c>
    </row>
    <row r="1276" spans="1:19" x14ac:dyDescent="0.25">
      <c r="A1276">
        <v>66</v>
      </c>
      <c r="B1276">
        <v>10.753575</v>
      </c>
      <c r="C1276">
        <v>7.9740589999999996</v>
      </c>
      <c r="D1276">
        <v>0.67092399999999996</v>
      </c>
      <c r="E1276">
        <v>67</v>
      </c>
      <c r="F1276">
        <v>9.1669959999999993</v>
      </c>
      <c r="G1276">
        <v>0.98507500000000003</v>
      </c>
      <c r="H1276">
        <v>0.66666700000000001</v>
      </c>
      <c r="I1276">
        <v>31.213203</v>
      </c>
      <c r="J1276">
        <v>30.500620999999999</v>
      </c>
      <c r="K1276">
        <v>0.89153099999999996</v>
      </c>
      <c r="L1276">
        <v>0.97716999999999998</v>
      </c>
      <c r="M1276">
        <v>1.34857</v>
      </c>
      <c r="N1276">
        <v>1.1746890000000001</v>
      </c>
      <c r="O1276">
        <v>11.180339999999999</v>
      </c>
      <c r="P1276">
        <v>0.58496499999999996</v>
      </c>
      <c r="Q1276">
        <v>0.16719500000000001</v>
      </c>
      <c r="R1276" t="s">
        <v>5914</v>
      </c>
      <c r="S1276" t="str">
        <f t="shared" si="19"/>
        <v>7106</v>
      </c>
    </row>
    <row r="1277" spans="1:19" x14ac:dyDescent="0.25">
      <c r="A1277">
        <v>87</v>
      </c>
      <c r="B1277">
        <v>11.812908999999999</v>
      </c>
      <c r="C1277">
        <v>9.5804530000000003</v>
      </c>
      <c r="D1277">
        <v>0.58502500000000002</v>
      </c>
      <c r="E1277">
        <v>92</v>
      </c>
      <c r="F1277">
        <v>10.52482</v>
      </c>
      <c r="G1277">
        <v>0.94565200000000005</v>
      </c>
      <c r="H1277">
        <v>0.72499999999999998</v>
      </c>
      <c r="I1277">
        <v>35.798990000000003</v>
      </c>
      <c r="J1277">
        <v>34.801777999999999</v>
      </c>
      <c r="K1277">
        <v>0.90266400000000002</v>
      </c>
      <c r="L1277">
        <v>0.97214400000000001</v>
      </c>
      <c r="M1277">
        <v>1.2330220000000001</v>
      </c>
      <c r="N1277">
        <v>1.172229</v>
      </c>
      <c r="O1277">
        <v>12.165525000000001</v>
      </c>
      <c r="P1277">
        <v>0.58941399999999999</v>
      </c>
      <c r="Q1277">
        <v>0.16427</v>
      </c>
      <c r="R1277" t="s">
        <v>5915</v>
      </c>
      <c r="S1277" t="str">
        <f t="shared" si="19"/>
        <v>7109</v>
      </c>
    </row>
    <row r="1278" spans="1:19" x14ac:dyDescent="0.25">
      <c r="A1278">
        <v>119</v>
      </c>
      <c r="B1278">
        <v>13.387074</v>
      </c>
      <c r="C1278">
        <v>12.391505</v>
      </c>
      <c r="D1278">
        <v>0.37842500000000001</v>
      </c>
      <c r="E1278">
        <v>129</v>
      </c>
      <c r="F1278">
        <v>12.309163</v>
      </c>
      <c r="G1278">
        <v>0.922481</v>
      </c>
      <c r="H1278">
        <v>0.65384600000000004</v>
      </c>
      <c r="I1278">
        <v>46.041631000000002</v>
      </c>
      <c r="J1278">
        <v>43.888406000000003</v>
      </c>
      <c r="K1278">
        <v>0.77634899999999996</v>
      </c>
      <c r="L1278">
        <v>0.953233</v>
      </c>
      <c r="M1278">
        <v>1.0803430000000001</v>
      </c>
      <c r="N1278">
        <v>1.41757</v>
      </c>
      <c r="O1278">
        <v>14.866069</v>
      </c>
      <c r="P1278">
        <v>0.94499</v>
      </c>
      <c r="Q1278">
        <v>0.17337</v>
      </c>
      <c r="R1278" t="s">
        <v>5916</v>
      </c>
      <c r="S1278" t="str">
        <f t="shared" si="19"/>
        <v>7115</v>
      </c>
    </row>
    <row r="1279" spans="1:19" x14ac:dyDescent="0.25">
      <c r="A1279">
        <v>87</v>
      </c>
      <c r="B1279">
        <v>11.46862</v>
      </c>
      <c r="C1279">
        <v>10.074102</v>
      </c>
      <c r="D1279">
        <v>0.47791600000000001</v>
      </c>
      <c r="E1279">
        <v>94</v>
      </c>
      <c r="F1279">
        <v>10.52482</v>
      </c>
      <c r="G1279">
        <v>0.92553200000000002</v>
      </c>
      <c r="H1279">
        <v>0.79090899999999997</v>
      </c>
      <c r="I1279">
        <v>38.627417000000001</v>
      </c>
      <c r="J1279">
        <v>35.543204000000003</v>
      </c>
      <c r="K1279">
        <v>0.865398</v>
      </c>
      <c r="L1279">
        <v>0.92015499999999995</v>
      </c>
      <c r="M1279">
        <v>1.1384259999999999</v>
      </c>
      <c r="N1279">
        <v>1.364779</v>
      </c>
      <c r="O1279">
        <v>12.206556000000001</v>
      </c>
      <c r="P1279">
        <v>0.603267</v>
      </c>
      <c r="Q1279">
        <v>0.16548099999999999</v>
      </c>
      <c r="R1279" t="s">
        <v>5918</v>
      </c>
      <c r="S1279" t="str">
        <f t="shared" si="19"/>
        <v>7121</v>
      </c>
    </row>
    <row r="1280" spans="1:19" x14ac:dyDescent="0.25">
      <c r="A1280">
        <v>129</v>
      </c>
      <c r="B1280">
        <v>13.889314000000001</v>
      </c>
      <c r="C1280">
        <v>12.475674</v>
      </c>
      <c r="D1280">
        <v>0.43954399999999999</v>
      </c>
      <c r="E1280">
        <v>136</v>
      </c>
      <c r="F1280">
        <v>12.815924000000001</v>
      </c>
      <c r="G1280">
        <v>0.94852899999999996</v>
      </c>
      <c r="H1280">
        <v>0.70879099999999995</v>
      </c>
      <c r="I1280">
        <v>45.798990000000003</v>
      </c>
      <c r="J1280">
        <v>43.836995999999999</v>
      </c>
      <c r="K1280">
        <v>0.84356399999999998</v>
      </c>
      <c r="L1280">
        <v>0.95716100000000004</v>
      </c>
      <c r="M1280">
        <v>1.1133120000000001</v>
      </c>
      <c r="N1280">
        <v>1.2939339999999999</v>
      </c>
      <c r="O1280">
        <v>15.231546</v>
      </c>
      <c r="P1280">
        <v>0.76831000000000005</v>
      </c>
      <c r="Q1280">
        <v>0.16758200000000001</v>
      </c>
      <c r="R1280" t="s">
        <v>5919</v>
      </c>
      <c r="S1280" t="str">
        <f t="shared" si="19"/>
        <v>7124</v>
      </c>
    </row>
    <row r="1281" spans="1:19" x14ac:dyDescent="0.25">
      <c r="A1281">
        <v>99</v>
      </c>
      <c r="B1281">
        <v>11.951993</v>
      </c>
      <c r="C1281">
        <v>10.821109999999999</v>
      </c>
      <c r="D1281">
        <v>0.42459999999999998</v>
      </c>
      <c r="E1281">
        <v>101</v>
      </c>
      <c r="F1281">
        <v>11.227231</v>
      </c>
      <c r="G1281">
        <v>0.98019800000000001</v>
      </c>
      <c r="H1281">
        <v>0.6875</v>
      </c>
      <c r="I1281">
        <v>38.041631000000002</v>
      </c>
      <c r="J1281">
        <v>37.284317999999999</v>
      </c>
      <c r="K1281">
        <v>0.89493699999999998</v>
      </c>
      <c r="L1281">
        <v>0.98009299999999999</v>
      </c>
      <c r="M1281">
        <v>1.1045069999999999</v>
      </c>
      <c r="N1281">
        <v>1.1632499999999999</v>
      </c>
      <c r="O1281">
        <v>12.369317000000001</v>
      </c>
      <c r="P1281">
        <v>0.47806900000000002</v>
      </c>
      <c r="Q1281">
        <v>0.16242400000000001</v>
      </c>
      <c r="R1281" t="s">
        <v>5920</v>
      </c>
      <c r="S1281" t="str">
        <f t="shared" si="19"/>
        <v>7135</v>
      </c>
    </row>
    <row r="1282" spans="1:19" x14ac:dyDescent="0.25">
      <c r="A1282">
        <v>30</v>
      </c>
      <c r="B1282">
        <v>6.5929260000000003</v>
      </c>
      <c r="C1282">
        <v>5.9074340000000003</v>
      </c>
      <c r="D1282">
        <v>0.44400099999999998</v>
      </c>
      <c r="E1282">
        <v>30</v>
      </c>
      <c r="F1282">
        <v>6.1803869999999996</v>
      </c>
      <c r="G1282">
        <v>1</v>
      </c>
      <c r="H1282">
        <v>0.83333299999999999</v>
      </c>
      <c r="I1282">
        <v>19.899495000000002</v>
      </c>
      <c r="J1282">
        <v>19.899495000000002</v>
      </c>
      <c r="K1282">
        <v>0.95202200000000003</v>
      </c>
      <c r="L1282">
        <v>1</v>
      </c>
      <c r="M1282">
        <v>1.116039</v>
      </c>
      <c r="N1282">
        <v>1.0503960000000001</v>
      </c>
      <c r="O1282">
        <v>6.7082040000000003</v>
      </c>
      <c r="P1282">
        <v>0.21513399999999999</v>
      </c>
      <c r="Q1282">
        <v>0.15770400000000001</v>
      </c>
      <c r="R1282" t="s">
        <v>5921</v>
      </c>
      <c r="S1282" t="str">
        <f t="shared" ref="S1282:S1345" si="20">LEFT(R1282,LEN(R1282)-4)</f>
        <v>7140</v>
      </c>
    </row>
    <row r="1283" spans="1:19" x14ac:dyDescent="0.25">
      <c r="A1283">
        <v>84</v>
      </c>
      <c r="B1283">
        <v>12.273469</v>
      </c>
      <c r="C1283">
        <v>9.0078849999999999</v>
      </c>
      <c r="D1283">
        <v>0.67922400000000005</v>
      </c>
      <c r="E1283">
        <v>87</v>
      </c>
      <c r="F1283">
        <v>10.341766</v>
      </c>
      <c r="G1283">
        <v>0.96551699999999996</v>
      </c>
      <c r="H1283">
        <v>0.58333299999999999</v>
      </c>
      <c r="I1283">
        <v>36.284270999999997</v>
      </c>
      <c r="J1283">
        <v>35.304082999999999</v>
      </c>
      <c r="K1283">
        <v>0.84691399999999994</v>
      </c>
      <c r="L1283">
        <v>0.97298600000000002</v>
      </c>
      <c r="M1283">
        <v>1.362525</v>
      </c>
      <c r="N1283">
        <v>1.247233</v>
      </c>
      <c r="O1283">
        <v>12.369317000000001</v>
      </c>
      <c r="P1283">
        <v>0.72913099999999997</v>
      </c>
      <c r="Q1283">
        <v>0.17047100000000001</v>
      </c>
      <c r="R1283" t="s">
        <v>5922</v>
      </c>
      <c r="S1283" t="str">
        <f t="shared" si="20"/>
        <v>7145</v>
      </c>
    </row>
    <row r="1284" spans="1:19" x14ac:dyDescent="0.25">
      <c r="A1284">
        <v>101</v>
      </c>
      <c r="B1284">
        <v>12.431709</v>
      </c>
      <c r="C1284">
        <v>10.742573</v>
      </c>
      <c r="D1284">
        <v>0.503274</v>
      </c>
      <c r="E1284">
        <v>104</v>
      </c>
      <c r="F1284">
        <v>11.340070000000001</v>
      </c>
      <c r="G1284">
        <v>0.97115399999999996</v>
      </c>
      <c r="H1284">
        <v>0.70138900000000004</v>
      </c>
      <c r="I1284">
        <v>38.627417000000001</v>
      </c>
      <c r="J1284">
        <v>37.736688999999998</v>
      </c>
      <c r="K1284">
        <v>0.89125799999999999</v>
      </c>
      <c r="L1284">
        <v>0.97694099999999995</v>
      </c>
      <c r="M1284">
        <v>1.157238</v>
      </c>
      <c r="N1284">
        <v>1.1756009999999999</v>
      </c>
      <c r="O1284">
        <v>13</v>
      </c>
      <c r="P1284">
        <v>0.62944900000000004</v>
      </c>
      <c r="Q1284">
        <v>0.16539799999999999</v>
      </c>
      <c r="R1284" t="s">
        <v>5923</v>
      </c>
      <c r="S1284" t="str">
        <f t="shared" si="20"/>
        <v>7149</v>
      </c>
    </row>
    <row r="1285" spans="1:19" x14ac:dyDescent="0.25">
      <c r="A1285">
        <v>48</v>
      </c>
      <c r="B1285">
        <v>8.3956909999999993</v>
      </c>
      <c r="C1285">
        <v>7.4263890000000004</v>
      </c>
      <c r="D1285">
        <v>0.46644999999999998</v>
      </c>
      <c r="E1285">
        <v>49</v>
      </c>
      <c r="F1285">
        <v>7.8176399999999999</v>
      </c>
      <c r="G1285">
        <v>0.97959200000000002</v>
      </c>
      <c r="H1285">
        <v>0.75</v>
      </c>
      <c r="I1285">
        <v>25.556349000000001</v>
      </c>
      <c r="J1285">
        <v>25.378204</v>
      </c>
      <c r="K1285">
        <v>0.93654700000000002</v>
      </c>
      <c r="L1285">
        <v>0.99302900000000005</v>
      </c>
      <c r="M1285">
        <v>1.1305210000000001</v>
      </c>
      <c r="N1285">
        <v>1.0827960000000001</v>
      </c>
      <c r="O1285">
        <v>8.5440039999999993</v>
      </c>
      <c r="P1285">
        <v>0.28396199999999999</v>
      </c>
      <c r="Q1285">
        <v>0.16012000000000001</v>
      </c>
      <c r="R1285" t="s">
        <v>5925</v>
      </c>
      <c r="S1285" t="str">
        <f t="shared" si="20"/>
        <v>7154</v>
      </c>
    </row>
    <row r="1286" spans="1:19" x14ac:dyDescent="0.25">
      <c r="A1286">
        <v>87</v>
      </c>
      <c r="B1286">
        <v>11.337334999999999</v>
      </c>
      <c r="C1286">
        <v>9.9923959999999994</v>
      </c>
      <c r="D1286">
        <v>0.47242499999999998</v>
      </c>
      <c r="E1286">
        <v>88</v>
      </c>
      <c r="F1286">
        <v>10.52482</v>
      </c>
      <c r="G1286">
        <v>0.98863599999999996</v>
      </c>
      <c r="H1286">
        <v>0.71900799999999998</v>
      </c>
      <c r="I1286">
        <v>34.627417000000001</v>
      </c>
      <c r="J1286">
        <v>34.449271000000003</v>
      </c>
      <c r="K1286">
        <v>0.92123200000000005</v>
      </c>
      <c r="L1286">
        <v>0.99485500000000004</v>
      </c>
      <c r="M1286">
        <v>1.1345959999999999</v>
      </c>
      <c r="N1286">
        <v>1.096759</v>
      </c>
      <c r="O1286">
        <v>11.704700000000001</v>
      </c>
      <c r="P1286">
        <v>0.41330499999999998</v>
      </c>
      <c r="Q1286">
        <v>0.16215299999999999</v>
      </c>
      <c r="R1286" t="s">
        <v>5926</v>
      </c>
      <c r="S1286" t="str">
        <f t="shared" si="20"/>
        <v>7159</v>
      </c>
    </row>
    <row r="1287" spans="1:19" x14ac:dyDescent="0.25">
      <c r="A1287">
        <v>53</v>
      </c>
      <c r="B1287">
        <v>9.8043030000000009</v>
      </c>
      <c r="C1287">
        <v>7.0056010000000004</v>
      </c>
      <c r="D1287">
        <v>0.69959099999999996</v>
      </c>
      <c r="E1287">
        <v>54</v>
      </c>
      <c r="F1287">
        <v>8.2147240000000004</v>
      </c>
      <c r="G1287">
        <v>0.98148100000000005</v>
      </c>
      <c r="H1287">
        <v>0.84126999999999996</v>
      </c>
      <c r="I1287">
        <v>27.313707999999998</v>
      </c>
      <c r="J1287">
        <v>27.061772999999999</v>
      </c>
      <c r="K1287">
        <v>0.90943799999999997</v>
      </c>
      <c r="L1287">
        <v>0.99077599999999999</v>
      </c>
      <c r="M1287">
        <v>1.3994949999999999</v>
      </c>
      <c r="N1287">
        <v>1.1201490000000001</v>
      </c>
      <c r="O1287">
        <v>9.8488579999999999</v>
      </c>
      <c r="P1287">
        <v>0.58499199999999996</v>
      </c>
      <c r="Q1287">
        <v>0.16808500000000001</v>
      </c>
      <c r="R1287" t="s">
        <v>5927</v>
      </c>
      <c r="S1287" t="str">
        <f t="shared" si="20"/>
        <v>7162</v>
      </c>
    </row>
    <row r="1288" spans="1:19" x14ac:dyDescent="0.25">
      <c r="A1288">
        <v>212</v>
      </c>
      <c r="B1288">
        <v>20.579336999999999</v>
      </c>
      <c r="C1288">
        <v>13.571870000000001</v>
      </c>
      <c r="D1288">
        <v>0.75171299999999996</v>
      </c>
      <c r="E1288">
        <v>234</v>
      </c>
      <c r="F1288">
        <v>16.429449000000002</v>
      </c>
      <c r="G1288">
        <v>0.90598299999999998</v>
      </c>
      <c r="H1288">
        <v>0.65634700000000001</v>
      </c>
      <c r="I1288">
        <v>62.526912000000003</v>
      </c>
      <c r="J1288">
        <v>57.300671999999999</v>
      </c>
      <c r="K1288">
        <v>0.81138399999999999</v>
      </c>
      <c r="L1288">
        <v>0.91641600000000001</v>
      </c>
      <c r="M1288">
        <v>1.5163230000000001</v>
      </c>
      <c r="N1288">
        <v>1.4675339999999999</v>
      </c>
      <c r="O1288">
        <v>21.470911000000001</v>
      </c>
      <c r="P1288">
        <v>1.4170309999999999</v>
      </c>
      <c r="Q1288">
        <v>0.178372</v>
      </c>
      <c r="R1288" t="s">
        <v>5928</v>
      </c>
      <c r="S1288" t="str">
        <f t="shared" si="20"/>
        <v>7166</v>
      </c>
    </row>
    <row r="1289" spans="1:19" x14ac:dyDescent="0.25">
      <c r="A1289">
        <v>173</v>
      </c>
      <c r="B1289">
        <v>20.220578</v>
      </c>
      <c r="C1289">
        <v>11.213848</v>
      </c>
      <c r="D1289">
        <v>0.83213300000000001</v>
      </c>
      <c r="E1289">
        <v>188</v>
      </c>
      <c r="F1289">
        <v>14.841511000000001</v>
      </c>
      <c r="G1289">
        <v>0.92021299999999995</v>
      </c>
      <c r="H1289">
        <v>0.60069399999999995</v>
      </c>
      <c r="I1289">
        <v>55.941125</v>
      </c>
      <c r="J1289">
        <v>53.043953000000002</v>
      </c>
      <c r="K1289">
        <v>0.77265200000000001</v>
      </c>
      <c r="L1289">
        <v>0.94821</v>
      </c>
      <c r="M1289">
        <v>1.8031790000000001</v>
      </c>
      <c r="N1289">
        <v>1.4394830000000001</v>
      </c>
      <c r="O1289">
        <v>21.400935</v>
      </c>
      <c r="P1289">
        <v>1.658255</v>
      </c>
      <c r="Q1289">
        <v>0.19217999999999999</v>
      </c>
      <c r="R1289" t="s">
        <v>5929</v>
      </c>
      <c r="S1289" t="str">
        <f t="shared" si="20"/>
        <v>7169</v>
      </c>
    </row>
    <row r="1290" spans="1:19" x14ac:dyDescent="0.25">
      <c r="A1290">
        <v>164</v>
      </c>
      <c r="B1290">
        <v>18.298271</v>
      </c>
      <c r="C1290">
        <v>11.575526</v>
      </c>
      <c r="D1290">
        <v>0.77447699999999997</v>
      </c>
      <c r="E1290">
        <v>168</v>
      </c>
      <c r="F1290">
        <v>14.450303999999999</v>
      </c>
      <c r="G1290">
        <v>0.97619</v>
      </c>
      <c r="H1290">
        <v>0.72888900000000001</v>
      </c>
      <c r="I1290">
        <v>49.455843999999999</v>
      </c>
      <c r="J1290">
        <v>48.719864000000001</v>
      </c>
      <c r="K1290">
        <v>0.86824400000000002</v>
      </c>
      <c r="L1290">
        <v>0.98511800000000005</v>
      </c>
      <c r="M1290">
        <v>1.5807720000000001</v>
      </c>
      <c r="N1290">
        <v>1.1868110000000001</v>
      </c>
      <c r="O1290">
        <v>18.601075000000002</v>
      </c>
      <c r="P1290">
        <v>1.2070320000000001</v>
      </c>
      <c r="Q1290">
        <v>0.17765</v>
      </c>
      <c r="R1290" t="s">
        <v>5930</v>
      </c>
      <c r="S1290" t="str">
        <f t="shared" si="20"/>
        <v>7172</v>
      </c>
    </row>
    <row r="1291" spans="1:19" x14ac:dyDescent="0.25">
      <c r="A1291">
        <v>45</v>
      </c>
      <c r="B1291">
        <v>9.3596780000000006</v>
      </c>
      <c r="C1291">
        <v>6.3666859999999996</v>
      </c>
      <c r="D1291">
        <v>0.73300299999999996</v>
      </c>
      <c r="E1291">
        <v>46</v>
      </c>
      <c r="F1291">
        <v>7.5693979999999996</v>
      </c>
      <c r="G1291">
        <v>0.97826100000000005</v>
      </c>
      <c r="H1291">
        <v>0.625</v>
      </c>
      <c r="I1291">
        <v>25.79899</v>
      </c>
      <c r="J1291">
        <v>25.620844000000002</v>
      </c>
      <c r="K1291">
        <v>0.86146100000000003</v>
      </c>
      <c r="L1291">
        <v>0.99309499999999995</v>
      </c>
      <c r="M1291">
        <v>1.470102</v>
      </c>
      <c r="N1291">
        <v>1.1770179999999999</v>
      </c>
      <c r="O1291">
        <v>9.4868330000000007</v>
      </c>
      <c r="P1291">
        <v>0.60019500000000003</v>
      </c>
      <c r="Q1291">
        <v>0.174266</v>
      </c>
      <c r="R1291" t="s">
        <v>5931</v>
      </c>
      <c r="S1291" t="str">
        <f t="shared" si="20"/>
        <v>7174</v>
      </c>
    </row>
    <row r="1292" spans="1:19" x14ac:dyDescent="0.25">
      <c r="A1292">
        <v>126</v>
      </c>
      <c r="B1292">
        <v>16.299994999999999</v>
      </c>
      <c r="C1292">
        <v>9.9628560000000004</v>
      </c>
      <c r="D1292">
        <v>0.791462</v>
      </c>
      <c r="E1292">
        <v>129</v>
      </c>
      <c r="F1292">
        <v>12.666024999999999</v>
      </c>
      <c r="G1292">
        <v>0.97674399999999995</v>
      </c>
      <c r="H1292">
        <v>0.74556199999999995</v>
      </c>
      <c r="I1292">
        <v>43.213203</v>
      </c>
      <c r="J1292">
        <v>42.792417</v>
      </c>
      <c r="K1292">
        <v>0.86466299999999996</v>
      </c>
      <c r="L1292">
        <v>0.990263</v>
      </c>
      <c r="M1292">
        <v>1.636077</v>
      </c>
      <c r="N1292">
        <v>1.1793769999999999</v>
      </c>
      <c r="O1292">
        <v>16.401219000000001</v>
      </c>
      <c r="P1292">
        <v>1.092719</v>
      </c>
      <c r="Q1292">
        <v>0.179703</v>
      </c>
      <c r="R1292" t="s">
        <v>5932</v>
      </c>
      <c r="S1292" t="str">
        <f t="shared" si="20"/>
        <v>7177</v>
      </c>
    </row>
    <row r="1293" spans="1:19" x14ac:dyDescent="0.25">
      <c r="A1293">
        <v>607</v>
      </c>
      <c r="B1293">
        <v>29.983775000000001</v>
      </c>
      <c r="C1293">
        <v>26.500867</v>
      </c>
      <c r="D1293">
        <v>0.46778900000000001</v>
      </c>
      <c r="E1293">
        <v>636</v>
      </c>
      <c r="F1293">
        <v>27.800294999999998</v>
      </c>
      <c r="G1293">
        <v>0.954403</v>
      </c>
      <c r="H1293">
        <v>0.65268800000000005</v>
      </c>
      <c r="I1293">
        <v>99.053824000000006</v>
      </c>
      <c r="J1293">
        <v>92.756517000000002</v>
      </c>
      <c r="K1293">
        <v>0.88656299999999999</v>
      </c>
      <c r="L1293">
        <v>0.93642499999999995</v>
      </c>
      <c r="M1293">
        <v>1.131426</v>
      </c>
      <c r="N1293">
        <v>1.286305</v>
      </c>
      <c r="O1293">
        <v>31.144822999999999</v>
      </c>
      <c r="P1293">
        <v>1.2976099999999999</v>
      </c>
      <c r="Q1293">
        <v>0.164606</v>
      </c>
      <c r="R1293" t="s">
        <v>5934</v>
      </c>
      <c r="S1293" t="str">
        <f t="shared" si="20"/>
        <v>7182</v>
      </c>
    </row>
    <row r="1294" spans="1:19" x14ac:dyDescent="0.25">
      <c r="A1294">
        <v>630</v>
      </c>
      <c r="B1294">
        <v>30.122259</v>
      </c>
      <c r="C1294">
        <v>27.432919999999999</v>
      </c>
      <c r="D1294">
        <v>0.413026</v>
      </c>
      <c r="E1294">
        <v>654</v>
      </c>
      <c r="F1294">
        <v>28.322092000000001</v>
      </c>
      <c r="G1294">
        <v>0.96330300000000002</v>
      </c>
      <c r="H1294">
        <v>0.63636400000000004</v>
      </c>
      <c r="I1294">
        <v>99.053824000000006</v>
      </c>
      <c r="J1294">
        <v>94.412972999999994</v>
      </c>
      <c r="K1294">
        <v>0.88815200000000005</v>
      </c>
      <c r="L1294">
        <v>0.953148</v>
      </c>
      <c r="M1294">
        <v>1.098033</v>
      </c>
      <c r="N1294">
        <v>1.2393449999999999</v>
      </c>
      <c r="O1294">
        <v>33.241540000000001</v>
      </c>
      <c r="P1294">
        <v>1.301863</v>
      </c>
      <c r="Q1294">
        <v>0.16441</v>
      </c>
      <c r="R1294" t="s">
        <v>5935</v>
      </c>
      <c r="S1294" t="str">
        <f t="shared" si="20"/>
        <v>7191</v>
      </c>
    </row>
    <row r="1295" spans="1:19" x14ac:dyDescent="0.25">
      <c r="A1295">
        <v>568</v>
      </c>
      <c r="B1295">
        <v>28.182943999999999</v>
      </c>
      <c r="C1295">
        <v>26.722846000000001</v>
      </c>
      <c r="D1295">
        <v>0.31769700000000001</v>
      </c>
      <c r="E1295">
        <v>596</v>
      </c>
      <c r="F1295">
        <v>26.892378999999998</v>
      </c>
      <c r="G1295">
        <v>0.95301999999999998</v>
      </c>
      <c r="H1295">
        <v>0.65287399999999995</v>
      </c>
      <c r="I1295">
        <v>95.740115000000003</v>
      </c>
      <c r="J1295">
        <v>90.348310999999995</v>
      </c>
      <c r="K1295">
        <v>0.87441599999999997</v>
      </c>
      <c r="L1295">
        <v>0.94368300000000005</v>
      </c>
      <c r="M1295">
        <v>1.0546390000000001</v>
      </c>
      <c r="N1295">
        <v>1.2841910000000001</v>
      </c>
      <c r="O1295">
        <v>30.149626999999999</v>
      </c>
      <c r="P1295">
        <v>1.379089</v>
      </c>
      <c r="Q1295">
        <v>0.165682</v>
      </c>
      <c r="R1295" t="s">
        <v>5936</v>
      </c>
      <c r="S1295" t="str">
        <f t="shared" si="20"/>
        <v>7204</v>
      </c>
    </row>
    <row r="1296" spans="1:19" x14ac:dyDescent="0.25">
      <c r="A1296">
        <v>726</v>
      </c>
      <c r="B1296">
        <v>34.397002999999998</v>
      </c>
      <c r="C1296">
        <v>29.193218000000002</v>
      </c>
      <c r="D1296">
        <v>0.52885199999999999</v>
      </c>
      <c r="E1296">
        <v>840</v>
      </c>
      <c r="F1296">
        <v>30.403485</v>
      </c>
      <c r="G1296">
        <v>0.864286</v>
      </c>
      <c r="H1296">
        <v>0.53382399999999997</v>
      </c>
      <c r="I1296">
        <v>127.195959</v>
      </c>
      <c r="J1296">
        <v>111.031143</v>
      </c>
      <c r="K1296">
        <v>0.74004300000000001</v>
      </c>
      <c r="L1296">
        <v>0.87291399999999997</v>
      </c>
      <c r="M1296">
        <v>1.178253</v>
      </c>
      <c r="N1296">
        <v>1.7733730000000001</v>
      </c>
      <c r="O1296">
        <v>40.607880999999999</v>
      </c>
      <c r="P1296">
        <v>2.3348849999999999</v>
      </c>
      <c r="Q1296">
        <v>0.17499400000000001</v>
      </c>
      <c r="R1296" t="s">
        <v>5937</v>
      </c>
      <c r="S1296" t="str">
        <f t="shared" si="20"/>
        <v>7209</v>
      </c>
    </row>
    <row r="1297" spans="1:19" x14ac:dyDescent="0.25">
      <c r="A1297">
        <v>211</v>
      </c>
      <c r="B1297">
        <v>16.944998999999999</v>
      </c>
      <c r="C1297">
        <v>16.101503000000001</v>
      </c>
      <c r="D1297">
        <v>0.31157499999999999</v>
      </c>
      <c r="E1297">
        <v>218</v>
      </c>
      <c r="F1297">
        <v>16.390654000000001</v>
      </c>
      <c r="G1297">
        <v>0.96789000000000003</v>
      </c>
      <c r="H1297">
        <v>0.77573499999999995</v>
      </c>
      <c r="I1297">
        <v>56.041631000000002</v>
      </c>
      <c r="J1297">
        <v>53.950031000000003</v>
      </c>
      <c r="K1297">
        <v>0.91098000000000001</v>
      </c>
      <c r="L1297">
        <v>0.96267800000000003</v>
      </c>
      <c r="M1297">
        <v>1.052386</v>
      </c>
      <c r="N1297">
        <v>1.1844840000000001</v>
      </c>
      <c r="O1297">
        <v>17.804493999999998</v>
      </c>
      <c r="P1297">
        <v>0.53025699999999998</v>
      </c>
      <c r="Q1297">
        <v>0.161056</v>
      </c>
      <c r="R1297" t="s">
        <v>5939</v>
      </c>
      <c r="S1297" t="str">
        <f t="shared" si="20"/>
        <v>7222</v>
      </c>
    </row>
    <row r="1298" spans="1:19" x14ac:dyDescent="0.25">
      <c r="A1298">
        <v>43</v>
      </c>
      <c r="B1298">
        <v>8.2280949999999997</v>
      </c>
      <c r="C1298">
        <v>6.9986670000000002</v>
      </c>
      <c r="D1298">
        <v>0.52584299999999995</v>
      </c>
      <c r="E1298">
        <v>45</v>
      </c>
      <c r="F1298">
        <v>7.3992769999999997</v>
      </c>
      <c r="G1298">
        <v>0.95555599999999996</v>
      </c>
      <c r="H1298">
        <v>0.76785700000000001</v>
      </c>
      <c r="I1298">
        <v>25.899495000000002</v>
      </c>
      <c r="J1298">
        <v>24.957417</v>
      </c>
      <c r="K1298">
        <v>0.86751900000000004</v>
      </c>
      <c r="L1298">
        <v>0.96362599999999998</v>
      </c>
      <c r="M1298">
        <v>1.1756660000000001</v>
      </c>
      <c r="N1298">
        <v>1.241379</v>
      </c>
      <c r="O1298">
        <v>8.9442719999999998</v>
      </c>
      <c r="P1298">
        <v>0.47025699999999998</v>
      </c>
      <c r="Q1298">
        <v>0.16572100000000001</v>
      </c>
      <c r="R1298" t="s">
        <v>5940</v>
      </c>
      <c r="S1298" t="str">
        <f t="shared" si="20"/>
        <v>7231</v>
      </c>
    </row>
    <row r="1299" spans="1:19" x14ac:dyDescent="0.25">
      <c r="A1299">
        <v>85</v>
      </c>
      <c r="B1299">
        <v>11.014875999999999</v>
      </c>
      <c r="C1299">
        <v>10.063022999999999</v>
      </c>
      <c r="D1299">
        <v>0.40664800000000001</v>
      </c>
      <c r="E1299">
        <v>88</v>
      </c>
      <c r="F1299">
        <v>10.403142000000001</v>
      </c>
      <c r="G1299">
        <v>0.96590900000000002</v>
      </c>
      <c r="H1299">
        <v>0.85</v>
      </c>
      <c r="I1299">
        <v>35.313707999999998</v>
      </c>
      <c r="J1299">
        <v>34.592519000000003</v>
      </c>
      <c r="K1299">
        <v>0.89261500000000005</v>
      </c>
      <c r="L1299">
        <v>0.97957799999999995</v>
      </c>
      <c r="M1299">
        <v>1.094589</v>
      </c>
      <c r="N1299">
        <v>1.167503</v>
      </c>
      <c r="O1299">
        <v>12.041594999999999</v>
      </c>
      <c r="P1299">
        <v>0.44473299999999999</v>
      </c>
      <c r="Q1299">
        <v>0.16170999999999999</v>
      </c>
      <c r="R1299" t="s">
        <v>5941</v>
      </c>
      <c r="S1299" t="str">
        <f t="shared" si="20"/>
        <v>7236</v>
      </c>
    </row>
    <row r="1300" spans="1:19" x14ac:dyDescent="0.25">
      <c r="A1300">
        <v>67</v>
      </c>
      <c r="B1300">
        <v>10.098879</v>
      </c>
      <c r="C1300">
        <v>8.6504019999999997</v>
      </c>
      <c r="D1300">
        <v>0.51602999999999999</v>
      </c>
      <c r="E1300">
        <v>69</v>
      </c>
      <c r="F1300">
        <v>9.2361819999999994</v>
      </c>
      <c r="G1300">
        <v>0.97101400000000004</v>
      </c>
      <c r="H1300">
        <v>0.82716000000000001</v>
      </c>
      <c r="I1300">
        <v>31.313707999999998</v>
      </c>
      <c r="J1300">
        <v>30.601126000000001</v>
      </c>
      <c r="K1300">
        <v>0.89910400000000001</v>
      </c>
      <c r="L1300">
        <v>0.977244</v>
      </c>
      <c r="M1300">
        <v>1.167446</v>
      </c>
      <c r="N1300">
        <v>1.16462</v>
      </c>
      <c r="O1300">
        <v>10.816654</v>
      </c>
      <c r="P1300">
        <v>0.43468899999999999</v>
      </c>
      <c r="Q1300">
        <v>0.16245299999999999</v>
      </c>
      <c r="R1300" t="s">
        <v>5942</v>
      </c>
      <c r="S1300" t="str">
        <f t="shared" si="20"/>
        <v>7244</v>
      </c>
    </row>
    <row r="1301" spans="1:19" x14ac:dyDescent="0.25">
      <c r="A1301">
        <v>58</v>
      </c>
      <c r="B1301">
        <v>9.1750000000000007</v>
      </c>
      <c r="C1301">
        <v>8.2007200000000005</v>
      </c>
      <c r="D1301">
        <v>0.44844299999999998</v>
      </c>
      <c r="E1301">
        <v>60</v>
      </c>
      <c r="F1301">
        <v>8.5934799999999996</v>
      </c>
      <c r="G1301">
        <v>0.96666700000000005</v>
      </c>
      <c r="H1301">
        <v>0.80555600000000005</v>
      </c>
      <c r="I1301">
        <v>28.727922</v>
      </c>
      <c r="J1301">
        <v>28.193484999999999</v>
      </c>
      <c r="K1301">
        <v>0.91693899999999995</v>
      </c>
      <c r="L1301">
        <v>0.98139699999999996</v>
      </c>
      <c r="M1301">
        <v>1.1188039999999999</v>
      </c>
      <c r="N1301">
        <v>1.1323240000000001</v>
      </c>
      <c r="O1301">
        <v>9.4868330000000007</v>
      </c>
      <c r="P1301">
        <v>0.31863599999999997</v>
      </c>
      <c r="Q1301">
        <v>0.16030800000000001</v>
      </c>
      <c r="R1301" t="s">
        <v>5943</v>
      </c>
      <c r="S1301" t="str">
        <f t="shared" si="20"/>
        <v>7249</v>
      </c>
    </row>
    <row r="1302" spans="1:19" x14ac:dyDescent="0.25">
      <c r="A1302">
        <v>71</v>
      </c>
      <c r="B1302">
        <v>10.939232000000001</v>
      </c>
      <c r="C1302">
        <v>8.9879270000000009</v>
      </c>
      <c r="D1302">
        <v>0.57003099999999995</v>
      </c>
      <c r="E1302">
        <v>82</v>
      </c>
      <c r="F1302">
        <v>9.507892</v>
      </c>
      <c r="G1302">
        <v>0.86585400000000001</v>
      </c>
      <c r="H1302">
        <v>0.645455</v>
      </c>
      <c r="I1302">
        <v>38.627417000000001</v>
      </c>
      <c r="J1302">
        <v>33.474158000000003</v>
      </c>
      <c r="K1302">
        <v>0.79624899999999998</v>
      </c>
      <c r="L1302">
        <v>0.866591</v>
      </c>
      <c r="M1302">
        <v>1.217103</v>
      </c>
      <c r="N1302">
        <v>1.672334</v>
      </c>
      <c r="O1302">
        <v>11.401754</v>
      </c>
      <c r="P1302">
        <v>0.78610899999999995</v>
      </c>
      <c r="Q1302">
        <v>0.17410500000000001</v>
      </c>
      <c r="R1302" t="s">
        <v>5944</v>
      </c>
      <c r="S1302" t="str">
        <f t="shared" si="20"/>
        <v>7254</v>
      </c>
    </row>
    <row r="1303" spans="1:19" x14ac:dyDescent="0.25">
      <c r="A1303">
        <v>101</v>
      </c>
      <c r="B1303">
        <v>12.692368999999999</v>
      </c>
      <c r="C1303">
        <v>10.316148</v>
      </c>
      <c r="D1303">
        <v>0.58256600000000003</v>
      </c>
      <c r="E1303">
        <v>104</v>
      </c>
      <c r="F1303">
        <v>11.340070000000001</v>
      </c>
      <c r="G1303">
        <v>0.97115399999999996</v>
      </c>
      <c r="H1303">
        <v>0.84166700000000005</v>
      </c>
      <c r="I1303">
        <v>38.727922</v>
      </c>
      <c r="J1303">
        <v>37.605710999999999</v>
      </c>
      <c r="K1303">
        <v>0.897478</v>
      </c>
      <c r="L1303">
        <v>0.97102299999999997</v>
      </c>
      <c r="M1303">
        <v>1.23034</v>
      </c>
      <c r="N1303">
        <v>1.181727</v>
      </c>
      <c r="O1303">
        <v>13.416408000000001</v>
      </c>
      <c r="P1303">
        <v>0.55796000000000001</v>
      </c>
      <c r="Q1303">
        <v>0.16389400000000001</v>
      </c>
      <c r="R1303" t="s">
        <v>5946</v>
      </c>
      <c r="S1303" t="str">
        <f t="shared" si="20"/>
        <v>7262</v>
      </c>
    </row>
    <row r="1304" spans="1:19" x14ac:dyDescent="0.25">
      <c r="A1304">
        <v>115</v>
      </c>
      <c r="B1304">
        <v>14.638522</v>
      </c>
      <c r="C1304">
        <v>10.358745000000001</v>
      </c>
      <c r="D1304">
        <v>0.70657700000000001</v>
      </c>
      <c r="E1304">
        <v>122</v>
      </c>
      <c r="F1304">
        <v>12.100517999999999</v>
      </c>
      <c r="G1304">
        <v>0.94262299999999999</v>
      </c>
      <c r="H1304">
        <v>0.76666699999999999</v>
      </c>
      <c r="I1304">
        <v>42.970562999999999</v>
      </c>
      <c r="J1304">
        <v>41.387565000000002</v>
      </c>
      <c r="K1304">
        <v>0.84366099999999999</v>
      </c>
      <c r="L1304">
        <v>0.96316100000000004</v>
      </c>
      <c r="M1304">
        <v>1.4131560000000001</v>
      </c>
      <c r="N1304">
        <v>1.2777160000000001</v>
      </c>
      <c r="O1304">
        <v>15.297059000000001</v>
      </c>
      <c r="P1304">
        <v>0.94090200000000002</v>
      </c>
      <c r="Q1304">
        <v>0.17332800000000001</v>
      </c>
      <c r="R1304" t="s">
        <v>5947</v>
      </c>
      <c r="S1304" t="str">
        <f t="shared" si="20"/>
        <v>7269</v>
      </c>
    </row>
    <row r="1305" spans="1:19" x14ac:dyDescent="0.25">
      <c r="A1305">
        <v>136</v>
      </c>
      <c r="B1305">
        <v>14.527733</v>
      </c>
      <c r="C1305">
        <v>12.34769</v>
      </c>
      <c r="D1305">
        <v>0.52688100000000004</v>
      </c>
      <c r="E1305">
        <v>147</v>
      </c>
      <c r="F1305">
        <v>13.159049</v>
      </c>
      <c r="G1305">
        <v>0.92517000000000005</v>
      </c>
      <c r="H1305">
        <v>0.69743599999999994</v>
      </c>
      <c r="I1305">
        <v>47.798990000000003</v>
      </c>
      <c r="J1305">
        <v>44.304572999999998</v>
      </c>
      <c r="K1305">
        <v>0.87066600000000005</v>
      </c>
      <c r="L1305">
        <v>0.926894</v>
      </c>
      <c r="M1305">
        <v>1.176555</v>
      </c>
      <c r="N1305">
        <v>1.3368679999999999</v>
      </c>
      <c r="O1305">
        <v>15.297059000000001</v>
      </c>
      <c r="P1305">
        <v>0.74289499999999997</v>
      </c>
      <c r="Q1305">
        <v>0.16583400000000001</v>
      </c>
      <c r="R1305" t="s">
        <v>5948</v>
      </c>
      <c r="S1305" t="str">
        <f t="shared" si="20"/>
        <v>7278</v>
      </c>
    </row>
    <row r="1306" spans="1:19" x14ac:dyDescent="0.25">
      <c r="A1306">
        <v>163</v>
      </c>
      <c r="B1306">
        <v>15.242023</v>
      </c>
      <c r="C1306">
        <v>13.837522</v>
      </c>
      <c r="D1306">
        <v>0.41928799999999999</v>
      </c>
      <c r="E1306">
        <v>169</v>
      </c>
      <c r="F1306">
        <v>14.406181</v>
      </c>
      <c r="G1306">
        <v>0.96449700000000005</v>
      </c>
      <c r="H1306">
        <v>0.72444399999999998</v>
      </c>
      <c r="I1306">
        <v>49.455843999999999</v>
      </c>
      <c r="J1306">
        <v>47.395105999999998</v>
      </c>
      <c r="K1306">
        <v>0.91186500000000004</v>
      </c>
      <c r="L1306">
        <v>0.95833199999999996</v>
      </c>
      <c r="M1306">
        <v>1.101499</v>
      </c>
      <c r="N1306">
        <v>1.1940919999999999</v>
      </c>
      <c r="O1306">
        <v>15.811388000000001</v>
      </c>
      <c r="P1306">
        <v>0.51873800000000003</v>
      </c>
      <c r="Q1306">
        <v>0.16147600000000001</v>
      </c>
      <c r="R1306" t="s">
        <v>5950</v>
      </c>
      <c r="S1306" t="str">
        <f t="shared" si="20"/>
        <v>7291</v>
      </c>
    </row>
    <row r="1307" spans="1:19" x14ac:dyDescent="0.25">
      <c r="A1307">
        <v>66</v>
      </c>
      <c r="B1307">
        <v>9.7980070000000001</v>
      </c>
      <c r="C1307">
        <v>8.7457180000000001</v>
      </c>
      <c r="D1307">
        <v>0.45084600000000002</v>
      </c>
      <c r="E1307">
        <v>69</v>
      </c>
      <c r="F1307">
        <v>9.1669959999999993</v>
      </c>
      <c r="G1307">
        <v>0.95652199999999998</v>
      </c>
      <c r="H1307">
        <v>0.73333300000000001</v>
      </c>
      <c r="I1307">
        <v>30.970562999999999</v>
      </c>
      <c r="J1307">
        <v>30.110399999999998</v>
      </c>
      <c r="K1307">
        <v>0.91478899999999996</v>
      </c>
      <c r="L1307">
        <v>0.97222600000000003</v>
      </c>
      <c r="M1307">
        <v>1.12032</v>
      </c>
      <c r="N1307">
        <v>1.1564970000000001</v>
      </c>
      <c r="O1307">
        <v>10.440307000000001</v>
      </c>
      <c r="P1307">
        <v>0.39193</v>
      </c>
      <c r="Q1307">
        <v>0.16081599999999999</v>
      </c>
      <c r="R1307" t="s">
        <v>5951</v>
      </c>
      <c r="S1307" t="str">
        <f t="shared" si="20"/>
        <v>7298</v>
      </c>
    </row>
    <row r="1308" spans="1:19" x14ac:dyDescent="0.25">
      <c r="A1308">
        <v>56</v>
      </c>
      <c r="B1308">
        <v>9.1020710000000005</v>
      </c>
      <c r="C1308">
        <v>7.9874000000000001</v>
      </c>
      <c r="D1308">
        <v>0.47950999999999999</v>
      </c>
      <c r="E1308">
        <v>58</v>
      </c>
      <c r="F1308">
        <v>8.4440159999999995</v>
      </c>
      <c r="G1308">
        <v>0.96551699999999996</v>
      </c>
      <c r="H1308">
        <v>0.69135800000000003</v>
      </c>
      <c r="I1308">
        <v>28.384775999999999</v>
      </c>
      <c r="J1308">
        <v>27.672194000000001</v>
      </c>
      <c r="K1308">
        <v>0.91898999999999997</v>
      </c>
      <c r="L1308">
        <v>0.97489599999999998</v>
      </c>
      <c r="M1308">
        <v>1.139554</v>
      </c>
      <c r="N1308">
        <v>1.1449149999999999</v>
      </c>
      <c r="O1308">
        <v>9.4868330000000007</v>
      </c>
      <c r="P1308">
        <v>0.345808</v>
      </c>
      <c r="Q1308">
        <v>0.160692</v>
      </c>
      <c r="R1308" t="s">
        <v>5952</v>
      </c>
      <c r="S1308" t="str">
        <f t="shared" si="20"/>
        <v>7305</v>
      </c>
    </row>
    <row r="1309" spans="1:19" x14ac:dyDescent="0.25">
      <c r="A1309">
        <v>60</v>
      </c>
      <c r="B1309">
        <v>10.071263</v>
      </c>
      <c r="C1309">
        <v>7.8182619999999998</v>
      </c>
      <c r="D1309">
        <v>0.63037100000000001</v>
      </c>
      <c r="E1309">
        <v>62</v>
      </c>
      <c r="F1309">
        <v>8.7403870000000001</v>
      </c>
      <c r="G1309">
        <v>0.96774199999999999</v>
      </c>
      <c r="H1309">
        <v>0.74074099999999998</v>
      </c>
      <c r="I1309">
        <v>29.556349000000001</v>
      </c>
      <c r="J1309">
        <v>28.948122000000001</v>
      </c>
      <c r="K1309">
        <v>0.89974699999999996</v>
      </c>
      <c r="L1309">
        <v>0.97942099999999999</v>
      </c>
      <c r="M1309">
        <v>1.2881720000000001</v>
      </c>
      <c r="N1309">
        <v>1.1586190000000001</v>
      </c>
      <c r="O1309">
        <v>10.295629999999999</v>
      </c>
      <c r="P1309">
        <v>0.53592899999999999</v>
      </c>
      <c r="Q1309">
        <v>0.166551</v>
      </c>
      <c r="R1309" t="s">
        <v>5953</v>
      </c>
      <c r="S1309" t="str">
        <f t="shared" si="20"/>
        <v>7311</v>
      </c>
    </row>
    <row r="1310" spans="1:19" x14ac:dyDescent="0.25">
      <c r="A1310">
        <v>52</v>
      </c>
      <c r="B1310">
        <v>8.1775179999999992</v>
      </c>
      <c r="C1310">
        <v>8.1775179999999992</v>
      </c>
      <c r="D1310">
        <v>0</v>
      </c>
      <c r="E1310">
        <v>52</v>
      </c>
      <c r="F1310">
        <v>8.1368580000000001</v>
      </c>
      <c r="G1310">
        <v>1</v>
      </c>
      <c r="H1310">
        <v>0.8125</v>
      </c>
      <c r="I1310">
        <v>26.142136000000001</v>
      </c>
      <c r="J1310">
        <v>26.142136000000001</v>
      </c>
      <c r="K1310">
        <v>0.95616100000000004</v>
      </c>
      <c r="L1310">
        <v>1</v>
      </c>
      <c r="M1310">
        <v>1</v>
      </c>
      <c r="N1310">
        <v>1.045849</v>
      </c>
      <c r="O1310">
        <v>8.5440039999999993</v>
      </c>
      <c r="P1310">
        <v>0.13689100000000001</v>
      </c>
      <c r="Q1310">
        <v>0.15754399999999999</v>
      </c>
      <c r="R1310" t="s">
        <v>5954</v>
      </c>
      <c r="S1310" t="str">
        <f t="shared" si="20"/>
        <v>7315</v>
      </c>
    </row>
    <row r="1311" spans="1:19" x14ac:dyDescent="0.25">
      <c r="A1311">
        <v>46</v>
      </c>
      <c r="B1311">
        <v>8.2309649999999994</v>
      </c>
      <c r="C1311">
        <v>7.3594660000000003</v>
      </c>
      <c r="D1311">
        <v>0.44782899999999998</v>
      </c>
      <c r="E1311">
        <v>47</v>
      </c>
      <c r="F1311">
        <v>7.6530399999999998</v>
      </c>
      <c r="G1311">
        <v>0.97872300000000001</v>
      </c>
      <c r="H1311">
        <v>0.71875</v>
      </c>
      <c r="I1311">
        <v>25.556349000000001</v>
      </c>
      <c r="J1311">
        <v>25.126268</v>
      </c>
      <c r="K1311">
        <v>0.91561300000000001</v>
      </c>
      <c r="L1311">
        <v>0.98317100000000002</v>
      </c>
      <c r="M1311">
        <v>1.1184190000000001</v>
      </c>
      <c r="N1311">
        <v>1.129874</v>
      </c>
      <c r="O1311">
        <v>8.5440039999999993</v>
      </c>
      <c r="P1311">
        <v>0.37700600000000001</v>
      </c>
      <c r="Q1311">
        <v>0.16201599999999999</v>
      </c>
      <c r="R1311" t="s">
        <v>5955</v>
      </c>
      <c r="S1311" t="str">
        <f t="shared" si="20"/>
        <v>7318</v>
      </c>
    </row>
    <row r="1312" spans="1:19" x14ac:dyDescent="0.25">
      <c r="A1312">
        <v>63</v>
      </c>
      <c r="B1312">
        <v>10.018526</v>
      </c>
      <c r="C1312">
        <v>8.1362179999999995</v>
      </c>
      <c r="D1312">
        <v>0.58349399999999996</v>
      </c>
      <c r="E1312">
        <v>65</v>
      </c>
      <c r="F1312">
        <v>8.956232</v>
      </c>
      <c r="G1312">
        <v>0.96923099999999995</v>
      </c>
      <c r="H1312">
        <v>0.78749999999999998</v>
      </c>
      <c r="I1312">
        <v>30.142136000000001</v>
      </c>
      <c r="J1312">
        <v>29.355763</v>
      </c>
      <c r="K1312">
        <v>0.91867900000000002</v>
      </c>
      <c r="L1312">
        <v>0.97391099999999997</v>
      </c>
      <c r="M1312">
        <v>1.231349</v>
      </c>
      <c r="N1312">
        <v>1.1476189999999999</v>
      </c>
      <c r="O1312">
        <v>10.440307000000001</v>
      </c>
      <c r="P1312">
        <v>0.43579699999999999</v>
      </c>
      <c r="Q1312">
        <v>0.162601</v>
      </c>
      <c r="R1312" t="s">
        <v>5956</v>
      </c>
      <c r="S1312" t="str">
        <f t="shared" si="20"/>
        <v>7325</v>
      </c>
    </row>
    <row r="1313" spans="1:19" x14ac:dyDescent="0.25">
      <c r="A1313">
        <v>103</v>
      </c>
      <c r="B1313">
        <v>13.24812</v>
      </c>
      <c r="C1313">
        <v>10.115762999999999</v>
      </c>
      <c r="D1313">
        <v>0.64573400000000003</v>
      </c>
      <c r="E1313">
        <v>106</v>
      </c>
      <c r="F1313">
        <v>11.451798</v>
      </c>
      <c r="G1313">
        <v>0.97169799999999995</v>
      </c>
      <c r="H1313">
        <v>0.73571399999999998</v>
      </c>
      <c r="I1313">
        <v>39.213203</v>
      </c>
      <c r="J1313">
        <v>38.070540000000001</v>
      </c>
      <c r="K1313">
        <v>0.89303600000000005</v>
      </c>
      <c r="L1313">
        <v>0.97085999999999995</v>
      </c>
      <c r="M1313">
        <v>1.3096509999999999</v>
      </c>
      <c r="N1313">
        <v>1.1880029999999999</v>
      </c>
      <c r="O1313">
        <v>14.142136000000001</v>
      </c>
      <c r="P1313">
        <v>0.71167599999999998</v>
      </c>
      <c r="Q1313">
        <v>0.16697500000000001</v>
      </c>
      <c r="R1313" t="s">
        <v>5957</v>
      </c>
      <c r="S1313" t="str">
        <f t="shared" si="20"/>
        <v>7330</v>
      </c>
    </row>
    <row r="1314" spans="1:19" x14ac:dyDescent="0.25">
      <c r="A1314">
        <v>100</v>
      </c>
      <c r="B1314">
        <v>13.209733999999999</v>
      </c>
      <c r="C1314">
        <v>9.9622489999999999</v>
      </c>
      <c r="D1314">
        <v>0.65669100000000002</v>
      </c>
      <c r="E1314">
        <v>107</v>
      </c>
      <c r="F1314">
        <v>11.283792</v>
      </c>
      <c r="G1314">
        <v>0.93457900000000005</v>
      </c>
      <c r="H1314">
        <v>0.64935100000000001</v>
      </c>
      <c r="I1314">
        <v>39.455843999999999</v>
      </c>
      <c r="J1314">
        <v>38.100287999999999</v>
      </c>
      <c r="K1314">
        <v>0.865672</v>
      </c>
      <c r="L1314">
        <v>0.96564399999999995</v>
      </c>
      <c r="M1314">
        <v>1.325979</v>
      </c>
      <c r="N1314">
        <v>1.2388330000000001</v>
      </c>
      <c r="O1314">
        <v>14.142136000000001</v>
      </c>
      <c r="P1314">
        <v>0.75238000000000005</v>
      </c>
      <c r="Q1314">
        <v>0.16942299999999999</v>
      </c>
      <c r="R1314" t="s">
        <v>5958</v>
      </c>
      <c r="S1314" t="str">
        <f t="shared" si="20"/>
        <v>7336</v>
      </c>
    </row>
    <row r="1315" spans="1:19" x14ac:dyDescent="0.25">
      <c r="A1315">
        <v>53</v>
      </c>
      <c r="B1315">
        <v>10.178478</v>
      </c>
      <c r="C1315">
        <v>6.8115639999999997</v>
      </c>
      <c r="D1315">
        <v>0.74307100000000004</v>
      </c>
      <c r="E1315">
        <v>54</v>
      </c>
      <c r="F1315">
        <v>8.2147240000000004</v>
      </c>
      <c r="G1315">
        <v>0.98148100000000005</v>
      </c>
      <c r="H1315">
        <v>0.75714300000000001</v>
      </c>
      <c r="I1315">
        <v>28.142136000000001</v>
      </c>
      <c r="J1315">
        <v>27.672882000000001</v>
      </c>
      <c r="K1315">
        <v>0.86971500000000002</v>
      </c>
      <c r="L1315">
        <v>0.98332600000000003</v>
      </c>
      <c r="M1315">
        <v>1.494294</v>
      </c>
      <c r="N1315">
        <v>1.189127</v>
      </c>
      <c r="O1315">
        <v>10.440307000000001</v>
      </c>
      <c r="P1315">
        <v>0.72641199999999995</v>
      </c>
      <c r="Q1315">
        <v>0.17374100000000001</v>
      </c>
      <c r="R1315" t="s">
        <v>5960</v>
      </c>
      <c r="S1315" t="str">
        <f t="shared" si="20"/>
        <v>7342</v>
      </c>
    </row>
    <row r="1316" spans="1:19" x14ac:dyDescent="0.25">
      <c r="A1316">
        <v>136</v>
      </c>
      <c r="B1316">
        <v>14.850116999999999</v>
      </c>
      <c r="C1316">
        <v>11.991982999999999</v>
      </c>
      <c r="D1316">
        <v>0.58982000000000001</v>
      </c>
      <c r="E1316">
        <v>143</v>
      </c>
      <c r="F1316">
        <v>13.159049</v>
      </c>
      <c r="G1316">
        <v>0.95104900000000003</v>
      </c>
      <c r="H1316">
        <v>0.65384600000000004</v>
      </c>
      <c r="I1316">
        <v>45.698484999999998</v>
      </c>
      <c r="J1316">
        <v>43.999783000000001</v>
      </c>
      <c r="K1316">
        <v>0.88277000000000005</v>
      </c>
      <c r="L1316">
        <v>0.96282800000000002</v>
      </c>
      <c r="M1316">
        <v>1.238337</v>
      </c>
      <c r="N1316">
        <v>1.221954</v>
      </c>
      <c r="O1316">
        <v>16.124514999999999</v>
      </c>
      <c r="P1316">
        <v>0.75953099999999996</v>
      </c>
      <c r="Q1316">
        <v>0.16620699999999999</v>
      </c>
      <c r="R1316" t="s">
        <v>5961</v>
      </c>
      <c r="S1316" t="str">
        <f t="shared" si="20"/>
        <v>7347</v>
      </c>
    </row>
    <row r="1317" spans="1:19" x14ac:dyDescent="0.25">
      <c r="A1317">
        <v>96</v>
      </c>
      <c r="B1317">
        <v>12.983013</v>
      </c>
      <c r="C1317">
        <v>9.6379990000000006</v>
      </c>
      <c r="D1317">
        <v>0.67000700000000002</v>
      </c>
      <c r="E1317">
        <v>99</v>
      </c>
      <c r="F1317">
        <v>11.055813000000001</v>
      </c>
      <c r="G1317">
        <v>0.96969700000000003</v>
      </c>
      <c r="H1317">
        <v>0.68571400000000005</v>
      </c>
      <c r="I1317">
        <v>38.041631000000002</v>
      </c>
      <c r="J1317">
        <v>37.474500999999997</v>
      </c>
      <c r="K1317">
        <v>0.85903200000000002</v>
      </c>
      <c r="L1317">
        <v>0.98509199999999997</v>
      </c>
      <c r="M1317">
        <v>1.347065</v>
      </c>
      <c r="N1317">
        <v>1.1996020000000001</v>
      </c>
      <c r="O1317">
        <v>14.142136000000001</v>
      </c>
      <c r="P1317">
        <v>0.77109399999999995</v>
      </c>
      <c r="Q1317">
        <v>0.16847899999999999</v>
      </c>
      <c r="R1317" t="s">
        <v>5962</v>
      </c>
      <c r="S1317" t="str">
        <f t="shared" si="20"/>
        <v>7353</v>
      </c>
    </row>
    <row r="1318" spans="1:19" x14ac:dyDescent="0.25">
      <c r="A1318">
        <v>89</v>
      </c>
      <c r="B1318">
        <v>11.482430000000001</v>
      </c>
      <c r="C1318">
        <v>9.9959399999999992</v>
      </c>
      <c r="D1318">
        <v>0.49209399999999998</v>
      </c>
      <c r="E1318">
        <v>93</v>
      </c>
      <c r="F1318">
        <v>10.645108</v>
      </c>
      <c r="G1318">
        <v>0.95698899999999998</v>
      </c>
      <c r="H1318">
        <v>0.809091</v>
      </c>
      <c r="I1318">
        <v>35.556348999999997</v>
      </c>
      <c r="J1318">
        <v>34.591830999999999</v>
      </c>
      <c r="K1318">
        <v>0.93465799999999999</v>
      </c>
      <c r="L1318">
        <v>0.97287400000000002</v>
      </c>
      <c r="M1318">
        <v>1.148709</v>
      </c>
      <c r="N1318">
        <v>1.130406</v>
      </c>
      <c r="O1318">
        <v>11.704700000000001</v>
      </c>
      <c r="P1318">
        <v>0.40011799999999997</v>
      </c>
      <c r="Q1318">
        <v>0.160884</v>
      </c>
      <c r="R1318" t="s">
        <v>5963</v>
      </c>
      <c r="S1318" t="str">
        <f t="shared" si="20"/>
        <v>7360</v>
      </c>
    </row>
    <row r="1319" spans="1:19" x14ac:dyDescent="0.25">
      <c r="A1319">
        <v>59</v>
      </c>
      <c r="B1319">
        <v>9.9522220000000008</v>
      </c>
      <c r="C1319">
        <v>7.7801780000000003</v>
      </c>
      <c r="D1319">
        <v>0.62358800000000003</v>
      </c>
      <c r="E1319">
        <v>61</v>
      </c>
      <c r="F1319">
        <v>8.6672449999999994</v>
      </c>
      <c r="G1319">
        <v>0.96721299999999999</v>
      </c>
      <c r="H1319">
        <v>0.72839500000000001</v>
      </c>
      <c r="I1319">
        <v>29.556349000000001</v>
      </c>
      <c r="J1319">
        <v>28.835159999999998</v>
      </c>
      <c r="K1319">
        <v>0.89169699999999996</v>
      </c>
      <c r="L1319">
        <v>0.97560000000000002</v>
      </c>
      <c r="M1319">
        <v>1.279177</v>
      </c>
      <c r="N1319">
        <v>1.178256</v>
      </c>
      <c r="O1319">
        <v>10.295629999999999</v>
      </c>
      <c r="P1319">
        <v>0.54101999999999995</v>
      </c>
      <c r="Q1319">
        <v>0.16622000000000001</v>
      </c>
      <c r="R1319" t="s">
        <v>5964</v>
      </c>
      <c r="S1319" t="str">
        <f t="shared" si="20"/>
        <v>7364</v>
      </c>
    </row>
    <row r="1320" spans="1:19" x14ac:dyDescent="0.25">
      <c r="A1320">
        <v>116</v>
      </c>
      <c r="B1320">
        <v>16.348980999999998</v>
      </c>
      <c r="C1320">
        <v>9.7147459999999999</v>
      </c>
      <c r="D1320">
        <v>0.80430900000000005</v>
      </c>
      <c r="E1320">
        <v>123</v>
      </c>
      <c r="F1320">
        <v>12.153015999999999</v>
      </c>
      <c r="G1320">
        <v>0.94308899999999996</v>
      </c>
      <c r="H1320">
        <v>0.72499999999999998</v>
      </c>
      <c r="I1320">
        <v>44.870058</v>
      </c>
      <c r="J1320">
        <v>42.781328000000002</v>
      </c>
      <c r="K1320">
        <v>0.79645100000000002</v>
      </c>
      <c r="L1320">
        <v>0.95344899999999999</v>
      </c>
      <c r="M1320">
        <v>1.682904</v>
      </c>
      <c r="N1320">
        <v>1.3811640000000001</v>
      </c>
      <c r="O1320">
        <v>16.492422999999999</v>
      </c>
      <c r="P1320">
        <v>1.4132400000000001</v>
      </c>
      <c r="Q1320">
        <v>0.19342599999999999</v>
      </c>
      <c r="R1320" t="s">
        <v>5965</v>
      </c>
      <c r="S1320" t="str">
        <f t="shared" si="20"/>
        <v>7370</v>
      </c>
    </row>
    <row r="1321" spans="1:19" x14ac:dyDescent="0.25">
      <c r="A1321">
        <v>207</v>
      </c>
      <c r="B1321">
        <v>17.080005</v>
      </c>
      <c r="C1321">
        <v>15.61187</v>
      </c>
      <c r="D1321">
        <v>0.40561599999999998</v>
      </c>
      <c r="E1321">
        <v>213</v>
      </c>
      <c r="F1321">
        <v>16.234549000000001</v>
      </c>
      <c r="G1321">
        <v>0.971831</v>
      </c>
      <c r="H1321">
        <v>0.71626299999999998</v>
      </c>
      <c r="I1321">
        <v>55.112698000000002</v>
      </c>
      <c r="J1321">
        <v>53.051960000000001</v>
      </c>
      <c r="K1321">
        <v>0.92422400000000005</v>
      </c>
      <c r="L1321">
        <v>0.96260900000000005</v>
      </c>
      <c r="M1321">
        <v>1.0940399999999999</v>
      </c>
      <c r="N1321">
        <v>1.167678</v>
      </c>
      <c r="O1321">
        <v>17.720044999999999</v>
      </c>
      <c r="P1321">
        <v>0.50571699999999997</v>
      </c>
      <c r="Q1321">
        <v>0.16086700000000001</v>
      </c>
      <c r="R1321" t="s">
        <v>5966</v>
      </c>
      <c r="S1321" t="str">
        <f t="shared" si="20"/>
        <v>7378</v>
      </c>
    </row>
    <row r="1322" spans="1:19" x14ac:dyDescent="0.25">
      <c r="A1322">
        <v>55</v>
      </c>
      <c r="B1322">
        <v>8.8967500000000008</v>
      </c>
      <c r="C1322">
        <v>8.0202919999999995</v>
      </c>
      <c r="D1322">
        <v>0.432809</v>
      </c>
      <c r="E1322">
        <v>57</v>
      </c>
      <c r="F1322">
        <v>8.3682839999999992</v>
      </c>
      <c r="G1322">
        <v>0.96491199999999999</v>
      </c>
      <c r="H1322">
        <v>0.67901199999999995</v>
      </c>
      <c r="I1322">
        <v>28.384775999999999</v>
      </c>
      <c r="J1322">
        <v>27.494047999999999</v>
      </c>
      <c r="K1322">
        <v>0.91431399999999996</v>
      </c>
      <c r="L1322">
        <v>0.96862000000000004</v>
      </c>
      <c r="M1322">
        <v>1.10928</v>
      </c>
      <c r="N1322">
        <v>1.1657310000000001</v>
      </c>
      <c r="O1322">
        <v>9.2195440000000008</v>
      </c>
      <c r="P1322">
        <v>0.31398500000000001</v>
      </c>
      <c r="Q1322">
        <v>0.16001199999999999</v>
      </c>
      <c r="R1322" t="s">
        <v>5968</v>
      </c>
      <c r="S1322" t="str">
        <f t="shared" si="20"/>
        <v>7386</v>
      </c>
    </row>
    <row r="1323" spans="1:19" x14ac:dyDescent="0.25">
      <c r="A1323">
        <v>72</v>
      </c>
      <c r="B1323">
        <v>11.503352</v>
      </c>
      <c r="C1323">
        <v>8.2293540000000007</v>
      </c>
      <c r="D1323">
        <v>0.69872800000000002</v>
      </c>
      <c r="E1323">
        <v>75</v>
      </c>
      <c r="F1323">
        <v>9.5746149999999997</v>
      </c>
      <c r="G1323">
        <v>0.96</v>
      </c>
      <c r="H1323">
        <v>0.81818199999999996</v>
      </c>
      <c r="I1323">
        <v>33.556348999999997</v>
      </c>
      <c r="J1323">
        <v>32.193485000000003</v>
      </c>
      <c r="K1323">
        <v>0.87298399999999998</v>
      </c>
      <c r="L1323">
        <v>0.95938599999999996</v>
      </c>
      <c r="M1323">
        <v>1.3978440000000001</v>
      </c>
      <c r="N1323">
        <v>1.2445349999999999</v>
      </c>
      <c r="O1323">
        <v>12.083046</v>
      </c>
      <c r="P1323">
        <v>0.74436999999999998</v>
      </c>
      <c r="Q1323">
        <v>0.17133899999999999</v>
      </c>
      <c r="R1323" t="s">
        <v>5969</v>
      </c>
      <c r="S1323" t="str">
        <f t="shared" si="20"/>
        <v>7391</v>
      </c>
    </row>
    <row r="1324" spans="1:19" x14ac:dyDescent="0.25">
      <c r="A1324">
        <v>54</v>
      </c>
      <c r="B1324">
        <v>9.2568570000000001</v>
      </c>
      <c r="C1324">
        <v>7.6458320000000004</v>
      </c>
      <c r="D1324">
        <v>0.56372299999999997</v>
      </c>
      <c r="E1324">
        <v>55</v>
      </c>
      <c r="F1324">
        <v>8.2918599999999998</v>
      </c>
      <c r="G1324">
        <v>0.98181799999999997</v>
      </c>
      <c r="H1324">
        <v>0.66666700000000001</v>
      </c>
      <c r="I1324">
        <v>27.79899</v>
      </c>
      <c r="J1324">
        <v>27.547053999999999</v>
      </c>
      <c r="K1324">
        <v>0.89423799999999998</v>
      </c>
      <c r="L1324">
        <v>0.99093699999999996</v>
      </c>
      <c r="M1324">
        <v>1.2107060000000001</v>
      </c>
      <c r="N1324">
        <v>1.1388180000000001</v>
      </c>
      <c r="O1324">
        <v>9.4868330000000007</v>
      </c>
      <c r="P1324">
        <v>0.42386099999999999</v>
      </c>
      <c r="Q1324">
        <v>0.16375200000000001</v>
      </c>
      <c r="R1324" t="s">
        <v>5970</v>
      </c>
      <c r="S1324" t="str">
        <f t="shared" si="20"/>
        <v>7396</v>
      </c>
    </row>
    <row r="1325" spans="1:19" x14ac:dyDescent="0.25">
      <c r="A1325">
        <v>61</v>
      </c>
      <c r="B1325">
        <v>9.9719080000000009</v>
      </c>
      <c r="C1325">
        <v>8.0781969999999994</v>
      </c>
      <c r="D1325">
        <v>0.58629799999999999</v>
      </c>
      <c r="E1325">
        <v>64</v>
      </c>
      <c r="F1325">
        <v>8.8129229999999996</v>
      </c>
      <c r="G1325">
        <v>0.953125</v>
      </c>
      <c r="H1325">
        <v>0.76249999999999996</v>
      </c>
      <c r="I1325">
        <v>30.970562999999999</v>
      </c>
      <c r="J1325">
        <v>29.672882000000001</v>
      </c>
      <c r="K1325">
        <v>0.87060300000000002</v>
      </c>
      <c r="L1325">
        <v>0.95809999999999995</v>
      </c>
      <c r="M1325">
        <v>1.2344219999999999</v>
      </c>
      <c r="N1325">
        <v>1.2512920000000001</v>
      </c>
      <c r="O1325">
        <v>10.77033</v>
      </c>
      <c r="P1325">
        <v>0.53316200000000002</v>
      </c>
      <c r="Q1325">
        <v>0.16601399999999999</v>
      </c>
      <c r="R1325" t="s">
        <v>5971</v>
      </c>
      <c r="S1325" t="str">
        <f t="shared" si="20"/>
        <v>7400</v>
      </c>
    </row>
    <row r="1326" spans="1:19" x14ac:dyDescent="0.25">
      <c r="A1326">
        <v>95</v>
      </c>
      <c r="B1326">
        <v>11.420349999999999</v>
      </c>
      <c r="C1326">
        <v>10.738299</v>
      </c>
      <c r="D1326">
        <v>0.34040900000000002</v>
      </c>
      <c r="E1326">
        <v>99</v>
      </c>
      <c r="F1326">
        <v>10.99808</v>
      </c>
      <c r="G1326">
        <v>0.959596</v>
      </c>
      <c r="H1326">
        <v>0.71969700000000003</v>
      </c>
      <c r="I1326">
        <v>37.213203</v>
      </c>
      <c r="J1326">
        <v>36.096550999999998</v>
      </c>
      <c r="K1326">
        <v>0.91622499999999996</v>
      </c>
      <c r="L1326">
        <v>0.96999299999999999</v>
      </c>
      <c r="M1326">
        <v>1.0635159999999999</v>
      </c>
      <c r="N1326">
        <v>1.160007</v>
      </c>
      <c r="O1326">
        <v>12.083046</v>
      </c>
      <c r="P1326">
        <v>0.34989500000000001</v>
      </c>
      <c r="Q1326">
        <v>0.159914</v>
      </c>
      <c r="R1326" t="s">
        <v>5972</v>
      </c>
      <c r="S1326" t="str">
        <f t="shared" si="20"/>
        <v>7404</v>
      </c>
    </row>
    <row r="1327" spans="1:19" x14ac:dyDescent="0.25">
      <c r="A1327">
        <v>234</v>
      </c>
      <c r="B1327">
        <v>18.733250000000002</v>
      </c>
      <c r="C1327">
        <v>16.154488000000001</v>
      </c>
      <c r="D1327">
        <v>0.506324</v>
      </c>
      <c r="E1327">
        <v>240</v>
      </c>
      <c r="F1327">
        <v>17.260881999999999</v>
      </c>
      <c r="G1327">
        <v>0.97499999999999998</v>
      </c>
      <c r="H1327">
        <v>0.72445800000000005</v>
      </c>
      <c r="I1327">
        <v>57.941125</v>
      </c>
      <c r="J1327">
        <v>56.374042000000003</v>
      </c>
      <c r="K1327">
        <v>0.92526799999999998</v>
      </c>
      <c r="L1327">
        <v>0.97295399999999999</v>
      </c>
      <c r="M1327">
        <v>1.1596310000000001</v>
      </c>
      <c r="N1327">
        <v>1.1416900000000001</v>
      </c>
      <c r="O1327">
        <v>19.416488000000001</v>
      </c>
      <c r="P1327">
        <v>0.70274700000000001</v>
      </c>
      <c r="Q1327">
        <v>0.16272300000000001</v>
      </c>
      <c r="R1327" t="s">
        <v>5973</v>
      </c>
      <c r="S1327" t="str">
        <f t="shared" si="20"/>
        <v>7413</v>
      </c>
    </row>
    <row r="1328" spans="1:19" x14ac:dyDescent="0.25">
      <c r="A1328">
        <v>108</v>
      </c>
      <c r="B1328">
        <v>12.832644999999999</v>
      </c>
      <c r="C1328">
        <v>10.931739</v>
      </c>
      <c r="D1328">
        <v>0.52375400000000005</v>
      </c>
      <c r="E1328">
        <v>111</v>
      </c>
      <c r="F1328">
        <v>11.726459999999999</v>
      </c>
      <c r="G1328">
        <v>0.97297299999999998</v>
      </c>
      <c r="H1328">
        <v>0.75524500000000006</v>
      </c>
      <c r="I1328">
        <v>40.041631000000002</v>
      </c>
      <c r="J1328">
        <v>38.678767000000001</v>
      </c>
      <c r="K1328">
        <v>0.907169</v>
      </c>
      <c r="L1328">
        <v>0.96596400000000004</v>
      </c>
      <c r="M1328">
        <v>1.173889</v>
      </c>
      <c r="N1328">
        <v>1.181381</v>
      </c>
      <c r="O1328">
        <v>13.601471</v>
      </c>
      <c r="P1328">
        <v>0.53862399999999999</v>
      </c>
      <c r="Q1328">
        <v>0.162913</v>
      </c>
      <c r="R1328" t="s">
        <v>5975</v>
      </c>
      <c r="S1328" t="str">
        <f t="shared" si="20"/>
        <v>7421</v>
      </c>
    </row>
    <row r="1329" spans="1:19" x14ac:dyDescent="0.25">
      <c r="A1329">
        <v>48</v>
      </c>
      <c r="B1329">
        <v>8.6062440000000002</v>
      </c>
      <c r="C1329">
        <v>7.4750920000000001</v>
      </c>
      <c r="D1329">
        <v>0.49557299999999999</v>
      </c>
      <c r="E1329">
        <v>51</v>
      </c>
      <c r="F1329">
        <v>7.8176399999999999</v>
      </c>
      <c r="G1329">
        <v>0.94117600000000001</v>
      </c>
      <c r="H1329">
        <v>0.66666700000000001</v>
      </c>
      <c r="I1329">
        <v>26.970562999999999</v>
      </c>
      <c r="J1329">
        <v>26.25798</v>
      </c>
      <c r="K1329">
        <v>0.87483999999999995</v>
      </c>
      <c r="L1329">
        <v>0.97357899999999997</v>
      </c>
      <c r="M1329">
        <v>1.1513230000000001</v>
      </c>
      <c r="N1329">
        <v>1.2059489999999999</v>
      </c>
      <c r="O1329">
        <v>9.0553849999999994</v>
      </c>
      <c r="P1329">
        <v>0.49689699999999998</v>
      </c>
      <c r="Q1329">
        <v>0.16572600000000001</v>
      </c>
      <c r="R1329" t="s">
        <v>5976</v>
      </c>
      <c r="S1329" t="str">
        <f t="shared" si="20"/>
        <v>7427</v>
      </c>
    </row>
    <row r="1330" spans="1:19" x14ac:dyDescent="0.25">
      <c r="A1330">
        <v>68</v>
      </c>
      <c r="B1330">
        <v>10.479893000000001</v>
      </c>
      <c r="C1330">
        <v>8.4682040000000001</v>
      </c>
      <c r="D1330">
        <v>0.58912399999999998</v>
      </c>
      <c r="E1330">
        <v>70</v>
      </c>
      <c r="F1330">
        <v>9.3048529999999996</v>
      </c>
      <c r="G1330">
        <v>0.97142899999999999</v>
      </c>
      <c r="H1330">
        <v>0.68</v>
      </c>
      <c r="I1330">
        <v>31.213203</v>
      </c>
      <c r="J1330">
        <v>30.783121999999999</v>
      </c>
      <c r="K1330">
        <v>0.90176500000000004</v>
      </c>
      <c r="L1330">
        <v>0.98622100000000001</v>
      </c>
      <c r="M1330">
        <v>1.2375579999999999</v>
      </c>
      <c r="N1330">
        <v>1.140139</v>
      </c>
      <c r="O1330">
        <v>10.77033</v>
      </c>
      <c r="P1330">
        <v>0.46514899999999998</v>
      </c>
      <c r="Q1330">
        <v>0.16440399999999999</v>
      </c>
      <c r="R1330" t="s">
        <v>5977</v>
      </c>
      <c r="S1330" t="str">
        <f t="shared" si="20"/>
        <v>7433</v>
      </c>
    </row>
    <row r="1331" spans="1:19" x14ac:dyDescent="0.25">
      <c r="A1331">
        <v>111</v>
      </c>
      <c r="B1331">
        <v>13.945332000000001</v>
      </c>
      <c r="C1331">
        <v>10.240556</v>
      </c>
      <c r="D1331">
        <v>0.678786</v>
      </c>
      <c r="E1331">
        <v>113</v>
      </c>
      <c r="F1331">
        <v>11.888211999999999</v>
      </c>
      <c r="G1331">
        <v>0.98230099999999998</v>
      </c>
      <c r="H1331">
        <v>0.79285700000000003</v>
      </c>
      <c r="I1331">
        <v>39.798990000000003</v>
      </c>
      <c r="J1331">
        <v>39.219822999999998</v>
      </c>
      <c r="K1331">
        <v>0.90682099999999999</v>
      </c>
      <c r="L1331">
        <v>0.98544799999999999</v>
      </c>
      <c r="M1331">
        <v>1.361775</v>
      </c>
      <c r="N1331">
        <v>1.1355630000000001</v>
      </c>
      <c r="O1331">
        <v>14.560219999999999</v>
      </c>
      <c r="P1331">
        <v>0.74292999999999998</v>
      </c>
      <c r="Q1331">
        <v>0.167047</v>
      </c>
      <c r="R1331" t="s">
        <v>5978</v>
      </c>
      <c r="S1331" t="str">
        <f t="shared" si="20"/>
        <v>7436</v>
      </c>
    </row>
    <row r="1332" spans="1:19" x14ac:dyDescent="0.25">
      <c r="A1332">
        <v>145</v>
      </c>
      <c r="B1332">
        <v>16.289892999999999</v>
      </c>
      <c r="C1332">
        <v>11.599721000000001</v>
      </c>
      <c r="D1332">
        <v>0.70209699999999997</v>
      </c>
      <c r="E1332">
        <v>150</v>
      </c>
      <c r="F1332">
        <v>13.587484</v>
      </c>
      <c r="G1332">
        <v>0.96666700000000005</v>
      </c>
      <c r="H1332">
        <v>0.71078399999999997</v>
      </c>
      <c r="I1332">
        <v>46.284270999999997</v>
      </c>
      <c r="J1332">
        <v>45.629942</v>
      </c>
      <c r="K1332">
        <v>0.87514099999999995</v>
      </c>
      <c r="L1332">
        <v>0.98586300000000004</v>
      </c>
      <c r="M1332">
        <v>1.4043350000000001</v>
      </c>
      <c r="N1332">
        <v>1.1756800000000001</v>
      </c>
      <c r="O1332">
        <v>17.262677</v>
      </c>
      <c r="P1332">
        <v>0.97913600000000001</v>
      </c>
      <c r="Q1332">
        <v>0.17122699999999999</v>
      </c>
      <c r="R1332" t="s">
        <v>5979</v>
      </c>
      <c r="S1332" t="str">
        <f t="shared" si="20"/>
        <v>7442</v>
      </c>
    </row>
    <row r="1333" spans="1:19" x14ac:dyDescent="0.25">
      <c r="A1333">
        <v>121</v>
      </c>
      <c r="B1333">
        <v>14.561419000000001</v>
      </c>
      <c r="C1333">
        <v>10.878945</v>
      </c>
      <c r="D1333">
        <v>0.66470300000000004</v>
      </c>
      <c r="E1333">
        <v>128</v>
      </c>
      <c r="F1333">
        <v>12.412171000000001</v>
      </c>
      <c r="G1333">
        <v>0.94531299999999996</v>
      </c>
      <c r="H1333">
        <v>0.73333300000000001</v>
      </c>
      <c r="I1333">
        <v>43.455843999999999</v>
      </c>
      <c r="J1333">
        <v>41.549936000000002</v>
      </c>
      <c r="K1333">
        <v>0.88075400000000004</v>
      </c>
      <c r="L1333">
        <v>0.95614200000000005</v>
      </c>
      <c r="M1333">
        <v>1.3384959999999999</v>
      </c>
      <c r="N1333">
        <v>1.2419420000000001</v>
      </c>
      <c r="O1333">
        <v>15.297059000000001</v>
      </c>
      <c r="P1333">
        <v>0.83807900000000002</v>
      </c>
      <c r="Q1333">
        <v>0.16927700000000001</v>
      </c>
      <c r="R1333" t="s">
        <v>5980</v>
      </c>
      <c r="S1333" t="str">
        <f t="shared" si="20"/>
        <v>7448</v>
      </c>
    </row>
    <row r="1334" spans="1:19" x14ac:dyDescent="0.25">
      <c r="A1334">
        <v>1379</v>
      </c>
      <c r="B1334">
        <v>44.535623000000001</v>
      </c>
      <c r="C1334">
        <v>40.221952999999999</v>
      </c>
      <c r="D1334">
        <v>0.429344</v>
      </c>
      <c r="E1334">
        <v>1422</v>
      </c>
      <c r="F1334">
        <v>41.902234999999997</v>
      </c>
      <c r="G1334">
        <v>0.96976099999999998</v>
      </c>
      <c r="H1334">
        <v>0.66812000000000005</v>
      </c>
      <c r="I1334">
        <v>145.09545399999999</v>
      </c>
      <c r="J1334">
        <v>139.01448400000001</v>
      </c>
      <c r="K1334">
        <v>0.89671400000000001</v>
      </c>
      <c r="L1334">
        <v>0.95809</v>
      </c>
      <c r="M1334">
        <v>1.1072470000000001</v>
      </c>
      <c r="N1334">
        <v>1.21488</v>
      </c>
      <c r="O1334">
        <v>48.836461999999997</v>
      </c>
      <c r="P1334">
        <v>1.6893849999999999</v>
      </c>
      <c r="Q1334">
        <v>0.16309599999999999</v>
      </c>
      <c r="R1334" t="s">
        <v>5981</v>
      </c>
      <c r="S1334" t="str">
        <f t="shared" si="20"/>
        <v>7456</v>
      </c>
    </row>
    <row r="1335" spans="1:19" x14ac:dyDescent="0.25">
      <c r="A1335">
        <v>1445</v>
      </c>
      <c r="B1335">
        <v>45.331685</v>
      </c>
      <c r="C1335">
        <v>41.238712</v>
      </c>
      <c r="D1335">
        <v>0.41524299999999997</v>
      </c>
      <c r="E1335">
        <v>1490</v>
      </c>
      <c r="F1335">
        <v>42.893253000000001</v>
      </c>
      <c r="G1335">
        <v>0.96979899999999997</v>
      </c>
      <c r="H1335">
        <v>0.74792999999999998</v>
      </c>
      <c r="I1335">
        <v>148.46803700000001</v>
      </c>
      <c r="J1335">
        <v>140.37724600000001</v>
      </c>
      <c r="K1335">
        <v>0.92147699999999999</v>
      </c>
      <c r="L1335">
        <v>0.94550500000000004</v>
      </c>
      <c r="M1335">
        <v>1.099251</v>
      </c>
      <c r="N1335">
        <v>1.2139150000000001</v>
      </c>
      <c r="O1335">
        <v>48.466482999999997</v>
      </c>
      <c r="P1335">
        <v>1.5391950000000001</v>
      </c>
      <c r="Q1335">
        <v>0.162324</v>
      </c>
      <c r="R1335" t="s">
        <v>5983</v>
      </c>
      <c r="S1335" t="str">
        <f t="shared" si="20"/>
        <v>7470</v>
      </c>
    </row>
    <row r="1336" spans="1:19" x14ac:dyDescent="0.25">
      <c r="A1336">
        <v>49</v>
      </c>
      <c r="B1336">
        <v>9.3940029999999997</v>
      </c>
      <c r="C1336">
        <v>6.9072789999999999</v>
      </c>
      <c r="D1336">
        <v>0.67775700000000005</v>
      </c>
      <c r="E1336">
        <v>51</v>
      </c>
      <c r="F1336">
        <v>7.8986539999999996</v>
      </c>
      <c r="G1336">
        <v>0.96078399999999997</v>
      </c>
      <c r="H1336">
        <v>0.77777799999999997</v>
      </c>
      <c r="I1336">
        <v>26.727922</v>
      </c>
      <c r="J1336">
        <v>26.371631000000001</v>
      </c>
      <c r="K1336">
        <v>0.88538499999999998</v>
      </c>
      <c r="L1336">
        <v>0.98667000000000005</v>
      </c>
      <c r="M1336">
        <v>1.360015</v>
      </c>
      <c r="N1336">
        <v>1.1601779999999999</v>
      </c>
      <c r="O1336">
        <v>9.4868330000000007</v>
      </c>
      <c r="P1336">
        <v>0.60604000000000002</v>
      </c>
      <c r="Q1336">
        <v>0.170014</v>
      </c>
      <c r="R1336" t="s">
        <v>5984</v>
      </c>
      <c r="S1336" t="str">
        <f t="shared" si="20"/>
        <v>7477</v>
      </c>
    </row>
    <row r="1337" spans="1:19" x14ac:dyDescent="0.25">
      <c r="A1337">
        <v>74</v>
      </c>
      <c r="B1337">
        <v>13.499537999999999</v>
      </c>
      <c r="C1337">
        <v>7.4176019999999996</v>
      </c>
      <c r="D1337">
        <v>0.83551299999999995</v>
      </c>
      <c r="E1337">
        <v>81</v>
      </c>
      <c r="F1337">
        <v>9.7066850000000002</v>
      </c>
      <c r="G1337">
        <v>0.91357999999999995</v>
      </c>
      <c r="H1337">
        <v>0.56060600000000005</v>
      </c>
      <c r="I1337">
        <v>36.041631000000002</v>
      </c>
      <c r="J1337">
        <v>34.883296999999999</v>
      </c>
      <c r="K1337">
        <v>0.76419899999999996</v>
      </c>
      <c r="L1337">
        <v>0.96786099999999997</v>
      </c>
      <c r="M1337">
        <v>1.819933</v>
      </c>
      <c r="N1337">
        <v>1.396906</v>
      </c>
      <c r="O1337">
        <v>13</v>
      </c>
      <c r="P1337">
        <v>1.21593</v>
      </c>
      <c r="Q1337">
        <v>0.19813500000000001</v>
      </c>
      <c r="R1337" t="s">
        <v>5985</v>
      </c>
      <c r="S1337" t="str">
        <f t="shared" si="20"/>
        <v>7479</v>
      </c>
    </row>
    <row r="1338" spans="1:19" x14ac:dyDescent="0.25">
      <c r="A1338">
        <v>100</v>
      </c>
      <c r="B1338">
        <v>15.607403</v>
      </c>
      <c r="C1338">
        <v>9.0113939999999992</v>
      </c>
      <c r="D1338">
        <v>0.81647599999999998</v>
      </c>
      <c r="E1338">
        <v>118</v>
      </c>
      <c r="F1338">
        <v>11.283792</v>
      </c>
      <c r="G1338">
        <v>0.84745800000000004</v>
      </c>
      <c r="H1338">
        <v>0.64102599999999998</v>
      </c>
      <c r="I1338">
        <v>44.970562999999999</v>
      </c>
      <c r="J1338">
        <v>41.597233000000003</v>
      </c>
      <c r="K1338">
        <v>0.72624100000000003</v>
      </c>
      <c r="L1338">
        <v>0.92498800000000003</v>
      </c>
      <c r="M1338">
        <v>1.7319629999999999</v>
      </c>
      <c r="N1338">
        <v>1.6093360000000001</v>
      </c>
      <c r="O1338">
        <v>16.401219000000001</v>
      </c>
      <c r="P1338">
        <v>1.4223889999999999</v>
      </c>
      <c r="Q1338">
        <v>0.20133100000000001</v>
      </c>
      <c r="R1338" t="s">
        <v>5986</v>
      </c>
      <c r="S1338" t="str">
        <f t="shared" si="20"/>
        <v>7484</v>
      </c>
    </row>
    <row r="1339" spans="1:19" x14ac:dyDescent="0.25">
      <c r="A1339">
        <v>62</v>
      </c>
      <c r="B1339">
        <v>10.390651999999999</v>
      </c>
      <c r="C1339">
        <v>7.954847</v>
      </c>
      <c r="D1339">
        <v>0.64334400000000003</v>
      </c>
      <c r="E1339">
        <v>66</v>
      </c>
      <c r="F1339">
        <v>8.8848660000000006</v>
      </c>
      <c r="G1339">
        <v>0.93939399999999995</v>
      </c>
      <c r="H1339">
        <v>0.70454499999999998</v>
      </c>
      <c r="I1339">
        <v>30.970562999999999</v>
      </c>
      <c r="J1339">
        <v>30.071228000000001</v>
      </c>
      <c r="K1339">
        <v>0.86158699999999999</v>
      </c>
      <c r="L1339">
        <v>0.97096199999999999</v>
      </c>
      <c r="M1339">
        <v>1.3062039999999999</v>
      </c>
      <c r="N1339">
        <v>1.231109</v>
      </c>
      <c r="O1339">
        <v>11.045361</v>
      </c>
      <c r="P1339">
        <v>0.65234499999999995</v>
      </c>
      <c r="Q1339">
        <v>0.16993800000000001</v>
      </c>
      <c r="R1339" t="s">
        <v>5987</v>
      </c>
      <c r="S1339" t="str">
        <f t="shared" si="20"/>
        <v>7486</v>
      </c>
    </row>
    <row r="1340" spans="1:19" x14ac:dyDescent="0.25">
      <c r="A1340">
        <v>47</v>
      </c>
      <c r="B1340">
        <v>8.2630599999999994</v>
      </c>
      <c r="C1340">
        <v>7.4435320000000003</v>
      </c>
      <c r="D1340">
        <v>0.43419200000000002</v>
      </c>
      <c r="E1340">
        <v>48</v>
      </c>
      <c r="F1340">
        <v>7.7357779999999998</v>
      </c>
      <c r="G1340">
        <v>0.97916700000000001</v>
      </c>
      <c r="H1340">
        <v>0.734375</v>
      </c>
      <c r="I1340">
        <v>25.556349000000001</v>
      </c>
      <c r="J1340">
        <v>25.378204</v>
      </c>
      <c r="K1340">
        <v>0.91703500000000004</v>
      </c>
      <c r="L1340">
        <v>0.99302900000000005</v>
      </c>
      <c r="M1340">
        <v>1.1100989999999999</v>
      </c>
      <c r="N1340">
        <v>1.105834</v>
      </c>
      <c r="O1340">
        <v>8.5440039999999993</v>
      </c>
      <c r="P1340">
        <v>0.32486399999999999</v>
      </c>
      <c r="Q1340">
        <v>0.16092799999999999</v>
      </c>
      <c r="R1340" t="s">
        <v>5988</v>
      </c>
      <c r="S1340" t="str">
        <f t="shared" si="20"/>
        <v>7487</v>
      </c>
    </row>
    <row r="1341" spans="1:19" x14ac:dyDescent="0.25">
      <c r="A1341">
        <v>68</v>
      </c>
      <c r="B1341">
        <v>9.8726939999999992</v>
      </c>
      <c r="C1341">
        <v>8.8893260000000005</v>
      </c>
      <c r="D1341">
        <v>0.43507299999999999</v>
      </c>
      <c r="E1341">
        <v>69</v>
      </c>
      <c r="F1341">
        <v>9.3048529999999996</v>
      </c>
      <c r="G1341">
        <v>0.98550700000000002</v>
      </c>
      <c r="H1341">
        <v>0.75555600000000001</v>
      </c>
      <c r="I1341">
        <v>30.384775999999999</v>
      </c>
      <c r="J1341">
        <v>30.206631000000002</v>
      </c>
      <c r="K1341">
        <v>0.93651399999999996</v>
      </c>
      <c r="L1341">
        <v>0.99413700000000005</v>
      </c>
      <c r="M1341">
        <v>1.1106229999999999</v>
      </c>
      <c r="N1341">
        <v>1.080422</v>
      </c>
      <c r="O1341">
        <v>10.440307000000001</v>
      </c>
      <c r="P1341">
        <v>0.28236600000000001</v>
      </c>
      <c r="Q1341">
        <v>0.15976399999999999</v>
      </c>
      <c r="R1341" t="s">
        <v>5989</v>
      </c>
      <c r="S1341" t="str">
        <f t="shared" si="20"/>
        <v>7489</v>
      </c>
    </row>
    <row r="1342" spans="1:19" x14ac:dyDescent="0.25">
      <c r="A1342">
        <v>75</v>
      </c>
      <c r="B1342">
        <v>11.00366</v>
      </c>
      <c r="C1342">
        <v>8.7914499999999993</v>
      </c>
      <c r="D1342">
        <v>0.60138800000000003</v>
      </c>
      <c r="E1342">
        <v>76</v>
      </c>
      <c r="F1342">
        <v>9.7720500000000001</v>
      </c>
      <c r="G1342">
        <v>0.986842</v>
      </c>
      <c r="H1342">
        <v>0.75</v>
      </c>
      <c r="I1342">
        <v>32.384776000000002</v>
      </c>
      <c r="J1342">
        <v>32.093668000000001</v>
      </c>
      <c r="K1342">
        <v>0.91502399999999995</v>
      </c>
      <c r="L1342">
        <v>0.99101099999999998</v>
      </c>
      <c r="M1342">
        <v>1.2516320000000001</v>
      </c>
      <c r="N1342">
        <v>1.1127830000000001</v>
      </c>
      <c r="O1342">
        <v>11.180339999999999</v>
      </c>
      <c r="P1342">
        <v>0.45275799999999999</v>
      </c>
      <c r="Q1342">
        <v>0.16308600000000001</v>
      </c>
      <c r="R1342" t="s">
        <v>5990</v>
      </c>
      <c r="S1342" t="str">
        <f t="shared" si="20"/>
        <v>7493</v>
      </c>
    </row>
    <row r="1343" spans="1:19" x14ac:dyDescent="0.25">
      <c r="A1343">
        <v>78</v>
      </c>
      <c r="B1343">
        <v>11.455298000000001</v>
      </c>
      <c r="C1343">
        <v>8.7915639999999993</v>
      </c>
      <c r="D1343">
        <v>0.64108799999999999</v>
      </c>
      <c r="E1343">
        <v>80</v>
      </c>
      <c r="F1343">
        <v>9.9655749999999994</v>
      </c>
      <c r="G1343">
        <v>0.97499999999999998</v>
      </c>
      <c r="H1343">
        <v>0.70909100000000003</v>
      </c>
      <c r="I1343">
        <v>33.213203</v>
      </c>
      <c r="J1343">
        <v>32.678767000000001</v>
      </c>
      <c r="K1343">
        <v>0.91785300000000003</v>
      </c>
      <c r="L1343">
        <v>0.98390900000000003</v>
      </c>
      <c r="M1343">
        <v>1.302988</v>
      </c>
      <c r="N1343">
        <v>1.125426</v>
      </c>
      <c r="O1343">
        <v>11.704700000000001</v>
      </c>
      <c r="P1343">
        <v>0.53690499999999997</v>
      </c>
      <c r="Q1343">
        <v>0.16494300000000001</v>
      </c>
      <c r="R1343" t="s">
        <v>5991</v>
      </c>
      <c r="S1343" t="str">
        <f t="shared" si="20"/>
        <v>7497</v>
      </c>
    </row>
    <row r="1344" spans="1:19" x14ac:dyDescent="0.25">
      <c r="A1344">
        <v>78</v>
      </c>
      <c r="B1344">
        <v>11.447381</v>
      </c>
      <c r="C1344">
        <v>8.9727580000000007</v>
      </c>
      <c r="D1344">
        <v>0.62097999999999998</v>
      </c>
      <c r="E1344">
        <v>81</v>
      </c>
      <c r="F1344">
        <v>9.9655749999999994</v>
      </c>
      <c r="G1344">
        <v>0.96296300000000001</v>
      </c>
      <c r="H1344">
        <v>0.70909100000000003</v>
      </c>
      <c r="I1344">
        <v>33.798990000000003</v>
      </c>
      <c r="J1344">
        <v>33.041677</v>
      </c>
      <c r="K1344">
        <v>0.89780099999999996</v>
      </c>
      <c r="L1344">
        <v>0.97759399999999996</v>
      </c>
      <c r="M1344">
        <v>1.275793</v>
      </c>
      <c r="N1344">
        <v>1.165475</v>
      </c>
      <c r="O1344">
        <v>11.704700000000001</v>
      </c>
      <c r="P1344">
        <v>0.63658499999999996</v>
      </c>
      <c r="Q1344">
        <v>0.167377</v>
      </c>
      <c r="R1344" t="s">
        <v>5994</v>
      </c>
      <c r="S1344" t="str">
        <f t="shared" si="20"/>
        <v>7504</v>
      </c>
    </row>
    <row r="1345" spans="1:19" x14ac:dyDescent="0.25">
      <c r="A1345">
        <v>87</v>
      </c>
      <c r="B1345">
        <v>12.299149999999999</v>
      </c>
      <c r="C1345">
        <v>9.1293919999999993</v>
      </c>
      <c r="D1345">
        <v>0.67009200000000002</v>
      </c>
      <c r="E1345">
        <v>88</v>
      </c>
      <c r="F1345">
        <v>10.52482</v>
      </c>
      <c r="G1345">
        <v>0.98863599999999996</v>
      </c>
      <c r="H1345">
        <v>0.79090899999999997</v>
      </c>
      <c r="I1345">
        <v>34.970562999999999</v>
      </c>
      <c r="J1345">
        <v>34.727922</v>
      </c>
      <c r="K1345">
        <v>0.90650799999999998</v>
      </c>
      <c r="L1345">
        <v>0.993062</v>
      </c>
      <c r="M1345">
        <v>1.3472040000000001</v>
      </c>
      <c r="N1345">
        <v>1.118603</v>
      </c>
      <c r="O1345">
        <v>12.529964</v>
      </c>
      <c r="P1345">
        <v>0.58730099999999996</v>
      </c>
      <c r="Q1345">
        <v>0.166629</v>
      </c>
      <c r="R1345" t="s">
        <v>5995</v>
      </c>
      <c r="S1345" t="str">
        <f t="shared" si="20"/>
        <v>7507</v>
      </c>
    </row>
    <row r="1346" spans="1:19" x14ac:dyDescent="0.25">
      <c r="A1346">
        <v>108</v>
      </c>
      <c r="B1346">
        <v>13.124791999999999</v>
      </c>
      <c r="C1346">
        <v>10.757097999999999</v>
      </c>
      <c r="D1346">
        <v>0.57293400000000005</v>
      </c>
      <c r="E1346">
        <v>111</v>
      </c>
      <c r="F1346">
        <v>11.726459999999999</v>
      </c>
      <c r="G1346">
        <v>0.97297299999999998</v>
      </c>
      <c r="H1346">
        <v>0.69230800000000003</v>
      </c>
      <c r="I1346">
        <v>39.455843999999999</v>
      </c>
      <c r="J1346">
        <v>38.698532</v>
      </c>
      <c r="K1346">
        <v>0.90624300000000002</v>
      </c>
      <c r="L1346">
        <v>0.98080599999999996</v>
      </c>
      <c r="M1346">
        <v>1.220105</v>
      </c>
      <c r="N1346">
        <v>1.147068</v>
      </c>
      <c r="O1346">
        <v>13.601471</v>
      </c>
      <c r="P1346">
        <v>0.64133700000000005</v>
      </c>
      <c r="Q1346">
        <v>0.16510900000000001</v>
      </c>
      <c r="R1346" t="s">
        <v>5996</v>
      </c>
      <c r="S1346" t="str">
        <f t="shared" ref="S1346:S1409" si="21">LEFT(R1346,LEN(R1346)-4)</f>
        <v>7513</v>
      </c>
    </row>
    <row r="1347" spans="1:19" x14ac:dyDescent="0.25">
      <c r="A1347">
        <v>79</v>
      </c>
      <c r="B1347">
        <v>11.838775</v>
      </c>
      <c r="C1347">
        <v>8.6403449999999999</v>
      </c>
      <c r="D1347">
        <v>0.68362400000000001</v>
      </c>
      <c r="E1347">
        <v>82</v>
      </c>
      <c r="F1347">
        <v>10.029253000000001</v>
      </c>
      <c r="G1347">
        <v>0.96341500000000002</v>
      </c>
      <c r="H1347">
        <v>0.71818199999999999</v>
      </c>
      <c r="I1347">
        <v>33.798990000000003</v>
      </c>
      <c r="J1347">
        <v>33.086407999999999</v>
      </c>
      <c r="K1347">
        <v>0.90685499999999997</v>
      </c>
      <c r="L1347">
        <v>0.97891700000000004</v>
      </c>
      <c r="M1347">
        <v>1.370174</v>
      </c>
      <c r="N1347">
        <v>1.150722</v>
      </c>
      <c r="O1347">
        <v>11.704700000000001</v>
      </c>
      <c r="P1347">
        <v>0.63608500000000001</v>
      </c>
      <c r="Q1347">
        <v>0.16783699999999999</v>
      </c>
      <c r="R1347" t="s">
        <v>5997</v>
      </c>
      <c r="S1347" t="str">
        <f t="shared" si="21"/>
        <v>7516</v>
      </c>
    </row>
    <row r="1348" spans="1:19" x14ac:dyDescent="0.25">
      <c r="A1348">
        <v>81</v>
      </c>
      <c r="B1348">
        <v>12.033073999999999</v>
      </c>
      <c r="C1348">
        <v>8.9504800000000007</v>
      </c>
      <c r="D1348">
        <v>0.66837599999999997</v>
      </c>
      <c r="E1348">
        <v>83</v>
      </c>
      <c r="F1348">
        <v>10.155412999999999</v>
      </c>
      <c r="G1348">
        <v>0.97590399999999999</v>
      </c>
      <c r="H1348">
        <v>0.61363599999999996</v>
      </c>
      <c r="I1348">
        <v>35.455843999999999</v>
      </c>
      <c r="J1348">
        <v>34.500621000000002</v>
      </c>
      <c r="K1348">
        <v>0.85514800000000002</v>
      </c>
      <c r="L1348">
        <v>0.97305900000000001</v>
      </c>
      <c r="M1348">
        <v>1.3444050000000001</v>
      </c>
      <c r="N1348">
        <v>1.235039</v>
      </c>
      <c r="O1348">
        <v>12.165525000000001</v>
      </c>
      <c r="P1348">
        <v>0.76868999999999998</v>
      </c>
      <c r="Q1348">
        <v>0.17148099999999999</v>
      </c>
      <c r="R1348" t="s">
        <v>5998</v>
      </c>
      <c r="S1348" t="str">
        <f t="shared" si="21"/>
        <v>7522</v>
      </c>
    </row>
    <row r="1349" spans="1:19" x14ac:dyDescent="0.25">
      <c r="A1349">
        <v>76</v>
      </c>
      <c r="B1349">
        <v>10.520687000000001</v>
      </c>
      <c r="C1349">
        <v>9.596489</v>
      </c>
      <c r="D1349">
        <v>0.40984700000000002</v>
      </c>
      <c r="E1349">
        <v>84</v>
      </c>
      <c r="F1349">
        <v>9.8369820000000008</v>
      </c>
      <c r="G1349">
        <v>0.90476199999999996</v>
      </c>
      <c r="H1349">
        <v>0.62809899999999996</v>
      </c>
      <c r="I1349">
        <v>35.213203</v>
      </c>
      <c r="J1349">
        <v>33.795555999999998</v>
      </c>
      <c r="K1349">
        <v>0.83618899999999996</v>
      </c>
      <c r="L1349">
        <v>0.95974099999999996</v>
      </c>
      <c r="M1349">
        <v>1.096306</v>
      </c>
      <c r="N1349">
        <v>1.298338</v>
      </c>
      <c r="O1349">
        <v>11.401754</v>
      </c>
      <c r="P1349">
        <v>0.51456900000000005</v>
      </c>
      <c r="Q1349">
        <v>0.16456499999999999</v>
      </c>
      <c r="R1349" t="s">
        <v>5999</v>
      </c>
      <c r="S1349" t="str">
        <f t="shared" si="21"/>
        <v>7526</v>
      </c>
    </row>
    <row r="1350" spans="1:19" x14ac:dyDescent="0.25">
      <c r="A1350">
        <v>179</v>
      </c>
      <c r="B1350">
        <v>15.867076000000001</v>
      </c>
      <c r="C1350">
        <v>15.064085</v>
      </c>
      <c r="D1350">
        <v>0.31409199999999998</v>
      </c>
      <c r="E1350">
        <v>195</v>
      </c>
      <c r="F1350">
        <v>15.096684</v>
      </c>
      <c r="G1350">
        <v>0.91794900000000001</v>
      </c>
      <c r="H1350">
        <v>0.61937699999999996</v>
      </c>
      <c r="I1350">
        <v>54.526912000000003</v>
      </c>
      <c r="J1350">
        <v>51.927377</v>
      </c>
      <c r="K1350">
        <v>0.83420000000000005</v>
      </c>
      <c r="L1350">
        <v>0.95232600000000001</v>
      </c>
      <c r="M1350">
        <v>1.0533049999999999</v>
      </c>
      <c r="N1350">
        <v>1.321779</v>
      </c>
      <c r="O1350">
        <v>17.720044999999999</v>
      </c>
      <c r="P1350">
        <v>0.80845299999999998</v>
      </c>
      <c r="Q1350">
        <v>0.16621</v>
      </c>
      <c r="R1350" t="s">
        <v>6001</v>
      </c>
      <c r="S1350" t="str">
        <f t="shared" si="21"/>
        <v>7531</v>
      </c>
    </row>
    <row r="1351" spans="1:19" x14ac:dyDescent="0.25">
      <c r="A1351">
        <v>101</v>
      </c>
      <c r="B1351">
        <v>11.681782999999999</v>
      </c>
      <c r="C1351">
        <v>11.139335000000001</v>
      </c>
      <c r="D1351">
        <v>0.30118899999999998</v>
      </c>
      <c r="E1351">
        <v>103</v>
      </c>
      <c r="F1351">
        <v>11.340070000000001</v>
      </c>
      <c r="G1351">
        <v>0.98058299999999998</v>
      </c>
      <c r="H1351">
        <v>0.83471099999999998</v>
      </c>
      <c r="I1351">
        <v>37.556348999999997</v>
      </c>
      <c r="J1351">
        <v>36.843767</v>
      </c>
      <c r="K1351">
        <v>0.93498199999999998</v>
      </c>
      <c r="L1351">
        <v>0.98102599999999995</v>
      </c>
      <c r="M1351">
        <v>1.048697</v>
      </c>
      <c r="N1351">
        <v>1.1113109999999999</v>
      </c>
      <c r="O1351">
        <v>12.529964</v>
      </c>
      <c r="P1351">
        <v>0.32022499999999998</v>
      </c>
      <c r="Q1351">
        <v>0.159581</v>
      </c>
      <c r="R1351" t="s">
        <v>6002</v>
      </c>
      <c r="S1351" t="str">
        <f t="shared" si="21"/>
        <v>7539</v>
      </c>
    </row>
    <row r="1352" spans="1:19" x14ac:dyDescent="0.25">
      <c r="A1352">
        <v>172</v>
      </c>
      <c r="B1352">
        <v>15.938329</v>
      </c>
      <c r="C1352">
        <v>14.010282999999999</v>
      </c>
      <c r="D1352">
        <v>0.47676499999999999</v>
      </c>
      <c r="E1352">
        <v>178</v>
      </c>
      <c r="F1352">
        <v>14.798553999999999</v>
      </c>
      <c r="G1352">
        <v>0.96629200000000004</v>
      </c>
      <c r="H1352">
        <v>0.67451000000000005</v>
      </c>
      <c r="I1352">
        <v>50.526912000000003</v>
      </c>
      <c r="J1352">
        <v>48.842416</v>
      </c>
      <c r="K1352">
        <v>0.90603299999999998</v>
      </c>
      <c r="L1352">
        <v>0.96666099999999999</v>
      </c>
      <c r="M1352">
        <v>1.137616</v>
      </c>
      <c r="N1352">
        <v>1.1811560000000001</v>
      </c>
      <c r="O1352">
        <v>17.262677</v>
      </c>
      <c r="P1352">
        <v>0.60048999999999997</v>
      </c>
      <c r="Q1352">
        <v>0.162664</v>
      </c>
      <c r="R1352" t="s">
        <v>6003</v>
      </c>
      <c r="S1352" t="str">
        <f t="shared" si="21"/>
        <v>7544</v>
      </c>
    </row>
    <row r="1353" spans="1:19" x14ac:dyDescent="0.25">
      <c r="A1353">
        <v>84</v>
      </c>
      <c r="B1353">
        <v>11.228998000000001</v>
      </c>
      <c r="C1353">
        <v>9.7046089999999996</v>
      </c>
      <c r="D1353">
        <v>0.50307100000000005</v>
      </c>
      <c r="E1353">
        <v>85</v>
      </c>
      <c r="F1353">
        <v>10.341766</v>
      </c>
      <c r="G1353">
        <v>0.98823499999999997</v>
      </c>
      <c r="H1353">
        <v>0.69421500000000003</v>
      </c>
      <c r="I1353">
        <v>34.627417000000001</v>
      </c>
      <c r="J1353">
        <v>34.019190000000002</v>
      </c>
      <c r="K1353">
        <v>0.91209700000000005</v>
      </c>
      <c r="L1353">
        <v>0.98243499999999995</v>
      </c>
      <c r="M1353">
        <v>1.157079</v>
      </c>
      <c r="N1353">
        <v>1.135929</v>
      </c>
      <c r="O1353">
        <v>11.704700000000001</v>
      </c>
      <c r="P1353">
        <v>0.41633300000000001</v>
      </c>
      <c r="Q1353">
        <v>0.161907</v>
      </c>
      <c r="R1353" t="s">
        <v>6004</v>
      </c>
      <c r="S1353" t="str">
        <f t="shared" si="21"/>
        <v>7550</v>
      </c>
    </row>
    <row r="1354" spans="1:19" x14ac:dyDescent="0.25">
      <c r="A1354">
        <v>61</v>
      </c>
      <c r="B1354">
        <v>9.1816999999999993</v>
      </c>
      <c r="C1354">
        <v>8.8226110000000002</v>
      </c>
      <c r="D1354">
        <v>0.27692699999999998</v>
      </c>
      <c r="E1354">
        <v>66</v>
      </c>
      <c r="F1354">
        <v>8.8129229999999996</v>
      </c>
      <c r="G1354">
        <v>0.92424200000000001</v>
      </c>
      <c r="H1354">
        <v>0.61</v>
      </c>
      <c r="I1354">
        <v>31.213203</v>
      </c>
      <c r="J1354">
        <v>29.907288999999999</v>
      </c>
      <c r="K1354">
        <v>0.85700900000000002</v>
      </c>
      <c r="L1354">
        <v>0.95816100000000004</v>
      </c>
      <c r="M1354">
        <v>1.0407010000000001</v>
      </c>
      <c r="N1354">
        <v>1.270975</v>
      </c>
      <c r="O1354">
        <v>10.049875999999999</v>
      </c>
      <c r="P1354">
        <v>0.44736399999999998</v>
      </c>
      <c r="Q1354">
        <v>0.16339699999999999</v>
      </c>
      <c r="R1354" t="s">
        <v>6005</v>
      </c>
      <c r="S1354" t="str">
        <f t="shared" si="21"/>
        <v>7555</v>
      </c>
    </row>
    <row r="1355" spans="1:19" x14ac:dyDescent="0.25">
      <c r="A1355">
        <v>102</v>
      </c>
      <c r="B1355">
        <v>11.832477000000001</v>
      </c>
      <c r="C1355">
        <v>11.118399</v>
      </c>
      <c r="D1355">
        <v>0.34213500000000002</v>
      </c>
      <c r="E1355">
        <v>105</v>
      </c>
      <c r="F1355">
        <v>11.396070999999999</v>
      </c>
      <c r="G1355">
        <v>0.97142899999999999</v>
      </c>
      <c r="H1355">
        <v>0.77272700000000005</v>
      </c>
      <c r="I1355">
        <v>37.798990000000003</v>
      </c>
      <c r="J1355">
        <v>36.967886999999997</v>
      </c>
      <c r="K1355">
        <v>0.93790899999999999</v>
      </c>
      <c r="L1355">
        <v>0.97801300000000002</v>
      </c>
      <c r="M1355">
        <v>1.064225</v>
      </c>
      <c r="N1355">
        <v>1.1146799999999999</v>
      </c>
      <c r="O1355">
        <v>12.649111</v>
      </c>
      <c r="P1355">
        <v>0.33208399999999999</v>
      </c>
      <c r="Q1355">
        <v>0.15990199999999999</v>
      </c>
      <c r="R1355" t="s">
        <v>6006</v>
      </c>
      <c r="S1355" t="str">
        <f t="shared" si="21"/>
        <v>7559</v>
      </c>
    </row>
    <row r="1356" spans="1:19" x14ac:dyDescent="0.25">
      <c r="A1356">
        <v>175</v>
      </c>
      <c r="B1356">
        <v>15.574044000000001</v>
      </c>
      <c r="C1356">
        <v>14.49901</v>
      </c>
      <c r="D1356">
        <v>0.365089</v>
      </c>
      <c r="E1356">
        <v>175</v>
      </c>
      <c r="F1356">
        <v>14.927053000000001</v>
      </c>
      <c r="G1356">
        <v>1</v>
      </c>
      <c r="H1356">
        <v>0.72916700000000001</v>
      </c>
      <c r="I1356">
        <v>49.112698000000002</v>
      </c>
      <c r="J1356">
        <v>48.578262000000002</v>
      </c>
      <c r="K1356">
        <v>0.93188899999999997</v>
      </c>
      <c r="L1356">
        <v>0.98911800000000005</v>
      </c>
      <c r="M1356">
        <v>1.0741449999999999</v>
      </c>
      <c r="N1356">
        <v>1.0968309999999999</v>
      </c>
      <c r="O1356">
        <v>16.492422999999999</v>
      </c>
      <c r="P1356">
        <v>0.42455100000000001</v>
      </c>
      <c r="Q1356">
        <v>0.16075200000000001</v>
      </c>
      <c r="R1356" t="s">
        <v>6007</v>
      </c>
      <c r="S1356" t="str">
        <f t="shared" si="21"/>
        <v>7564</v>
      </c>
    </row>
    <row r="1357" spans="1:19" x14ac:dyDescent="0.25">
      <c r="A1357">
        <v>156</v>
      </c>
      <c r="B1357">
        <v>16.095776999999998</v>
      </c>
      <c r="C1357">
        <v>12.682964</v>
      </c>
      <c r="D1357">
        <v>0.61571600000000004</v>
      </c>
      <c r="E1357">
        <v>166</v>
      </c>
      <c r="F1357">
        <v>14.093451</v>
      </c>
      <c r="G1357">
        <v>0.93975900000000001</v>
      </c>
      <c r="H1357">
        <v>0.69642899999999996</v>
      </c>
      <c r="I1357">
        <v>48.870058</v>
      </c>
      <c r="J1357">
        <v>47.054625000000001</v>
      </c>
      <c r="K1357">
        <v>0.88537999999999994</v>
      </c>
      <c r="L1357">
        <v>0.96285200000000004</v>
      </c>
      <c r="M1357">
        <v>1.2690859999999999</v>
      </c>
      <c r="N1357">
        <v>1.2182919999999999</v>
      </c>
      <c r="O1357">
        <v>16.278821000000001</v>
      </c>
      <c r="P1357">
        <v>0.85707100000000003</v>
      </c>
      <c r="Q1357">
        <v>0.16717299999999999</v>
      </c>
      <c r="R1357" t="s">
        <v>6008</v>
      </c>
      <c r="S1357" t="str">
        <f t="shared" si="21"/>
        <v>7571</v>
      </c>
    </row>
    <row r="1358" spans="1:19" x14ac:dyDescent="0.25">
      <c r="A1358">
        <v>93</v>
      </c>
      <c r="B1358">
        <v>11.581851</v>
      </c>
      <c r="C1358">
        <v>10.352361999999999</v>
      </c>
      <c r="D1358">
        <v>0.44837900000000003</v>
      </c>
      <c r="E1358">
        <v>94</v>
      </c>
      <c r="F1358">
        <v>10.881695000000001</v>
      </c>
      <c r="G1358">
        <v>0.98936199999999996</v>
      </c>
      <c r="H1358">
        <v>0.84545499999999996</v>
      </c>
      <c r="I1358">
        <v>35.556348999999997</v>
      </c>
      <c r="J1358">
        <v>35.304412999999997</v>
      </c>
      <c r="K1358">
        <v>0.93763700000000005</v>
      </c>
      <c r="L1358">
        <v>0.99291399999999996</v>
      </c>
      <c r="M1358">
        <v>1.1187640000000001</v>
      </c>
      <c r="N1358">
        <v>1.0817859999999999</v>
      </c>
      <c r="O1358">
        <v>12.083046</v>
      </c>
      <c r="P1358">
        <v>0.37395699999999998</v>
      </c>
      <c r="Q1358">
        <v>0.16037899999999999</v>
      </c>
      <c r="R1358" t="s">
        <v>6009</v>
      </c>
      <c r="S1358" t="str">
        <f t="shared" si="21"/>
        <v>7577</v>
      </c>
    </row>
    <row r="1359" spans="1:19" x14ac:dyDescent="0.25">
      <c r="A1359">
        <v>759</v>
      </c>
      <c r="B1359">
        <v>39.736100999999998</v>
      </c>
      <c r="C1359">
        <v>25.101400000000002</v>
      </c>
      <c r="D1359">
        <v>0.77521099999999998</v>
      </c>
      <c r="E1359">
        <v>809</v>
      </c>
      <c r="F1359">
        <v>31.086794999999999</v>
      </c>
      <c r="G1359">
        <v>0.938195</v>
      </c>
      <c r="H1359">
        <v>0.66115000000000002</v>
      </c>
      <c r="I1359">
        <v>116.811183</v>
      </c>
      <c r="J1359">
        <v>108.542209</v>
      </c>
      <c r="K1359">
        <v>0.80957000000000001</v>
      </c>
      <c r="L1359">
        <v>0.92921100000000001</v>
      </c>
      <c r="M1359">
        <v>1.5830230000000001</v>
      </c>
      <c r="N1359">
        <v>1.4305969999999999</v>
      </c>
      <c r="O1359">
        <v>43.011626</v>
      </c>
      <c r="P1359">
        <v>2.8656359999999999</v>
      </c>
      <c r="Q1359">
        <v>0.18168400000000001</v>
      </c>
      <c r="R1359" t="s">
        <v>6011</v>
      </c>
      <c r="S1359" t="str">
        <f t="shared" si="21"/>
        <v>7607</v>
      </c>
    </row>
    <row r="1360" spans="1:19" x14ac:dyDescent="0.25">
      <c r="A1360">
        <v>569</v>
      </c>
      <c r="B1360">
        <v>31.126539000000001</v>
      </c>
      <c r="C1360">
        <v>23.394300999999999</v>
      </c>
      <c r="D1360">
        <v>0.65963400000000005</v>
      </c>
      <c r="E1360">
        <v>588</v>
      </c>
      <c r="F1360">
        <v>26.916042000000001</v>
      </c>
      <c r="G1360">
        <v>0.96768699999999996</v>
      </c>
      <c r="H1360">
        <v>0.70246900000000001</v>
      </c>
      <c r="I1360">
        <v>91.740115000000003</v>
      </c>
      <c r="J1360">
        <v>87.970550000000003</v>
      </c>
      <c r="K1360">
        <v>0.92394799999999999</v>
      </c>
      <c r="L1360">
        <v>0.95891000000000004</v>
      </c>
      <c r="M1360">
        <v>1.3305180000000001</v>
      </c>
      <c r="N1360">
        <v>1.177054</v>
      </c>
      <c r="O1360">
        <v>31.384709999999998</v>
      </c>
      <c r="P1360">
        <v>1.4025399999999999</v>
      </c>
      <c r="Q1360">
        <v>0.166244</v>
      </c>
      <c r="R1360" t="s">
        <v>6013</v>
      </c>
      <c r="S1360" t="str">
        <f t="shared" si="21"/>
        <v>7641</v>
      </c>
    </row>
    <row r="1361" spans="1:19" x14ac:dyDescent="0.25">
      <c r="A1361">
        <v>756</v>
      </c>
      <c r="B1361">
        <v>39.304715000000002</v>
      </c>
      <c r="C1361">
        <v>25.480730000000001</v>
      </c>
      <c r="D1361">
        <v>0.76139599999999996</v>
      </c>
      <c r="E1361">
        <v>804</v>
      </c>
      <c r="F1361">
        <v>31.025297999999999</v>
      </c>
      <c r="G1361">
        <v>0.940299</v>
      </c>
      <c r="H1361">
        <v>0.65172399999999997</v>
      </c>
      <c r="I1361">
        <v>117.98275599999999</v>
      </c>
      <c r="J1361">
        <v>108.516363</v>
      </c>
      <c r="K1361">
        <v>0.80675399999999997</v>
      </c>
      <c r="L1361">
        <v>0.91976500000000005</v>
      </c>
      <c r="M1361">
        <v>1.542527</v>
      </c>
      <c r="N1361">
        <v>1.4652289999999999</v>
      </c>
      <c r="O1361">
        <v>42.720019000000001</v>
      </c>
      <c r="P1361">
        <v>2.8323360000000002</v>
      </c>
      <c r="Q1361">
        <v>0.181172</v>
      </c>
      <c r="R1361" t="s">
        <v>6014</v>
      </c>
      <c r="S1361" t="str">
        <f t="shared" si="21"/>
        <v>7690</v>
      </c>
    </row>
    <row r="1362" spans="1:19" x14ac:dyDescent="0.25">
      <c r="A1362">
        <v>60</v>
      </c>
      <c r="B1362">
        <v>9.6337820000000001</v>
      </c>
      <c r="C1362">
        <v>8.1215229999999998</v>
      </c>
      <c r="D1362">
        <v>0.53787399999999996</v>
      </c>
      <c r="E1362">
        <v>60</v>
      </c>
      <c r="F1362">
        <v>8.7403870000000001</v>
      </c>
      <c r="G1362">
        <v>1</v>
      </c>
      <c r="H1362">
        <v>0.74074099999999998</v>
      </c>
      <c r="I1362">
        <v>29.556349000000001</v>
      </c>
      <c r="J1362">
        <v>29.021912</v>
      </c>
      <c r="K1362">
        <v>0.895177</v>
      </c>
      <c r="L1362">
        <v>0.98191799999999996</v>
      </c>
      <c r="M1362">
        <v>1.186204</v>
      </c>
      <c r="N1362">
        <v>1.1586190000000001</v>
      </c>
      <c r="O1362">
        <v>10</v>
      </c>
      <c r="P1362">
        <v>0.40951599999999999</v>
      </c>
      <c r="Q1362">
        <v>0.162606</v>
      </c>
      <c r="R1362" t="s">
        <v>6015</v>
      </c>
      <c r="S1362" t="str">
        <f t="shared" si="21"/>
        <v>7695</v>
      </c>
    </row>
    <row r="1363" spans="1:19" x14ac:dyDescent="0.25">
      <c r="A1363">
        <v>63</v>
      </c>
      <c r="B1363">
        <v>9.8777100000000004</v>
      </c>
      <c r="C1363">
        <v>8.3085500000000003</v>
      </c>
      <c r="D1363">
        <v>0.54081500000000005</v>
      </c>
      <c r="E1363">
        <v>65</v>
      </c>
      <c r="F1363">
        <v>8.956232</v>
      </c>
      <c r="G1363">
        <v>0.96923099999999995</v>
      </c>
      <c r="H1363">
        <v>0.78749999999999998</v>
      </c>
      <c r="I1363">
        <v>30.142136000000001</v>
      </c>
      <c r="J1363">
        <v>29.429552999999999</v>
      </c>
      <c r="K1363">
        <v>0.91407799999999995</v>
      </c>
      <c r="L1363">
        <v>0.97635899999999998</v>
      </c>
      <c r="M1363">
        <v>1.1888609999999999</v>
      </c>
      <c r="N1363">
        <v>1.1476189999999999</v>
      </c>
      <c r="O1363">
        <v>10.198039</v>
      </c>
      <c r="P1363">
        <v>0.43473499999999998</v>
      </c>
      <c r="Q1363">
        <v>0.162633</v>
      </c>
      <c r="R1363" t="s">
        <v>6016</v>
      </c>
      <c r="S1363" t="str">
        <f t="shared" si="21"/>
        <v>7699</v>
      </c>
    </row>
    <row r="1364" spans="1:19" x14ac:dyDescent="0.25">
      <c r="A1364">
        <v>69</v>
      </c>
      <c r="B1364">
        <v>9.7876969999999996</v>
      </c>
      <c r="C1364">
        <v>9.1629609999999992</v>
      </c>
      <c r="D1364">
        <v>0.35154400000000002</v>
      </c>
      <c r="E1364">
        <v>72</v>
      </c>
      <c r="F1364">
        <v>9.3730209999999996</v>
      </c>
      <c r="G1364">
        <v>0.95833299999999999</v>
      </c>
      <c r="H1364">
        <v>0.76666699999999999</v>
      </c>
      <c r="I1364">
        <v>32.142136000000001</v>
      </c>
      <c r="J1364">
        <v>30.908950000000001</v>
      </c>
      <c r="K1364">
        <v>0.90759199999999995</v>
      </c>
      <c r="L1364">
        <v>0.96163299999999996</v>
      </c>
      <c r="M1364">
        <v>1.068181</v>
      </c>
      <c r="N1364">
        <v>1.1914899999999999</v>
      </c>
      <c r="O1364">
        <v>10.295629999999999</v>
      </c>
      <c r="P1364">
        <v>0.35059299999999999</v>
      </c>
      <c r="Q1364">
        <v>0.16041</v>
      </c>
      <c r="R1364" t="s">
        <v>6017</v>
      </c>
      <c r="S1364" t="str">
        <f t="shared" si="21"/>
        <v>7702</v>
      </c>
    </row>
    <row r="1365" spans="1:19" x14ac:dyDescent="0.25">
      <c r="A1365">
        <v>274</v>
      </c>
      <c r="B1365">
        <v>20.280092</v>
      </c>
      <c r="C1365">
        <v>17.445512999999998</v>
      </c>
      <c r="D1365">
        <v>0.50990899999999995</v>
      </c>
      <c r="E1365">
        <v>275</v>
      </c>
      <c r="F1365">
        <v>18.677999</v>
      </c>
      <c r="G1365">
        <v>0.99636400000000003</v>
      </c>
      <c r="H1365">
        <v>0.89542500000000003</v>
      </c>
      <c r="I1365">
        <v>61.798990000000003</v>
      </c>
      <c r="J1365">
        <v>61.086407999999999</v>
      </c>
      <c r="K1365">
        <v>0.92272299999999996</v>
      </c>
      <c r="L1365">
        <v>0.98846900000000004</v>
      </c>
      <c r="M1365">
        <v>1.162482</v>
      </c>
      <c r="N1365">
        <v>1.109181</v>
      </c>
      <c r="O1365">
        <v>21.633308</v>
      </c>
      <c r="P1365">
        <v>0.74406099999999997</v>
      </c>
      <c r="Q1365">
        <v>0.16262799999999999</v>
      </c>
      <c r="R1365" t="s">
        <v>6018</v>
      </c>
      <c r="S1365" t="str">
        <f t="shared" si="21"/>
        <v>7707</v>
      </c>
    </row>
    <row r="1366" spans="1:19" x14ac:dyDescent="0.25">
      <c r="A1366">
        <v>59</v>
      </c>
      <c r="B1366">
        <v>9.7351530000000004</v>
      </c>
      <c r="C1366">
        <v>7.8880629999999998</v>
      </c>
      <c r="D1366">
        <v>0.58606199999999997</v>
      </c>
      <c r="E1366">
        <v>60</v>
      </c>
      <c r="F1366">
        <v>8.6672449999999994</v>
      </c>
      <c r="G1366">
        <v>0.98333300000000001</v>
      </c>
      <c r="H1366">
        <v>0.73750000000000004</v>
      </c>
      <c r="I1366">
        <v>28.970562999999999</v>
      </c>
      <c r="J1366">
        <v>28.569541000000001</v>
      </c>
      <c r="K1366">
        <v>0.90835399999999999</v>
      </c>
      <c r="L1366">
        <v>0.98615799999999998</v>
      </c>
      <c r="M1366">
        <v>1.2341629999999999</v>
      </c>
      <c r="N1366">
        <v>1.1320140000000001</v>
      </c>
      <c r="O1366">
        <v>10.198039</v>
      </c>
      <c r="P1366">
        <v>0.45518199999999998</v>
      </c>
      <c r="Q1366">
        <v>0.16348299999999999</v>
      </c>
      <c r="R1366" t="s">
        <v>6019</v>
      </c>
      <c r="S1366" t="str">
        <f t="shared" si="21"/>
        <v>7713</v>
      </c>
    </row>
    <row r="1367" spans="1:19" x14ac:dyDescent="0.25">
      <c r="A1367">
        <v>55</v>
      </c>
      <c r="B1367">
        <v>9.9158120000000007</v>
      </c>
      <c r="C1367">
        <v>7.3511810000000004</v>
      </c>
      <c r="D1367">
        <v>0.67110800000000004</v>
      </c>
      <c r="E1367">
        <v>56</v>
      </c>
      <c r="F1367">
        <v>8.3682839999999992</v>
      </c>
      <c r="G1367">
        <v>0.98214299999999999</v>
      </c>
      <c r="H1367">
        <v>0.78571400000000002</v>
      </c>
      <c r="I1367">
        <v>28.142136000000001</v>
      </c>
      <c r="J1367">
        <v>27.963989999999999</v>
      </c>
      <c r="K1367">
        <v>0.88384099999999999</v>
      </c>
      <c r="L1367">
        <v>0.99367000000000005</v>
      </c>
      <c r="M1367">
        <v>1.348873</v>
      </c>
      <c r="N1367">
        <v>1.145886</v>
      </c>
      <c r="O1367">
        <v>10.198039</v>
      </c>
      <c r="P1367">
        <v>0.63980899999999996</v>
      </c>
      <c r="Q1367">
        <v>0.17011000000000001</v>
      </c>
      <c r="R1367" t="s">
        <v>6020</v>
      </c>
      <c r="S1367" t="str">
        <f t="shared" si="21"/>
        <v>7715</v>
      </c>
    </row>
    <row r="1368" spans="1:19" x14ac:dyDescent="0.25">
      <c r="A1368">
        <v>60</v>
      </c>
      <c r="B1368">
        <v>9.7960759999999993</v>
      </c>
      <c r="C1368">
        <v>7.913786</v>
      </c>
      <c r="D1368">
        <v>0.58938400000000002</v>
      </c>
      <c r="E1368">
        <v>61</v>
      </c>
      <c r="F1368">
        <v>8.7403870000000001</v>
      </c>
      <c r="G1368">
        <v>0.98360700000000001</v>
      </c>
      <c r="H1368">
        <v>0.74074099999999998</v>
      </c>
      <c r="I1368">
        <v>28.970562999999999</v>
      </c>
      <c r="J1368">
        <v>28.436126000000002</v>
      </c>
      <c r="K1368">
        <v>0.93243900000000002</v>
      </c>
      <c r="L1368">
        <v>0.98155199999999998</v>
      </c>
      <c r="M1368">
        <v>1.237849</v>
      </c>
      <c r="N1368">
        <v>1.113148</v>
      </c>
      <c r="O1368">
        <v>9.8488579999999999</v>
      </c>
      <c r="P1368">
        <v>0.418458</v>
      </c>
      <c r="Q1368">
        <v>0.16242100000000001</v>
      </c>
      <c r="R1368" t="s">
        <v>6021</v>
      </c>
      <c r="S1368" t="str">
        <f t="shared" si="21"/>
        <v>7718</v>
      </c>
    </row>
    <row r="1369" spans="1:19" x14ac:dyDescent="0.25">
      <c r="A1369">
        <v>266</v>
      </c>
      <c r="B1369">
        <v>19.816317000000002</v>
      </c>
      <c r="C1369">
        <v>17.221716000000001</v>
      </c>
      <c r="D1369">
        <v>0.49469400000000002</v>
      </c>
      <c r="E1369">
        <v>270</v>
      </c>
      <c r="F1369">
        <v>18.403307000000002</v>
      </c>
      <c r="G1369">
        <v>0.98518499999999998</v>
      </c>
      <c r="H1369">
        <v>0.86928099999999997</v>
      </c>
      <c r="I1369">
        <v>60.627417000000001</v>
      </c>
      <c r="J1369">
        <v>59.691958999999997</v>
      </c>
      <c r="K1369">
        <v>0.93812300000000004</v>
      </c>
      <c r="L1369">
        <v>0.98456999999999995</v>
      </c>
      <c r="M1369">
        <v>1.1506590000000001</v>
      </c>
      <c r="N1369">
        <v>1.0996300000000001</v>
      </c>
      <c r="O1369">
        <v>20.808651999999999</v>
      </c>
      <c r="P1369">
        <v>0.60374099999999997</v>
      </c>
      <c r="Q1369">
        <v>0.161327</v>
      </c>
      <c r="R1369" t="s">
        <v>6022</v>
      </c>
      <c r="S1369" t="str">
        <f t="shared" si="21"/>
        <v>7722</v>
      </c>
    </row>
    <row r="1370" spans="1:19" x14ac:dyDescent="0.25">
      <c r="A1370">
        <v>54</v>
      </c>
      <c r="B1370">
        <v>9.3359649999999998</v>
      </c>
      <c r="C1370">
        <v>7.62425</v>
      </c>
      <c r="D1370">
        <v>0.57712799999999997</v>
      </c>
      <c r="E1370">
        <v>55</v>
      </c>
      <c r="F1370">
        <v>8.2918599999999998</v>
      </c>
      <c r="G1370">
        <v>0.98181799999999997</v>
      </c>
      <c r="H1370">
        <v>0.85714299999999999</v>
      </c>
      <c r="I1370">
        <v>28.485281000000001</v>
      </c>
      <c r="J1370">
        <v>28.016027999999999</v>
      </c>
      <c r="K1370">
        <v>0.86455099999999996</v>
      </c>
      <c r="L1370">
        <v>0.98352600000000001</v>
      </c>
      <c r="M1370">
        <v>1.2245090000000001</v>
      </c>
      <c r="N1370">
        <v>1.1957420000000001</v>
      </c>
      <c r="O1370">
        <v>10</v>
      </c>
      <c r="P1370">
        <v>0.49241400000000002</v>
      </c>
      <c r="Q1370">
        <v>0.165073</v>
      </c>
      <c r="R1370" t="s">
        <v>6023</v>
      </c>
      <c r="S1370" t="str">
        <f t="shared" si="21"/>
        <v>7726</v>
      </c>
    </row>
    <row r="1371" spans="1:19" x14ac:dyDescent="0.25">
      <c r="A1371">
        <v>33</v>
      </c>
      <c r="B1371">
        <v>8.2062600000000003</v>
      </c>
      <c r="C1371">
        <v>5.308465</v>
      </c>
      <c r="D1371">
        <v>0.76259200000000005</v>
      </c>
      <c r="E1371">
        <v>33</v>
      </c>
      <c r="F1371">
        <v>6.4820450000000003</v>
      </c>
      <c r="G1371">
        <v>1</v>
      </c>
      <c r="H1371">
        <v>0.67346899999999998</v>
      </c>
      <c r="I1371">
        <v>22.142136000000001</v>
      </c>
      <c r="J1371">
        <v>21.963989999999999</v>
      </c>
      <c r="K1371">
        <v>0.85960999999999999</v>
      </c>
      <c r="L1371">
        <v>0.991954</v>
      </c>
      <c r="M1371">
        <v>1.545882</v>
      </c>
      <c r="N1371">
        <v>1.182266</v>
      </c>
      <c r="O1371">
        <v>8.0622579999999999</v>
      </c>
      <c r="P1371">
        <v>0.55576499999999995</v>
      </c>
      <c r="Q1371">
        <v>0.17586299999999999</v>
      </c>
      <c r="R1371" t="s">
        <v>6024</v>
      </c>
      <c r="S1371" t="str">
        <f t="shared" si="21"/>
        <v>7727</v>
      </c>
    </row>
    <row r="1372" spans="1:19" x14ac:dyDescent="0.25">
      <c r="A1372">
        <v>261</v>
      </c>
      <c r="B1372">
        <v>19.715056000000001</v>
      </c>
      <c r="C1372">
        <v>17.096962000000001</v>
      </c>
      <c r="D1372">
        <v>0.49795400000000001</v>
      </c>
      <c r="E1372">
        <v>270</v>
      </c>
      <c r="F1372">
        <v>18.229523</v>
      </c>
      <c r="G1372">
        <v>0.96666700000000005</v>
      </c>
      <c r="H1372">
        <v>0.76764699999999997</v>
      </c>
      <c r="I1372">
        <v>62.870058</v>
      </c>
      <c r="J1372">
        <v>60.365217999999999</v>
      </c>
      <c r="K1372">
        <v>0.90007099999999995</v>
      </c>
      <c r="L1372">
        <v>0.96015799999999996</v>
      </c>
      <c r="M1372">
        <v>1.153132</v>
      </c>
      <c r="N1372">
        <v>1.2051400000000001</v>
      </c>
      <c r="O1372">
        <v>20.808651999999999</v>
      </c>
      <c r="P1372">
        <v>0.70636900000000002</v>
      </c>
      <c r="Q1372">
        <v>0.162434</v>
      </c>
      <c r="R1372" t="s">
        <v>6026</v>
      </c>
      <c r="S1372" t="str">
        <f t="shared" si="21"/>
        <v>7730</v>
      </c>
    </row>
    <row r="1373" spans="1:19" x14ac:dyDescent="0.25">
      <c r="A1373">
        <v>77</v>
      </c>
      <c r="B1373">
        <v>10.699431000000001</v>
      </c>
      <c r="C1373">
        <v>9.3747129999999999</v>
      </c>
      <c r="D1373">
        <v>0.48197000000000001</v>
      </c>
      <c r="E1373">
        <v>78</v>
      </c>
      <c r="F1373">
        <v>9.9014869999999995</v>
      </c>
      <c r="G1373">
        <v>0.98717900000000003</v>
      </c>
      <c r="H1373">
        <v>0.7</v>
      </c>
      <c r="I1373">
        <v>33.213203</v>
      </c>
      <c r="J1373">
        <v>32.500621000000002</v>
      </c>
      <c r="K1373">
        <v>0.91604600000000003</v>
      </c>
      <c r="L1373">
        <v>0.978545</v>
      </c>
      <c r="M1373">
        <v>1.141308</v>
      </c>
      <c r="N1373">
        <v>1.140042</v>
      </c>
      <c r="O1373">
        <v>11.401754</v>
      </c>
      <c r="P1373">
        <v>0.42592400000000002</v>
      </c>
      <c r="Q1373">
        <v>0.16209100000000001</v>
      </c>
      <c r="R1373" t="s">
        <v>6027</v>
      </c>
      <c r="S1373" t="str">
        <f t="shared" si="21"/>
        <v>7735</v>
      </c>
    </row>
    <row r="1374" spans="1:19" x14ac:dyDescent="0.25">
      <c r="A1374">
        <v>61</v>
      </c>
      <c r="B1374">
        <v>10.400850999999999</v>
      </c>
      <c r="C1374">
        <v>7.6998490000000004</v>
      </c>
      <c r="D1374">
        <v>0.67226600000000003</v>
      </c>
      <c r="E1374">
        <v>63</v>
      </c>
      <c r="F1374">
        <v>8.8129229999999996</v>
      </c>
      <c r="G1374">
        <v>0.96825399999999995</v>
      </c>
      <c r="H1374">
        <v>0.69318199999999996</v>
      </c>
      <c r="I1374">
        <v>30.384775999999999</v>
      </c>
      <c r="J1374">
        <v>29.731819000000002</v>
      </c>
      <c r="K1374">
        <v>0.86715500000000001</v>
      </c>
      <c r="L1374">
        <v>0.97850999999999999</v>
      </c>
      <c r="M1374">
        <v>1.350786</v>
      </c>
      <c r="N1374">
        <v>1.2044049999999999</v>
      </c>
      <c r="O1374">
        <v>11.180339999999999</v>
      </c>
      <c r="P1374">
        <v>0.60699499999999995</v>
      </c>
      <c r="Q1374">
        <v>0.168851</v>
      </c>
      <c r="R1374" t="s">
        <v>6028</v>
      </c>
      <c r="S1374" t="str">
        <f t="shared" si="21"/>
        <v>7737</v>
      </c>
    </row>
    <row r="1375" spans="1:19" x14ac:dyDescent="0.25">
      <c r="A1375">
        <v>59</v>
      </c>
      <c r="B1375">
        <v>9.5329709999999999</v>
      </c>
      <c r="C1375">
        <v>8.0625599999999995</v>
      </c>
      <c r="D1375">
        <v>0.53357100000000002</v>
      </c>
      <c r="E1375">
        <v>59</v>
      </c>
      <c r="F1375">
        <v>8.6672449999999994</v>
      </c>
      <c r="G1375">
        <v>1</v>
      </c>
      <c r="H1375">
        <v>0.72839500000000001</v>
      </c>
      <c r="I1375">
        <v>28.970562999999999</v>
      </c>
      <c r="J1375">
        <v>28.436126000000002</v>
      </c>
      <c r="K1375">
        <v>0.91689799999999999</v>
      </c>
      <c r="L1375">
        <v>0.98155199999999998</v>
      </c>
      <c r="M1375">
        <v>1.182375</v>
      </c>
      <c r="N1375">
        <v>1.1320140000000001</v>
      </c>
      <c r="O1375">
        <v>9.8488579999999999</v>
      </c>
      <c r="P1375">
        <v>0.40360800000000002</v>
      </c>
      <c r="Q1375">
        <v>0.162305</v>
      </c>
      <c r="R1375" t="s">
        <v>6029</v>
      </c>
      <c r="S1375" t="str">
        <f t="shared" si="21"/>
        <v>7739</v>
      </c>
    </row>
    <row r="1376" spans="1:19" x14ac:dyDescent="0.25">
      <c r="A1376">
        <v>315</v>
      </c>
      <c r="B1376">
        <v>21.949355000000001</v>
      </c>
      <c r="C1376">
        <v>18.603225999999999</v>
      </c>
      <c r="D1376">
        <v>0.53071199999999996</v>
      </c>
      <c r="E1376">
        <v>321</v>
      </c>
      <c r="F1376">
        <v>20.026744000000001</v>
      </c>
      <c r="G1376">
        <v>0.98130799999999996</v>
      </c>
      <c r="H1376">
        <v>0.83333299999999999</v>
      </c>
      <c r="I1376">
        <v>67.455843999999999</v>
      </c>
      <c r="J1376">
        <v>65.825286000000006</v>
      </c>
      <c r="K1376">
        <v>0.91355500000000001</v>
      </c>
      <c r="L1376">
        <v>0.97582800000000003</v>
      </c>
      <c r="M1376">
        <v>1.1798679999999999</v>
      </c>
      <c r="N1376">
        <v>1.149526</v>
      </c>
      <c r="O1376">
        <v>23.021729000000001</v>
      </c>
      <c r="P1376">
        <v>0.90151199999999998</v>
      </c>
      <c r="Q1376">
        <v>0.16372800000000001</v>
      </c>
      <c r="R1376" t="s">
        <v>6030</v>
      </c>
      <c r="S1376" t="str">
        <f t="shared" si="21"/>
        <v>7744</v>
      </c>
    </row>
    <row r="1377" spans="1:19" x14ac:dyDescent="0.25">
      <c r="A1377">
        <v>55</v>
      </c>
      <c r="B1377">
        <v>9.0033960000000004</v>
      </c>
      <c r="C1377">
        <v>7.9397880000000001</v>
      </c>
      <c r="D1377">
        <v>0.47149999999999997</v>
      </c>
      <c r="E1377">
        <v>56</v>
      </c>
      <c r="F1377">
        <v>8.3682839999999992</v>
      </c>
      <c r="G1377">
        <v>0.98214299999999999</v>
      </c>
      <c r="H1377">
        <v>0.76388900000000004</v>
      </c>
      <c r="I1377">
        <v>27.556349000000001</v>
      </c>
      <c r="J1377">
        <v>27.304413</v>
      </c>
      <c r="K1377">
        <v>0.92705800000000005</v>
      </c>
      <c r="L1377">
        <v>0.99085699999999999</v>
      </c>
      <c r="M1377">
        <v>1.1339589999999999</v>
      </c>
      <c r="N1377">
        <v>1.098679</v>
      </c>
      <c r="O1377">
        <v>9.4868330000000007</v>
      </c>
      <c r="P1377">
        <v>0.34491100000000002</v>
      </c>
      <c r="Q1377">
        <v>0.160721</v>
      </c>
      <c r="R1377" t="s">
        <v>6031</v>
      </c>
      <c r="S1377" t="str">
        <f t="shared" si="21"/>
        <v>7747</v>
      </c>
    </row>
    <row r="1378" spans="1:19" x14ac:dyDescent="0.25">
      <c r="A1378">
        <v>41</v>
      </c>
      <c r="B1378">
        <v>7.9853949999999996</v>
      </c>
      <c r="C1378">
        <v>6.9608879999999997</v>
      </c>
      <c r="D1378">
        <v>0.49003600000000003</v>
      </c>
      <c r="E1378">
        <v>42</v>
      </c>
      <c r="F1378">
        <v>7.2251519999999996</v>
      </c>
      <c r="G1378">
        <v>0.97619</v>
      </c>
      <c r="H1378">
        <v>0.73214299999999999</v>
      </c>
      <c r="I1378">
        <v>24.727922</v>
      </c>
      <c r="J1378">
        <v>24.371631000000001</v>
      </c>
      <c r="K1378">
        <v>0.86741000000000001</v>
      </c>
      <c r="L1378">
        <v>0.98559200000000002</v>
      </c>
      <c r="M1378">
        <v>1.147181</v>
      </c>
      <c r="N1378">
        <v>1.1868110000000001</v>
      </c>
      <c r="O1378">
        <v>8.5440039999999993</v>
      </c>
      <c r="P1378">
        <v>0.51920200000000005</v>
      </c>
      <c r="Q1378">
        <v>0.16700300000000001</v>
      </c>
      <c r="R1378" t="s">
        <v>6032</v>
      </c>
      <c r="S1378" t="str">
        <f t="shared" si="21"/>
        <v>7750</v>
      </c>
    </row>
    <row r="1379" spans="1:19" x14ac:dyDescent="0.25">
      <c r="A1379">
        <v>43</v>
      </c>
      <c r="B1379">
        <v>8.5791900000000005</v>
      </c>
      <c r="C1379">
        <v>6.6069290000000001</v>
      </c>
      <c r="D1379">
        <v>0.63790999999999998</v>
      </c>
      <c r="E1379">
        <v>44</v>
      </c>
      <c r="F1379">
        <v>7.3992769999999997</v>
      </c>
      <c r="G1379">
        <v>0.97727299999999995</v>
      </c>
      <c r="H1379">
        <v>0.68254000000000004</v>
      </c>
      <c r="I1379">
        <v>24.970562999999999</v>
      </c>
      <c r="J1379">
        <v>24.792417</v>
      </c>
      <c r="K1379">
        <v>0.87910500000000003</v>
      </c>
      <c r="L1379">
        <v>0.99286600000000003</v>
      </c>
      <c r="M1379">
        <v>1.2985139999999999</v>
      </c>
      <c r="N1379">
        <v>1.1539269999999999</v>
      </c>
      <c r="O1379">
        <v>9.2195440000000008</v>
      </c>
      <c r="P1379">
        <v>0.48012199999999999</v>
      </c>
      <c r="Q1379">
        <v>0.166551</v>
      </c>
      <c r="R1379" t="s">
        <v>6033</v>
      </c>
      <c r="S1379" t="str">
        <f t="shared" si="21"/>
        <v>7752</v>
      </c>
    </row>
    <row r="1380" spans="1:19" x14ac:dyDescent="0.25">
      <c r="A1380">
        <v>587</v>
      </c>
      <c r="B1380">
        <v>29.818995000000001</v>
      </c>
      <c r="C1380">
        <v>25.332674999999998</v>
      </c>
      <c r="D1380">
        <v>0.52751099999999995</v>
      </c>
      <c r="E1380">
        <v>615</v>
      </c>
      <c r="F1380">
        <v>27.338463999999998</v>
      </c>
      <c r="G1380">
        <v>0.95447199999999999</v>
      </c>
      <c r="H1380">
        <v>0.80965500000000001</v>
      </c>
      <c r="I1380">
        <v>94.769553000000002</v>
      </c>
      <c r="J1380">
        <v>90.358689999999996</v>
      </c>
      <c r="K1380">
        <v>0.90345799999999998</v>
      </c>
      <c r="L1380">
        <v>0.953457</v>
      </c>
      <c r="M1380">
        <v>1.1770959999999999</v>
      </c>
      <c r="N1380">
        <v>1.2175579999999999</v>
      </c>
      <c r="O1380">
        <v>31.827660999999999</v>
      </c>
      <c r="P1380">
        <v>1.0872520000000001</v>
      </c>
      <c r="Q1380">
        <v>0.162718</v>
      </c>
      <c r="R1380" t="s">
        <v>6034</v>
      </c>
      <c r="S1380" t="str">
        <f t="shared" si="21"/>
        <v>7758</v>
      </c>
    </row>
    <row r="1381" spans="1:19" x14ac:dyDescent="0.25">
      <c r="A1381">
        <v>547</v>
      </c>
      <c r="B1381">
        <v>27.869092999999999</v>
      </c>
      <c r="C1381">
        <v>25.271135999999998</v>
      </c>
      <c r="D1381">
        <v>0.42160399999999998</v>
      </c>
      <c r="E1381">
        <v>564</v>
      </c>
      <c r="F1381">
        <v>26.390567000000001</v>
      </c>
      <c r="G1381">
        <v>0.969858</v>
      </c>
      <c r="H1381">
        <v>0.81037000000000003</v>
      </c>
      <c r="I1381">
        <v>88.769553000000002</v>
      </c>
      <c r="J1381">
        <v>86.208839999999995</v>
      </c>
      <c r="K1381">
        <v>0.92489699999999997</v>
      </c>
      <c r="L1381">
        <v>0.97115300000000004</v>
      </c>
      <c r="M1381">
        <v>1.102803</v>
      </c>
      <c r="N1381">
        <v>1.1463859999999999</v>
      </c>
      <c r="O1381">
        <v>29.410882000000001</v>
      </c>
      <c r="P1381">
        <v>0.834754</v>
      </c>
      <c r="Q1381">
        <v>0.161409</v>
      </c>
      <c r="R1381" t="s">
        <v>6035</v>
      </c>
      <c r="S1381" t="str">
        <f t="shared" si="21"/>
        <v>7765</v>
      </c>
    </row>
    <row r="1382" spans="1:19" x14ac:dyDescent="0.25">
      <c r="A1382">
        <v>623</v>
      </c>
      <c r="B1382">
        <v>30.202020000000001</v>
      </c>
      <c r="C1382">
        <v>26.430434999999999</v>
      </c>
      <c r="D1382">
        <v>0.48390300000000003</v>
      </c>
      <c r="E1382">
        <v>636</v>
      </c>
      <c r="F1382">
        <v>28.164307999999998</v>
      </c>
      <c r="G1382">
        <v>0.97955999999999999</v>
      </c>
      <c r="H1382">
        <v>0.76913600000000004</v>
      </c>
      <c r="I1382">
        <v>93.497474999999994</v>
      </c>
      <c r="J1382">
        <v>91.049556999999993</v>
      </c>
      <c r="K1382">
        <v>0.94437000000000004</v>
      </c>
      <c r="L1382">
        <v>0.97381799999999996</v>
      </c>
      <c r="M1382">
        <v>1.1426989999999999</v>
      </c>
      <c r="N1382">
        <v>1.116611</v>
      </c>
      <c r="O1382">
        <v>30.675723000000001</v>
      </c>
      <c r="P1382">
        <v>0.85478299999999996</v>
      </c>
      <c r="Q1382">
        <v>0.16132299999999999</v>
      </c>
      <c r="R1382" t="s">
        <v>6036</v>
      </c>
      <c r="S1382" t="str">
        <f t="shared" si="21"/>
        <v>7774</v>
      </c>
    </row>
    <row r="1383" spans="1:19" x14ac:dyDescent="0.25">
      <c r="A1383">
        <v>622</v>
      </c>
      <c r="B1383">
        <v>30.156379000000001</v>
      </c>
      <c r="C1383">
        <v>26.430527999999999</v>
      </c>
      <c r="D1383">
        <v>0.48149500000000001</v>
      </c>
      <c r="E1383">
        <v>639</v>
      </c>
      <c r="F1383">
        <v>28.141694999999999</v>
      </c>
      <c r="G1383">
        <v>0.97339600000000004</v>
      </c>
      <c r="H1383">
        <v>0.74312999999999996</v>
      </c>
      <c r="I1383">
        <v>94.325901999999999</v>
      </c>
      <c r="J1383">
        <v>91.069998999999996</v>
      </c>
      <c r="K1383">
        <v>0.94243100000000002</v>
      </c>
      <c r="L1383">
        <v>0.96548199999999995</v>
      </c>
      <c r="M1383">
        <v>1.140968</v>
      </c>
      <c r="N1383">
        <v>1.1383129999999999</v>
      </c>
      <c r="O1383">
        <v>31.256999</v>
      </c>
      <c r="P1383">
        <v>0.88289099999999998</v>
      </c>
      <c r="Q1383">
        <v>0.161306</v>
      </c>
      <c r="R1383" t="s">
        <v>6037</v>
      </c>
      <c r="S1383" t="str">
        <f t="shared" si="21"/>
        <v>7782</v>
      </c>
    </row>
    <row r="1384" spans="1:19" x14ac:dyDescent="0.25">
      <c r="A1384">
        <v>62</v>
      </c>
      <c r="B1384">
        <v>9.514424</v>
      </c>
      <c r="C1384">
        <v>8.3886380000000003</v>
      </c>
      <c r="D1384">
        <v>0.471856</v>
      </c>
      <c r="E1384">
        <v>62</v>
      </c>
      <c r="F1384">
        <v>8.8848660000000006</v>
      </c>
      <c r="G1384">
        <v>1</v>
      </c>
      <c r="H1384">
        <v>0.86111099999999996</v>
      </c>
      <c r="I1384">
        <v>28.727922</v>
      </c>
      <c r="J1384">
        <v>28.727922</v>
      </c>
      <c r="K1384">
        <v>0.94404600000000005</v>
      </c>
      <c r="L1384">
        <v>1</v>
      </c>
      <c r="M1384">
        <v>1.134204</v>
      </c>
      <c r="N1384">
        <v>1.0592699999999999</v>
      </c>
      <c r="O1384">
        <v>9.8488579999999999</v>
      </c>
      <c r="P1384">
        <v>0.30700100000000002</v>
      </c>
      <c r="Q1384">
        <v>0.15950300000000001</v>
      </c>
      <c r="R1384" t="s">
        <v>6038</v>
      </c>
      <c r="S1384" t="str">
        <f t="shared" si="21"/>
        <v>7788</v>
      </c>
    </row>
    <row r="1385" spans="1:19" x14ac:dyDescent="0.25">
      <c r="A1385">
        <v>199</v>
      </c>
      <c r="B1385">
        <v>17.868686</v>
      </c>
      <c r="C1385">
        <v>14.378866</v>
      </c>
      <c r="D1385">
        <v>0.59368699999999996</v>
      </c>
      <c r="E1385">
        <v>208</v>
      </c>
      <c r="F1385">
        <v>15.917747</v>
      </c>
      <c r="G1385">
        <v>0.956731</v>
      </c>
      <c r="H1385">
        <v>0.73703700000000005</v>
      </c>
      <c r="I1385">
        <v>54.284270999999997</v>
      </c>
      <c r="J1385">
        <v>52.397395000000003</v>
      </c>
      <c r="K1385">
        <v>0.91084299999999996</v>
      </c>
      <c r="L1385">
        <v>0.96524100000000002</v>
      </c>
      <c r="M1385">
        <v>1.2427049999999999</v>
      </c>
      <c r="N1385">
        <v>1.1783790000000001</v>
      </c>
      <c r="O1385">
        <v>18.788294</v>
      </c>
      <c r="P1385">
        <v>0.77768199999999998</v>
      </c>
      <c r="Q1385">
        <v>0.164377</v>
      </c>
      <c r="R1385" t="s">
        <v>6039</v>
      </c>
      <c r="S1385" t="str">
        <f t="shared" si="21"/>
        <v>7791</v>
      </c>
    </row>
    <row r="1386" spans="1:19" x14ac:dyDescent="0.25">
      <c r="A1386">
        <v>173</v>
      </c>
      <c r="B1386">
        <v>15.704119</v>
      </c>
      <c r="C1386">
        <v>14.150842000000001</v>
      </c>
      <c r="D1386">
        <v>0.43363000000000002</v>
      </c>
      <c r="E1386">
        <v>177</v>
      </c>
      <c r="F1386">
        <v>14.841511000000001</v>
      </c>
      <c r="G1386">
        <v>0.97740099999999996</v>
      </c>
      <c r="H1386">
        <v>0.76888900000000004</v>
      </c>
      <c r="I1386">
        <v>49.455843999999999</v>
      </c>
      <c r="J1386">
        <v>47.956888999999997</v>
      </c>
      <c r="K1386">
        <v>0.94526600000000005</v>
      </c>
      <c r="L1386">
        <v>0.96969099999999997</v>
      </c>
      <c r="M1386">
        <v>1.109766</v>
      </c>
      <c r="N1386">
        <v>1.1250690000000001</v>
      </c>
      <c r="O1386">
        <v>16.552945000000001</v>
      </c>
      <c r="P1386">
        <v>0.43025200000000002</v>
      </c>
      <c r="Q1386">
        <v>0.16047700000000001</v>
      </c>
      <c r="R1386" t="s">
        <v>6040</v>
      </c>
      <c r="S1386" t="str">
        <f t="shared" si="21"/>
        <v>7795</v>
      </c>
    </row>
    <row r="1387" spans="1:19" x14ac:dyDescent="0.25">
      <c r="A1387">
        <v>164</v>
      </c>
      <c r="B1387">
        <v>16.065729999999999</v>
      </c>
      <c r="C1387">
        <v>13.200117000000001</v>
      </c>
      <c r="D1387">
        <v>0.57001800000000002</v>
      </c>
      <c r="E1387">
        <v>166</v>
      </c>
      <c r="F1387">
        <v>14.450303999999999</v>
      </c>
      <c r="G1387">
        <v>0.98795200000000005</v>
      </c>
      <c r="H1387">
        <v>0.788462</v>
      </c>
      <c r="I1387">
        <v>48.041631000000002</v>
      </c>
      <c r="J1387">
        <v>47.462463999999997</v>
      </c>
      <c r="K1387">
        <v>0.91485700000000003</v>
      </c>
      <c r="L1387">
        <v>0.98794400000000004</v>
      </c>
      <c r="M1387">
        <v>1.21709</v>
      </c>
      <c r="N1387">
        <v>1.119907</v>
      </c>
      <c r="O1387">
        <v>17.088007000000001</v>
      </c>
      <c r="P1387">
        <v>0.66951799999999995</v>
      </c>
      <c r="Q1387">
        <v>0.16375200000000001</v>
      </c>
      <c r="R1387" t="s">
        <v>6041</v>
      </c>
      <c r="S1387" t="str">
        <f t="shared" si="21"/>
        <v>7798</v>
      </c>
    </row>
    <row r="1388" spans="1:19" x14ac:dyDescent="0.25">
      <c r="A1388">
        <v>173</v>
      </c>
      <c r="B1388">
        <v>15.438509</v>
      </c>
      <c r="C1388">
        <v>14.691056</v>
      </c>
      <c r="D1388">
        <v>0.30738500000000002</v>
      </c>
      <c r="E1388">
        <v>179</v>
      </c>
      <c r="F1388">
        <v>14.841511000000001</v>
      </c>
      <c r="G1388">
        <v>0.96648000000000001</v>
      </c>
      <c r="H1388">
        <v>0.76888900000000004</v>
      </c>
      <c r="I1388">
        <v>50.041631000000002</v>
      </c>
      <c r="J1388">
        <v>49.152344999999997</v>
      </c>
      <c r="K1388">
        <v>0.89984500000000001</v>
      </c>
      <c r="L1388">
        <v>0.98222900000000002</v>
      </c>
      <c r="M1388">
        <v>1.050878</v>
      </c>
      <c r="N1388">
        <v>1.1518790000000001</v>
      </c>
      <c r="O1388">
        <v>16.552945000000001</v>
      </c>
      <c r="P1388">
        <v>0.64448099999999997</v>
      </c>
      <c r="Q1388">
        <v>0.16311700000000001</v>
      </c>
      <c r="R1388" t="s">
        <v>6042</v>
      </c>
      <c r="S1388" t="str">
        <f t="shared" si="21"/>
        <v>7801</v>
      </c>
    </row>
    <row r="1389" spans="1:19" x14ac:dyDescent="0.25">
      <c r="A1389">
        <v>30</v>
      </c>
      <c r="B1389">
        <v>9.2990060000000003</v>
      </c>
      <c r="C1389">
        <v>4.3634399999999998</v>
      </c>
      <c r="D1389">
        <v>0.88307199999999997</v>
      </c>
      <c r="E1389">
        <v>32</v>
      </c>
      <c r="F1389">
        <v>6.1803869999999996</v>
      </c>
      <c r="G1389">
        <v>0.9375</v>
      </c>
      <c r="H1389">
        <v>0.625</v>
      </c>
      <c r="I1389">
        <v>22.727922</v>
      </c>
      <c r="J1389">
        <v>22.233345</v>
      </c>
      <c r="K1389">
        <v>0.76264299999999996</v>
      </c>
      <c r="L1389">
        <v>0.97823899999999997</v>
      </c>
      <c r="M1389">
        <v>2.1311179999999998</v>
      </c>
      <c r="N1389">
        <v>1.370214</v>
      </c>
      <c r="O1389">
        <v>8.9442719999999998</v>
      </c>
      <c r="P1389">
        <v>0.90627899999999995</v>
      </c>
      <c r="Q1389">
        <v>0.21425900000000001</v>
      </c>
      <c r="R1389" t="s">
        <v>6043</v>
      </c>
      <c r="S1389" t="str">
        <f t="shared" si="21"/>
        <v>7809</v>
      </c>
    </row>
    <row r="1390" spans="1:19" x14ac:dyDescent="0.25">
      <c r="A1390">
        <v>68</v>
      </c>
      <c r="B1390">
        <v>10.392837999999999</v>
      </c>
      <c r="C1390">
        <v>9.1338500000000007</v>
      </c>
      <c r="D1390">
        <v>0.47708</v>
      </c>
      <c r="E1390">
        <v>73</v>
      </c>
      <c r="F1390">
        <v>9.3048529999999996</v>
      </c>
      <c r="G1390">
        <v>0.93150699999999997</v>
      </c>
      <c r="H1390">
        <v>0.68686899999999995</v>
      </c>
      <c r="I1390">
        <v>32.970562999999999</v>
      </c>
      <c r="J1390">
        <v>32.147185</v>
      </c>
      <c r="K1390">
        <v>0.82686199999999999</v>
      </c>
      <c r="L1390">
        <v>0.97502699999999998</v>
      </c>
      <c r="M1390">
        <v>1.1378379999999999</v>
      </c>
      <c r="N1390">
        <v>1.2721370000000001</v>
      </c>
      <c r="O1390">
        <v>11.180339999999999</v>
      </c>
      <c r="P1390">
        <v>0.75600900000000004</v>
      </c>
      <c r="Q1390">
        <v>0.17350299999999999</v>
      </c>
      <c r="R1390" t="s">
        <v>6044</v>
      </c>
      <c r="S1390" t="str">
        <f t="shared" si="21"/>
        <v>7811</v>
      </c>
    </row>
    <row r="1391" spans="1:19" x14ac:dyDescent="0.25">
      <c r="A1391">
        <v>45</v>
      </c>
      <c r="B1391">
        <v>9.1969770000000004</v>
      </c>
      <c r="C1391">
        <v>6.3989440000000002</v>
      </c>
      <c r="D1391">
        <v>0.71826800000000002</v>
      </c>
      <c r="E1391">
        <v>46</v>
      </c>
      <c r="F1391">
        <v>7.5693979999999996</v>
      </c>
      <c r="G1391">
        <v>0.97826100000000005</v>
      </c>
      <c r="H1391">
        <v>0.71428599999999998</v>
      </c>
      <c r="I1391">
        <v>25.556349000000001</v>
      </c>
      <c r="J1391">
        <v>25.200057999999999</v>
      </c>
      <c r="K1391">
        <v>0.89046999999999998</v>
      </c>
      <c r="L1391">
        <v>0.98605900000000002</v>
      </c>
      <c r="M1391">
        <v>1.437265</v>
      </c>
      <c r="N1391">
        <v>1.154982</v>
      </c>
      <c r="O1391">
        <v>9.4868330000000007</v>
      </c>
      <c r="P1391">
        <v>0.58176399999999995</v>
      </c>
      <c r="Q1391">
        <v>0.17064499999999999</v>
      </c>
      <c r="R1391" t="s">
        <v>6045</v>
      </c>
      <c r="S1391" t="str">
        <f t="shared" si="21"/>
        <v>7812</v>
      </c>
    </row>
    <row r="1392" spans="1:19" x14ac:dyDescent="0.25">
      <c r="A1392">
        <v>51</v>
      </c>
      <c r="B1392">
        <v>9.7146229999999996</v>
      </c>
      <c r="C1392">
        <v>6.7805020000000003</v>
      </c>
      <c r="D1392">
        <v>0.71612799999999999</v>
      </c>
      <c r="E1392">
        <v>51</v>
      </c>
      <c r="F1392">
        <v>8.0582390000000004</v>
      </c>
      <c r="G1392">
        <v>1</v>
      </c>
      <c r="H1392">
        <v>0.80952400000000002</v>
      </c>
      <c r="I1392">
        <v>26.727922</v>
      </c>
      <c r="J1392">
        <v>26.549776000000001</v>
      </c>
      <c r="K1392">
        <v>0.90919799999999995</v>
      </c>
      <c r="L1392">
        <v>0.99333499999999997</v>
      </c>
      <c r="M1392">
        <v>1.4327289999999999</v>
      </c>
      <c r="N1392">
        <v>1.1146799999999999</v>
      </c>
      <c r="O1392">
        <v>9.8488579999999999</v>
      </c>
      <c r="P1392">
        <v>0.56044700000000003</v>
      </c>
      <c r="Q1392">
        <v>0.16872799999999999</v>
      </c>
      <c r="R1392" t="s">
        <v>6046</v>
      </c>
      <c r="S1392" t="str">
        <f t="shared" si="21"/>
        <v>7815</v>
      </c>
    </row>
    <row r="1393" spans="1:19" x14ac:dyDescent="0.25">
      <c r="A1393">
        <v>193</v>
      </c>
      <c r="B1393">
        <v>19.565211000000001</v>
      </c>
      <c r="C1393">
        <v>16.423818000000001</v>
      </c>
      <c r="D1393">
        <v>0.54345299999999996</v>
      </c>
      <c r="E1393">
        <v>258</v>
      </c>
      <c r="F1393">
        <v>15.675943999999999</v>
      </c>
      <c r="G1393">
        <v>0.748062</v>
      </c>
      <c r="H1393">
        <v>0.51058199999999998</v>
      </c>
      <c r="I1393">
        <v>71.840620000000001</v>
      </c>
      <c r="J1393">
        <v>61.507837000000002</v>
      </c>
      <c r="K1393">
        <v>0.64107099999999995</v>
      </c>
      <c r="L1393">
        <v>0.85617100000000002</v>
      </c>
      <c r="M1393">
        <v>1.191271</v>
      </c>
      <c r="N1393">
        <v>2.1280070000000002</v>
      </c>
      <c r="O1393">
        <v>21.377558000000001</v>
      </c>
      <c r="P1393">
        <v>2.1009139999999999</v>
      </c>
      <c r="Q1393">
        <v>0.210451</v>
      </c>
      <c r="R1393" t="s">
        <v>6047</v>
      </c>
      <c r="S1393" t="str">
        <f t="shared" si="21"/>
        <v>7819</v>
      </c>
    </row>
    <row r="1394" spans="1:19" x14ac:dyDescent="0.25">
      <c r="A1394">
        <v>116</v>
      </c>
      <c r="B1394">
        <v>14.254185</v>
      </c>
      <c r="C1394">
        <v>10.692201000000001</v>
      </c>
      <c r="D1394">
        <v>0.66131399999999996</v>
      </c>
      <c r="E1394">
        <v>122</v>
      </c>
      <c r="F1394">
        <v>12.153015999999999</v>
      </c>
      <c r="G1394">
        <v>0.95082</v>
      </c>
      <c r="H1394">
        <v>0.753247</v>
      </c>
      <c r="I1394">
        <v>41.798990000000003</v>
      </c>
      <c r="J1394">
        <v>40.771901999999997</v>
      </c>
      <c r="K1394">
        <v>0.876892</v>
      </c>
      <c r="L1394">
        <v>0.97542799999999996</v>
      </c>
      <c r="M1394">
        <v>1.3331390000000001</v>
      </c>
      <c r="N1394">
        <v>1.1985710000000001</v>
      </c>
      <c r="O1394">
        <v>14.317821</v>
      </c>
      <c r="P1394">
        <v>0.820662</v>
      </c>
      <c r="Q1394">
        <v>0.16963300000000001</v>
      </c>
      <c r="R1394" t="s">
        <v>6049</v>
      </c>
      <c r="S1394" t="str">
        <f t="shared" si="21"/>
        <v>7822</v>
      </c>
    </row>
    <row r="1395" spans="1:19" x14ac:dyDescent="0.25">
      <c r="A1395">
        <v>66</v>
      </c>
      <c r="B1395">
        <v>10.813302</v>
      </c>
      <c r="C1395">
        <v>8.0388149999999996</v>
      </c>
      <c r="D1395">
        <v>0.66882600000000003</v>
      </c>
      <c r="E1395">
        <v>70</v>
      </c>
      <c r="F1395">
        <v>9.1669959999999993</v>
      </c>
      <c r="G1395">
        <v>0.94285699999999995</v>
      </c>
      <c r="H1395">
        <v>0.73333300000000001</v>
      </c>
      <c r="I1395">
        <v>31.556349000000001</v>
      </c>
      <c r="J1395">
        <v>30.665621000000002</v>
      </c>
      <c r="K1395">
        <v>0.88196300000000005</v>
      </c>
      <c r="L1395">
        <v>0.971773</v>
      </c>
      <c r="M1395">
        <v>1.3451360000000001</v>
      </c>
      <c r="N1395">
        <v>1.2006589999999999</v>
      </c>
      <c r="O1395">
        <v>10.77033</v>
      </c>
      <c r="P1395">
        <v>0.63816099999999998</v>
      </c>
      <c r="Q1395">
        <v>0.16939699999999999</v>
      </c>
      <c r="R1395" t="s">
        <v>6050</v>
      </c>
      <c r="S1395" t="str">
        <f t="shared" si="21"/>
        <v>7826</v>
      </c>
    </row>
    <row r="1396" spans="1:19" x14ac:dyDescent="0.25">
      <c r="A1396">
        <v>109</v>
      </c>
      <c r="B1396">
        <v>13.478505999999999</v>
      </c>
      <c r="C1396">
        <v>10.483136</v>
      </c>
      <c r="D1396">
        <v>0.62855300000000003</v>
      </c>
      <c r="E1396">
        <v>112</v>
      </c>
      <c r="F1396">
        <v>11.780624</v>
      </c>
      <c r="G1396">
        <v>0.97321400000000002</v>
      </c>
      <c r="H1396">
        <v>0.76223799999999997</v>
      </c>
      <c r="I1396">
        <v>39.798990000000003</v>
      </c>
      <c r="J1396">
        <v>38.795299999999997</v>
      </c>
      <c r="K1396">
        <v>0.91007700000000002</v>
      </c>
      <c r="L1396">
        <v>0.97478100000000001</v>
      </c>
      <c r="M1396">
        <v>1.2857320000000001</v>
      </c>
      <c r="N1396">
        <v>1.156399</v>
      </c>
      <c r="O1396">
        <v>13.601471</v>
      </c>
      <c r="P1396">
        <v>0.66863600000000001</v>
      </c>
      <c r="Q1396">
        <v>0.16565299999999999</v>
      </c>
      <c r="R1396" t="s">
        <v>6051</v>
      </c>
      <c r="S1396" t="str">
        <f t="shared" si="21"/>
        <v>7829</v>
      </c>
    </row>
    <row r="1397" spans="1:19" x14ac:dyDescent="0.25">
      <c r="A1397">
        <v>86</v>
      </c>
      <c r="B1397">
        <v>12.098081000000001</v>
      </c>
      <c r="C1397">
        <v>9.3385470000000002</v>
      </c>
      <c r="D1397">
        <v>0.63573999999999997</v>
      </c>
      <c r="E1397">
        <v>88</v>
      </c>
      <c r="F1397">
        <v>10.464157999999999</v>
      </c>
      <c r="G1397">
        <v>0.97727299999999995</v>
      </c>
      <c r="H1397">
        <v>0.65151499999999996</v>
      </c>
      <c r="I1397">
        <v>36.041631000000002</v>
      </c>
      <c r="J1397">
        <v>35.150903</v>
      </c>
      <c r="K1397">
        <v>0.87465199999999999</v>
      </c>
      <c r="L1397">
        <v>0.97528599999999999</v>
      </c>
      <c r="M1397">
        <v>1.295499</v>
      </c>
      <c r="N1397">
        <v>1.201989</v>
      </c>
      <c r="O1397">
        <v>12.369317000000001</v>
      </c>
      <c r="P1397">
        <v>0.65073899999999996</v>
      </c>
      <c r="Q1397">
        <v>0.16780900000000001</v>
      </c>
      <c r="R1397" t="s">
        <v>6052</v>
      </c>
      <c r="S1397" t="str">
        <f t="shared" si="21"/>
        <v>7832</v>
      </c>
    </row>
    <row r="1398" spans="1:19" x14ac:dyDescent="0.25">
      <c r="A1398">
        <v>43</v>
      </c>
      <c r="B1398">
        <v>8.7218649999999993</v>
      </c>
      <c r="C1398">
        <v>6.4563899999999999</v>
      </c>
      <c r="D1398">
        <v>0.67232800000000004</v>
      </c>
      <c r="E1398">
        <v>44</v>
      </c>
      <c r="F1398">
        <v>7.3992769999999997</v>
      </c>
      <c r="G1398">
        <v>0.97727299999999995</v>
      </c>
      <c r="H1398">
        <v>0.89583299999999999</v>
      </c>
      <c r="I1398">
        <v>25.313707999999998</v>
      </c>
      <c r="J1398">
        <v>24.485281000000001</v>
      </c>
      <c r="K1398">
        <v>0.90129700000000001</v>
      </c>
      <c r="L1398">
        <v>0.96727399999999997</v>
      </c>
      <c r="M1398">
        <v>1.350889</v>
      </c>
      <c r="N1398">
        <v>1.185859</v>
      </c>
      <c r="O1398">
        <v>8.5440039999999993</v>
      </c>
      <c r="P1398">
        <v>0.53329800000000005</v>
      </c>
      <c r="Q1398">
        <v>0.16728100000000001</v>
      </c>
      <c r="R1398" t="s">
        <v>6053</v>
      </c>
      <c r="S1398" t="str">
        <f t="shared" si="21"/>
        <v>7834</v>
      </c>
    </row>
    <row r="1399" spans="1:19" x14ac:dyDescent="0.25">
      <c r="A1399">
        <v>38</v>
      </c>
      <c r="B1399">
        <v>8.4878870000000006</v>
      </c>
      <c r="C1399">
        <v>6.0392760000000001</v>
      </c>
      <c r="D1399">
        <v>0.70266899999999999</v>
      </c>
      <c r="E1399">
        <v>40</v>
      </c>
      <c r="F1399">
        <v>6.9557960000000003</v>
      </c>
      <c r="G1399">
        <v>0.95</v>
      </c>
      <c r="H1399">
        <v>0.67857100000000004</v>
      </c>
      <c r="I1399">
        <v>23.556349000000001</v>
      </c>
      <c r="J1399">
        <v>23.378204</v>
      </c>
      <c r="K1399">
        <v>0.87371799999999999</v>
      </c>
      <c r="L1399">
        <v>0.99243700000000001</v>
      </c>
      <c r="M1399">
        <v>1.405448</v>
      </c>
      <c r="N1399">
        <v>1.1620440000000001</v>
      </c>
      <c r="O1399">
        <v>8.5440039999999993</v>
      </c>
      <c r="P1399">
        <v>0.59454399999999996</v>
      </c>
      <c r="Q1399">
        <v>0.174096</v>
      </c>
      <c r="R1399" t="s">
        <v>6054</v>
      </c>
      <c r="S1399" t="str">
        <f t="shared" si="21"/>
        <v>7835</v>
      </c>
    </row>
    <row r="1400" spans="1:19" x14ac:dyDescent="0.25">
      <c r="A1400">
        <v>420</v>
      </c>
      <c r="B1400">
        <v>24.490770000000001</v>
      </c>
      <c r="C1400">
        <v>21.993479000000001</v>
      </c>
      <c r="D1400">
        <v>0.43993199999999999</v>
      </c>
      <c r="E1400">
        <v>429</v>
      </c>
      <c r="F1400">
        <v>23.124891999999999</v>
      </c>
      <c r="G1400">
        <v>0.97902100000000003</v>
      </c>
      <c r="H1400">
        <v>0.83004</v>
      </c>
      <c r="I1400">
        <v>77.698485000000005</v>
      </c>
      <c r="J1400">
        <v>74.982420000000005</v>
      </c>
      <c r="K1400">
        <v>0.93872900000000004</v>
      </c>
      <c r="L1400">
        <v>0.96504400000000001</v>
      </c>
      <c r="M1400">
        <v>1.1135470000000001</v>
      </c>
      <c r="N1400">
        <v>1.143842</v>
      </c>
      <c r="O1400">
        <v>25.238859000000001</v>
      </c>
      <c r="P1400">
        <v>0.66997600000000002</v>
      </c>
      <c r="Q1400">
        <v>0.16084000000000001</v>
      </c>
      <c r="R1400" t="s">
        <v>6055</v>
      </c>
      <c r="S1400" t="str">
        <f t="shared" si="21"/>
        <v>7839</v>
      </c>
    </row>
    <row r="1401" spans="1:19" x14ac:dyDescent="0.25">
      <c r="A1401">
        <v>153</v>
      </c>
      <c r="B1401">
        <v>17.467016000000001</v>
      </c>
      <c r="C1401">
        <v>11.362358</v>
      </c>
      <c r="D1401">
        <v>0.75950300000000004</v>
      </c>
      <c r="E1401">
        <v>160</v>
      </c>
      <c r="F1401">
        <v>13.957279</v>
      </c>
      <c r="G1401">
        <v>0.95625000000000004</v>
      </c>
      <c r="H1401">
        <v>0.69230800000000003</v>
      </c>
      <c r="I1401">
        <v>50.041631000000002</v>
      </c>
      <c r="J1401">
        <v>47.736412999999999</v>
      </c>
      <c r="K1401">
        <v>0.843727</v>
      </c>
      <c r="L1401">
        <v>0.95393399999999995</v>
      </c>
      <c r="M1401">
        <v>1.5372699999999999</v>
      </c>
      <c r="N1401">
        <v>1.3024519999999999</v>
      </c>
      <c r="O1401">
        <v>18.027756</v>
      </c>
      <c r="P1401">
        <v>1.1577630000000001</v>
      </c>
      <c r="Q1401">
        <v>0.17627999999999999</v>
      </c>
      <c r="R1401" t="s">
        <v>6056</v>
      </c>
      <c r="S1401" t="str">
        <f t="shared" si="21"/>
        <v>7844</v>
      </c>
    </row>
    <row r="1402" spans="1:19" x14ac:dyDescent="0.25">
      <c r="A1402">
        <v>97</v>
      </c>
      <c r="B1402">
        <v>12.846470999999999</v>
      </c>
      <c r="C1402">
        <v>9.7150940000000006</v>
      </c>
      <c r="D1402">
        <v>0.65428699999999995</v>
      </c>
      <c r="E1402">
        <v>98</v>
      </c>
      <c r="F1402">
        <v>11.113246</v>
      </c>
      <c r="G1402">
        <v>0.98979600000000001</v>
      </c>
      <c r="H1402">
        <v>0.80833299999999997</v>
      </c>
      <c r="I1402">
        <v>36.970562999999999</v>
      </c>
      <c r="J1402">
        <v>36.436126000000002</v>
      </c>
      <c r="K1402">
        <v>0.91815800000000003</v>
      </c>
      <c r="L1402">
        <v>0.98554399999999998</v>
      </c>
      <c r="M1402">
        <v>1.3223210000000001</v>
      </c>
      <c r="N1402">
        <v>1.1213219999999999</v>
      </c>
      <c r="O1402">
        <v>13.416408000000001</v>
      </c>
      <c r="P1402">
        <v>0.61742799999999998</v>
      </c>
      <c r="Q1402">
        <v>0.16543099999999999</v>
      </c>
      <c r="R1402" t="s">
        <v>6057</v>
      </c>
      <c r="S1402" t="str">
        <f t="shared" si="21"/>
        <v>7847</v>
      </c>
    </row>
    <row r="1403" spans="1:19" x14ac:dyDescent="0.25">
      <c r="A1403">
        <v>95</v>
      </c>
      <c r="B1403">
        <v>14.231703</v>
      </c>
      <c r="C1403">
        <v>8.6892219999999991</v>
      </c>
      <c r="D1403">
        <v>0.79197499999999998</v>
      </c>
      <c r="E1403">
        <v>99</v>
      </c>
      <c r="F1403">
        <v>10.99808</v>
      </c>
      <c r="G1403">
        <v>0.959596</v>
      </c>
      <c r="H1403">
        <v>0.71969700000000003</v>
      </c>
      <c r="I1403">
        <v>38.384776000000002</v>
      </c>
      <c r="J1403">
        <v>37.494047999999999</v>
      </c>
      <c r="K1403">
        <v>0.84919800000000001</v>
      </c>
      <c r="L1403">
        <v>0.97679499999999997</v>
      </c>
      <c r="M1403">
        <v>1.6378569999999999</v>
      </c>
      <c r="N1403">
        <v>1.234197</v>
      </c>
      <c r="O1403">
        <v>14.422205</v>
      </c>
      <c r="P1403">
        <v>1.005711</v>
      </c>
      <c r="Q1403">
        <v>0.181169</v>
      </c>
      <c r="R1403" t="s">
        <v>6059</v>
      </c>
      <c r="S1403" t="str">
        <f t="shared" si="21"/>
        <v>7850</v>
      </c>
    </row>
    <row r="1404" spans="1:19" x14ac:dyDescent="0.25">
      <c r="A1404">
        <v>167</v>
      </c>
      <c r="B1404">
        <v>15.064444999999999</v>
      </c>
      <c r="C1404">
        <v>14.315258999999999</v>
      </c>
      <c r="D1404">
        <v>0.31143399999999999</v>
      </c>
      <c r="E1404">
        <v>174</v>
      </c>
      <c r="F1404">
        <v>14.581872000000001</v>
      </c>
      <c r="G1404">
        <v>0.95977000000000001</v>
      </c>
      <c r="H1404">
        <v>0.74222200000000005</v>
      </c>
      <c r="I1404">
        <v>50.041631000000002</v>
      </c>
      <c r="J1404">
        <v>48.229779999999998</v>
      </c>
      <c r="K1404">
        <v>0.90218500000000001</v>
      </c>
      <c r="L1404">
        <v>0.96379300000000001</v>
      </c>
      <c r="M1404">
        <v>1.052335</v>
      </c>
      <c r="N1404">
        <v>1.1932640000000001</v>
      </c>
      <c r="O1404">
        <v>15.811388000000001</v>
      </c>
      <c r="P1404">
        <v>0.458318</v>
      </c>
      <c r="Q1404">
        <v>0.16062799999999999</v>
      </c>
      <c r="R1404" t="s">
        <v>6060</v>
      </c>
      <c r="S1404" t="str">
        <f t="shared" si="21"/>
        <v>7853</v>
      </c>
    </row>
    <row r="1405" spans="1:19" x14ac:dyDescent="0.25">
      <c r="A1405">
        <v>95</v>
      </c>
      <c r="B1405">
        <v>13.065808000000001</v>
      </c>
      <c r="C1405">
        <v>9.5709669999999996</v>
      </c>
      <c r="D1405">
        <v>0.68074500000000004</v>
      </c>
      <c r="E1405">
        <v>98</v>
      </c>
      <c r="F1405">
        <v>10.99808</v>
      </c>
      <c r="G1405">
        <v>0.96938800000000003</v>
      </c>
      <c r="H1405">
        <v>0.66433600000000004</v>
      </c>
      <c r="I1405">
        <v>38.870058</v>
      </c>
      <c r="J1405">
        <v>37.035057999999999</v>
      </c>
      <c r="K1405">
        <v>0.87037699999999996</v>
      </c>
      <c r="L1405">
        <v>0.95279100000000005</v>
      </c>
      <c r="M1405">
        <v>1.3651500000000001</v>
      </c>
      <c r="N1405">
        <v>1.265601</v>
      </c>
      <c r="O1405">
        <v>13.601471</v>
      </c>
      <c r="P1405">
        <v>0.83979400000000004</v>
      </c>
      <c r="Q1405">
        <v>0.170824</v>
      </c>
      <c r="R1405" t="s">
        <v>6061</v>
      </c>
      <c r="S1405" t="str">
        <f t="shared" si="21"/>
        <v>7856</v>
      </c>
    </row>
    <row r="1406" spans="1:19" x14ac:dyDescent="0.25">
      <c r="A1406">
        <v>419</v>
      </c>
      <c r="B1406">
        <v>25.481819000000002</v>
      </c>
      <c r="C1406">
        <v>21.29017</v>
      </c>
      <c r="D1406">
        <v>0.54948399999999997</v>
      </c>
      <c r="E1406">
        <v>453</v>
      </c>
      <c r="F1406">
        <v>23.097346000000002</v>
      </c>
      <c r="G1406">
        <v>0.92494500000000002</v>
      </c>
      <c r="H1406">
        <v>0.73251699999999997</v>
      </c>
      <c r="I1406">
        <v>84.083260999999993</v>
      </c>
      <c r="J1406">
        <v>77.482811999999996</v>
      </c>
      <c r="K1406">
        <v>0.877027</v>
      </c>
      <c r="L1406">
        <v>0.92150100000000001</v>
      </c>
      <c r="M1406">
        <v>1.196882</v>
      </c>
      <c r="N1406">
        <v>1.3427500000000001</v>
      </c>
      <c r="O1406">
        <v>26.925823999999999</v>
      </c>
      <c r="P1406">
        <v>1.0523309999999999</v>
      </c>
      <c r="Q1406">
        <v>0.16406999999999999</v>
      </c>
      <c r="R1406" t="s">
        <v>6062</v>
      </c>
      <c r="S1406" t="str">
        <f t="shared" si="21"/>
        <v>7861</v>
      </c>
    </row>
    <row r="1407" spans="1:19" x14ac:dyDescent="0.25">
      <c r="A1407">
        <v>116</v>
      </c>
      <c r="B1407">
        <v>13.201988999999999</v>
      </c>
      <c r="C1407">
        <v>11.422366999999999</v>
      </c>
      <c r="D1407">
        <v>0.50142600000000004</v>
      </c>
      <c r="E1407">
        <v>120</v>
      </c>
      <c r="F1407">
        <v>12.153015999999999</v>
      </c>
      <c r="G1407">
        <v>0.96666700000000005</v>
      </c>
      <c r="H1407">
        <v>0.74358999999999997</v>
      </c>
      <c r="I1407">
        <v>41.455843999999999</v>
      </c>
      <c r="J1407">
        <v>39.841043999999997</v>
      </c>
      <c r="K1407">
        <v>0.918346</v>
      </c>
      <c r="L1407">
        <v>0.96104800000000001</v>
      </c>
      <c r="M1407">
        <v>1.155802</v>
      </c>
      <c r="N1407">
        <v>1.1789719999999999</v>
      </c>
      <c r="O1407">
        <v>13.601471</v>
      </c>
      <c r="P1407">
        <v>0.54760200000000003</v>
      </c>
      <c r="Q1407">
        <v>0.162767</v>
      </c>
      <c r="R1407" t="s">
        <v>6063</v>
      </c>
      <c r="S1407" t="str">
        <f t="shared" si="21"/>
        <v>7865</v>
      </c>
    </row>
    <row r="1408" spans="1:19" x14ac:dyDescent="0.25">
      <c r="A1408">
        <v>136</v>
      </c>
      <c r="B1408">
        <v>16.139486000000002</v>
      </c>
      <c r="C1408">
        <v>11.003943</v>
      </c>
      <c r="D1408">
        <v>0.73153599999999996</v>
      </c>
      <c r="E1408">
        <v>143</v>
      </c>
      <c r="F1408">
        <v>13.159049</v>
      </c>
      <c r="G1408">
        <v>0.95104900000000003</v>
      </c>
      <c r="H1408">
        <v>0.66666700000000001</v>
      </c>
      <c r="I1408">
        <v>46.284270999999997</v>
      </c>
      <c r="J1408">
        <v>44.806457000000002</v>
      </c>
      <c r="K1408">
        <v>0.85126999999999997</v>
      </c>
      <c r="L1408">
        <v>0.96807100000000001</v>
      </c>
      <c r="M1408">
        <v>1.4666999999999999</v>
      </c>
      <c r="N1408">
        <v>1.253482</v>
      </c>
      <c r="O1408">
        <v>17.464248999999999</v>
      </c>
      <c r="P1408">
        <v>1.0564340000000001</v>
      </c>
      <c r="Q1408">
        <v>0.174128</v>
      </c>
      <c r="R1408" t="s">
        <v>6064</v>
      </c>
      <c r="S1408" t="str">
        <f t="shared" si="21"/>
        <v>7869</v>
      </c>
    </row>
    <row r="1409" spans="1:19" x14ac:dyDescent="0.25">
      <c r="A1409">
        <v>153</v>
      </c>
      <c r="B1409">
        <v>17.650321999999999</v>
      </c>
      <c r="C1409">
        <v>11.703951999999999</v>
      </c>
      <c r="D1409">
        <v>0.74853000000000003</v>
      </c>
      <c r="E1409">
        <v>168</v>
      </c>
      <c r="F1409">
        <v>13.957279</v>
      </c>
      <c r="G1409">
        <v>0.91071400000000002</v>
      </c>
      <c r="H1409">
        <v>0.64285700000000001</v>
      </c>
      <c r="I1409">
        <v>54.526912000000003</v>
      </c>
      <c r="J1409">
        <v>50.028964000000002</v>
      </c>
      <c r="K1409">
        <v>0.76817199999999997</v>
      </c>
      <c r="L1409">
        <v>0.91751000000000005</v>
      </c>
      <c r="M1409">
        <v>1.508065</v>
      </c>
      <c r="N1409">
        <v>1.546395</v>
      </c>
      <c r="O1409">
        <v>18.788294</v>
      </c>
      <c r="P1409">
        <v>1.28853</v>
      </c>
      <c r="Q1409">
        <v>0.18212800000000001</v>
      </c>
      <c r="R1409" t="s">
        <v>6066</v>
      </c>
      <c r="S1409" t="str">
        <f t="shared" si="21"/>
        <v>7871</v>
      </c>
    </row>
    <row r="1410" spans="1:19" x14ac:dyDescent="0.25">
      <c r="A1410">
        <v>212</v>
      </c>
      <c r="B1410">
        <v>17.915329</v>
      </c>
      <c r="C1410">
        <v>15.470729</v>
      </c>
      <c r="D1410">
        <v>0.50426800000000005</v>
      </c>
      <c r="E1410">
        <v>226</v>
      </c>
      <c r="F1410">
        <v>16.429449000000002</v>
      </c>
      <c r="G1410">
        <v>0.93805300000000003</v>
      </c>
      <c r="H1410">
        <v>0.73611099999999996</v>
      </c>
      <c r="I1410">
        <v>58.870058</v>
      </c>
      <c r="J1410">
        <v>55.454794</v>
      </c>
      <c r="K1410">
        <v>0.86629800000000001</v>
      </c>
      <c r="L1410">
        <v>0.94198599999999999</v>
      </c>
      <c r="M1410">
        <v>1.1580140000000001</v>
      </c>
      <c r="N1410">
        <v>1.3008980000000001</v>
      </c>
      <c r="O1410">
        <v>18.867961999999999</v>
      </c>
      <c r="P1410">
        <v>0.76530799999999999</v>
      </c>
      <c r="Q1410">
        <v>0.16439699999999999</v>
      </c>
      <c r="R1410" t="s">
        <v>6067</v>
      </c>
      <c r="S1410" t="str">
        <f t="shared" ref="S1410:S1473" si="22">LEFT(R1410,LEN(R1410)-4)</f>
        <v>7872</v>
      </c>
    </row>
    <row r="1411" spans="1:19" x14ac:dyDescent="0.25">
      <c r="A1411">
        <v>92</v>
      </c>
      <c r="B1411">
        <v>14.472396</v>
      </c>
      <c r="C1411">
        <v>8.370609</v>
      </c>
      <c r="D1411">
        <v>0.81576400000000004</v>
      </c>
      <c r="E1411">
        <v>96</v>
      </c>
      <c r="F1411">
        <v>10.823033000000001</v>
      </c>
      <c r="G1411">
        <v>0.95833299999999999</v>
      </c>
      <c r="H1411">
        <v>0.64335699999999996</v>
      </c>
      <c r="I1411">
        <v>38.627417000000001</v>
      </c>
      <c r="J1411">
        <v>37.736688999999998</v>
      </c>
      <c r="K1411">
        <v>0.81183899999999998</v>
      </c>
      <c r="L1411">
        <v>0.97694099999999995</v>
      </c>
      <c r="M1411">
        <v>1.7289540000000001</v>
      </c>
      <c r="N1411">
        <v>1.2906059999999999</v>
      </c>
      <c r="O1411">
        <v>14.764823</v>
      </c>
      <c r="P1411">
        <v>1.155732</v>
      </c>
      <c r="Q1411">
        <v>0.188078</v>
      </c>
      <c r="R1411" t="s">
        <v>6068</v>
      </c>
      <c r="S1411" t="str">
        <f t="shared" si="22"/>
        <v>7875</v>
      </c>
    </row>
    <row r="1412" spans="1:19" x14ac:dyDescent="0.25">
      <c r="A1412">
        <v>94</v>
      </c>
      <c r="B1412">
        <v>14.839178</v>
      </c>
      <c r="C1412">
        <v>8.5924309999999995</v>
      </c>
      <c r="D1412">
        <v>0.81530100000000005</v>
      </c>
      <c r="E1412">
        <v>102</v>
      </c>
      <c r="F1412">
        <v>10.940042</v>
      </c>
      <c r="G1412">
        <v>0.92156899999999997</v>
      </c>
      <c r="H1412">
        <v>0.55621299999999996</v>
      </c>
      <c r="I1412">
        <v>40.870058</v>
      </c>
      <c r="J1412">
        <v>39.147450999999997</v>
      </c>
      <c r="K1412">
        <v>0.77078100000000005</v>
      </c>
      <c r="L1412">
        <v>0.95785200000000004</v>
      </c>
      <c r="M1412">
        <v>1.727006</v>
      </c>
      <c r="N1412">
        <v>1.4140760000000001</v>
      </c>
      <c r="O1412">
        <v>14.422205</v>
      </c>
      <c r="P1412">
        <v>1.261512</v>
      </c>
      <c r="Q1412">
        <v>0.19372600000000001</v>
      </c>
      <c r="R1412" t="s">
        <v>6069</v>
      </c>
      <c r="S1412" t="str">
        <f t="shared" si="22"/>
        <v>7878</v>
      </c>
    </row>
    <row r="1413" spans="1:19" x14ac:dyDescent="0.25">
      <c r="A1413">
        <v>120</v>
      </c>
      <c r="B1413">
        <v>17.780096</v>
      </c>
      <c r="C1413">
        <v>9.2351609999999997</v>
      </c>
      <c r="D1413">
        <v>0.85452499999999998</v>
      </c>
      <c r="E1413">
        <v>127</v>
      </c>
      <c r="F1413">
        <v>12.360773999999999</v>
      </c>
      <c r="G1413">
        <v>0.944882</v>
      </c>
      <c r="H1413">
        <v>0.68181800000000004</v>
      </c>
      <c r="I1413">
        <v>46.384776000000002</v>
      </c>
      <c r="J1413">
        <v>44.478180000000002</v>
      </c>
      <c r="K1413">
        <v>0.76224899999999995</v>
      </c>
      <c r="L1413">
        <v>0.95889599999999997</v>
      </c>
      <c r="M1413">
        <v>1.9252609999999999</v>
      </c>
      <c r="N1413">
        <v>1.4267890000000001</v>
      </c>
      <c r="O1413">
        <v>17.888544</v>
      </c>
      <c r="P1413">
        <v>1.674471</v>
      </c>
      <c r="Q1413">
        <v>0.20768400000000001</v>
      </c>
      <c r="R1413" t="s">
        <v>6070</v>
      </c>
      <c r="S1413" t="str">
        <f t="shared" si="22"/>
        <v>7879</v>
      </c>
    </row>
    <row r="1414" spans="1:19" x14ac:dyDescent="0.25">
      <c r="A1414">
        <v>56</v>
      </c>
      <c r="B1414">
        <v>11.866742</v>
      </c>
      <c r="C1414">
        <v>6.1399629999999998</v>
      </c>
      <c r="D1414">
        <v>0.855738</v>
      </c>
      <c r="E1414">
        <v>56</v>
      </c>
      <c r="F1414">
        <v>8.4440159999999995</v>
      </c>
      <c r="G1414">
        <v>1</v>
      </c>
      <c r="H1414">
        <v>0.84848500000000004</v>
      </c>
      <c r="I1414">
        <v>29.899495000000002</v>
      </c>
      <c r="J1414">
        <v>29.721349</v>
      </c>
      <c r="K1414">
        <v>0.79663799999999996</v>
      </c>
      <c r="L1414">
        <v>0.99404199999999998</v>
      </c>
      <c r="M1414">
        <v>1.932706</v>
      </c>
      <c r="N1414">
        <v>1.2703690000000001</v>
      </c>
      <c r="O1414">
        <v>12.083046</v>
      </c>
      <c r="P1414">
        <v>1.053499</v>
      </c>
      <c r="Q1414">
        <v>0.19626299999999999</v>
      </c>
      <c r="R1414" t="s">
        <v>6071</v>
      </c>
      <c r="S1414" t="str">
        <f t="shared" si="22"/>
        <v>7881</v>
      </c>
    </row>
    <row r="1415" spans="1:19" x14ac:dyDescent="0.25">
      <c r="A1415">
        <v>103</v>
      </c>
      <c r="B1415">
        <v>14.775715</v>
      </c>
      <c r="C1415">
        <v>9.0373859999999997</v>
      </c>
      <c r="D1415">
        <v>0.79113800000000001</v>
      </c>
      <c r="E1415">
        <v>106</v>
      </c>
      <c r="F1415">
        <v>11.451798</v>
      </c>
      <c r="G1415">
        <v>0.97169799999999995</v>
      </c>
      <c r="H1415">
        <v>0.71527799999999997</v>
      </c>
      <c r="I1415">
        <v>39.798990000000003</v>
      </c>
      <c r="J1415">
        <v>38.954706000000002</v>
      </c>
      <c r="K1415">
        <v>0.85295699999999997</v>
      </c>
      <c r="L1415">
        <v>0.97878600000000004</v>
      </c>
      <c r="M1415">
        <v>1.634954</v>
      </c>
      <c r="N1415">
        <v>1.223762</v>
      </c>
      <c r="O1415">
        <v>15</v>
      </c>
      <c r="P1415">
        <v>1.0445359999999999</v>
      </c>
      <c r="Q1415">
        <v>0.180418</v>
      </c>
      <c r="R1415" t="s">
        <v>6072</v>
      </c>
      <c r="S1415" t="str">
        <f t="shared" si="22"/>
        <v>7883</v>
      </c>
    </row>
    <row r="1416" spans="1:19" x14ac:dyDescent="0.25">
      <c r="A1416">
        <v>55</v>
      </c>
      <c r="B1416">
        <v>9.8426150000000003</v>
      </c>
      <c r="C1416">
        <v>7.2210330000000003</v>
      </c>
      <c r="D1416">
        <v>0.67952800000000002</v>
      </c>
      <c r="E1416">
        <v>55</v>
      </c>
      <c r="F1416">
        <v>8.3682839999999992</v>
      </c>
      <c r="G1416">
        <v>1</v>
      </c>
      <c r="H1416">
        <v>0.78571400000000002</v>
      </c>
      <c r="I1416">
        <v>27.556349000000001</v>
      </c>
      <c r="J1416">
        <v>27.556349000000001</v>
      </c>
      <c r="K1416">
        <v>0.91018399999999999</v>
      </c>
      <c r="L1416">
        <v>1</v>
      </c>
      <c r="M1416">
        <v>1.363048</v>
      </c>
      <c r="N1416">
        <v>1.098679</v>
      </c>
      <c r="O1416">
        <v>10.198039</v>
      </c>
      <c r="P1416">
        <v>0.55842800000000004</v>
      </c>
      <c r="Q1416">
        <v>0.16631099999999999</v>
      </c>
      <c r="R1416" t="s">
        <v>6073</v>
      </c>
      <c r="S1416" t="str">
        <f t="shared" si="22"/>
        <v>7885</v>
      </c>
    </row>
    <row r="1417" spans="1:19" x14ac:dyDescent="0.25">
      <c r="A1417">
        <v>92</v>
      </c>
      <c r="B1417">
        <v>13.469920999999999</v>
      </c>
      <c r="C1417">
        <v>9.0595130000000008</v>
      </c>
      <c r="D1417">
        <v>0.74002999999999997</v>
      </c>
      <c r="E1417">
        <v>96</v>
      </c>
      <c r="F1417">
        <v>10.823033000000001</v>
      </c>
      <c r="G1417">
        <v>0.95833299999999999</v>
      </c>
      <c r="H1417">
        <v>0.69696999999999998</v>
      </c>
      <c r="I1417">
        <v>37.213203</v>
      </c>
      <c r="J1417">
        <v>36.547065000000003</v>
      </c>
      <c r="K1417">
        <v>0.86555099999999996</v>
      </c>
      <c r="L1417">
        <v>0.98209900000000006</v>
      </c>
      <c r="M1417">
        <v>1.486826</v>
      </c>
      <c r="N1417">
        <v>1.1978329999999999</v>
      </c>
      <c r="O1417">
        <v>13.416408000000001</v>
      </c>
      <c r="P1417">
        <v>0.97203200000000001</v>
      </c>
      <c r="Q1417">
        <v>0.177206</v>
      </c>
      <c r="R1417" t="s">
        <v>6074</v>
      </c>
      <c r="S1417" t="str">
        <f t="shared" si="22"/>
        <v>7887</v>
      </c>
    </row>
    <row r="1418" spans="1:19" x14ac:dyDescent="0.25">
      <c r="A1418">
        <v>90</v>
      </c>
      <c r="B1418">
        <v>14.090025000000001</v>
      </c>
      <c r="C1418">
        <v>8.5447600000000001</v>
      </c>
      <c r="D1418">
        <v>0.79512899999999997</v>
      </c>
      <c r="E1418">
        <v>93</v>
      </c>
      <c r="F1418">
        <v>10.704745000000001</v>
      </c>
      <c r="G1418">
        <v>0.96774199999999999</v>
      </c>
      <c r="H1418">
        <v>0.71428599999999998</v>
      </c>
      <c r="I1418">
        <v>38.384776000000002</v>
      </c>
      <c r="J1418">
        <v>37.851027999999999</v>
      </c>
      <c r="K1418">
        <v>0.78939999999999999</v>
      </c>
      <c r="L1418">
        <v>0.98609500000000005</v>
      </c>
      <c r="M1418">
        <v>1.6489670000000001</v>
      </c>
      <c r="N1418">
        <v>1.302764</v>
      </c>
      <c r="O1418">
        <v>15.231546</v>
      </c>
      <c r="P1418">
        <v>1.170085</v>
      </c>
      <c r="Q1418">
        <v>0.186719</v>
      </c>
      <c r="R1418" t="s">
        <v>6075</v>
      </c>
      <c r="S1418" t="str">
        <f t="shared" si="22"/>
        <v>7891</v>
      </c>
    </row>
    <row r="1419" spans="1:19" x14ac:dyDescent="0.25">
      <c r="A1419">
        <v>149</v>
      </c>
      <c r="B1419">
        <v>16.659192999999998</v>
      </c>
      <c r="C1419">
        <v>11.666823000000001</v>
      </c>
      <c r="D1419">
        <v>0.71382599999999996</v>
      </c>
      <c r="E1419">
        <v>153</v>
      </c>
      <c r="F1419">
        <v>13.773623000000001</v>
      </c>
      <c r="G1419">
        <v>0.97385600000000005</v>
      </c>
      <c r="H1419">
        <v>0.76020399999999999</v>
      </c>
      <c r="I1419">
        <v>47.213203</v>
      </c>
      <c r="J1419">
        <v>46.171008999999998</v>
      </c>
      <c r="K1419">
        <v>0.87832900000000003</v>
      </c>
      <c r="L1419">
        <v>0.97792599999999996</v>
      </c>
      <c r="M1419">
        <v>1.4279120000000001</v>
      </c>
      <c r="N1419">
        <v>1.190504</v>
      </c>
      <c r="O1419">
        <v>17.204650999999998</v>
      </c>
      <c r="P1419">
        <v>0.99402299999999999</v>
      </c>
      <c r="Q1419">
        <v>0.17238999999999999</v>
      </c>
      <c r="R1419" t="s">
        <v>6076</v>
      </c>
      <c r="S1419" t="str">
        <f t="shared" si="22"/>
        <v>7893</v>
      </c>
    </row>
    <row r="1420" spans="1:19" x14ac:dyDescent="0.25">
      <c r="A1420">
        <v>109</v>
      </c>
      <c r="B1420">
        <v>14.432546</v>
      </c>
      <c r="C1420">
        <v>9.6970770000000002</v>
      </c>
      <c r="D1420">
        <v>0.74065099999999995</v>
      </c>
      <c r="E1420">
        <v>110</v>
      </c>
      <c r="F1420">
        <v>11.780624</v>
      </c>
      <c r="G1420">
        <v>0.99090900000000004</v>
      </c>
      <c r="H1420">
        <v>0.75694399999999995</v>
      </c>
      <c r="I1420">
        <v>39.213203</v>
      </c>
      <c r="J1420">
        <v>39.035057999999999</v>
      </c>
      <c r="K1420">
        <v>0.89893199999999995</v>
      </c>
      <c r="L1420">
        <v>0.99545700000000004</v>
      </c>
      <c r="M1420">
        <v>1.48834</v>
      </c>
      <c r="N1420">
        <v>1.1226080000000001</v>
      </c>
      <c r="O1420">
        <v>14.422205</v>
      </c>
      <c r="P1420">
        <v>0.80921399999999999</v>
      </c>
      <c r="Q1420">
        <v>0.17182600000000001</v>
      </c>
      <c r="R1420" t="s">
        <v>6077</v>
      </c>
      <c r="S1420" t="str">
        <f t="shared" si="22"/>
        <v>7896</v>
      </c>
    </row>
    <row r="1421" spans="1:19" x14ac:dyDescent="0.25">
      <c r="A1421">
        <v>421</v>
      </c>
      <c r="B1421">
        <v>23.670964000000001</v>
      </c>
      <c r="C1421">
        <v>22.984696</v>
      </c>
      <c r="D1421">
        <v>0.23904700000000001</v>
      </c>
      <c r="E1421">
        <v>423</v>
      </c>
      <c r="F1421">
        <v>23.152405000000002</v>
      </c>
      <c r="G1421">
        <v>0.99527200000000005</v>
      </c>
      <c r="H1421">
        <v>0.86983500000000002</v>
      </c>
      <c r="I1421">
        <v>76.284271000000004</v>
      </c>
      <c r="J1421">
        <v>75.602254000000002</v>
      </c>
      <c r="K1421">
        <v>0.92559800000000003</v>
      </c>
      <c r="L1421">
        <v>0.99106000000000005</v>
      </c>
      <c r="M1421">
        <v>1.0298579999999999</v>
      </c>
      <c r="N1421">
        <v>1.099963</v>
      </c>
      <c r="O1421">
        <v>25.059927999999999</v>
      </c>
      <c r="P1421">
        <v>0.72644399999999998</v>
      </c>
      <c r="Q1421">
        <v>0.161215</v>
      </c>
      <c r="R1421" t="s">
        <v>6078</v>
      </c>
      <c r="S1421" t="str">
        <f t="shared" si="22"/>
        <v>7899</v>
      </c>
    </row>
    <row r="1422" spans="1:19" x14ac:dyDescent="0.25">
      <c r="A1422">
        <v>456</v>
      </c>
      <c r="B1422">
        <v>24.710379</v>
      </c>
      <c r="C1422">
        <v>23.598690999999999</v>
      </c>
      <c r="D1422">
        <v>0.29656900000000003</v>
      </c>
      <c r="E1422">
        <v>471</v>
      </c>
      <c r="F1422">
        <v>24.095585</v>
      </c>
      <c r="G1422">
        <v>0.96815300000000004</v>
      </c>
      <c r="H1422">
        <v>0.79304300000000005</v>
      </c>
      <c r="I1422">
        <v>80.769553000000002</v>
      </c>
      <c r="J1422">
        <v>77.853392999999997</v>
      </c>
      <c r="K1422">
        <v>0.94540900000000005</v>
      </c>
      <c r="L1422">
        <v>0.96389499999999995</v>
      </c>
      <c r="M1422">
        <v>1.0471079999999999</v>
      </c>
      <c r="N1422">
        <v>1.138468</v>
      </c>
      <c r="O1422">
        <v>25.70992</v>
      </c>
      <c r="P1422">
        <v>0.43785499999999999</v>
      </c>
      <c r="Q1422">
        <v>0.15965399999999999</v>
      </c>
      <c r="R1422" t="s">
        <v>6079</v>
      </c>
      <c r="S1422" t="str">
        <f t="shared" si="22"/>
        <v>7905</v>
      </c>
    </row>
    <row r="1423" spans="1:19" x14ac:dyDescent="0.25">
      <c r="A1423">
        <v>41</v>
      </c>
      <c r="B1423">
        <v>7.994345</v>
      </c>
      <c r="C1423">
        <v>6.9410160000000003</v>
      </c>
      <c r="D1423">
        <v>0.496143</v>
      </c>
      <c r="E1423">
        <v>43</v>
      </c>
      <c r="F1423">
        <v>7.2251519999999996</v>
      </c>
      <c r="G1423">
        <v>0.953488</v>
      </c>
      <c r="H1423">
        <v>0.73214299999999999</v>
      </c>
      <c r="I1423">
        <v>24.727922</v>
      </c>
      <c r="J1423">
        <v>24.25311</v>
      </c>
      <c r="K1423">
        <v>0.87590900000000005</v>
      </c>
      <c r="L1423">
        <v>0.98079899999999998</v>
      </c>
      <c r="M1423">
        <v>1.1517539999999999</v>
      </c>
      <c r="N1423">
        <v>1.1868110000000001</v>
      </c>
      <c r="O1423">
        <v>8.2462110000000006</v>
      </c>
      <c r="P1423">
        <v>0.45661299999999999</v>
      </c>
      <c r="Q1423">
        <v>0.1668</v>
      </c>
      <c r="R1423" t="s">
        <v>6081</v>
      </c>
      <c r="S1423" t="str">
        <f t="shared" si="22"/>
        <v>7910</v>
      </c>
    </row>
    <row r="1424" spans="1:19" x14ac:dyDescent="0.25">
      <c r="A1424">
        <v>326</v>
      </c>
      <c r="B1424">
        <v>22.944797000000001</v>
      </c>
      <c r="C1424">
        <v>18.441951</v>
      </c>
      <c r="D1424">
        <v>0.59496300000000002</v>
      </c>
      <c r="E1424">
        <v>344</v>
      </c>
      <c r="F1424">
        <v>20.373415999999999</v>
      </c>
      <c r="G1424">
        <v>0.94767400000000002</v>
      </c>
      <c r="H1424">
        <v>0.74599499999999996</v>
      </c>
      <c r="I1424">
        <v>71.597980000000007</v>
      </c>
      <c r="J1424">
        <v>67.316890999999998</v>
      </c>
      <c r="K1424">
        <v>0.90402300000000002</v>
      </c>
      <c r="L1424">
        <v>0.94020700000000001</v>
      </c>
      <c r="M1424">
        <v>1.2441629999999999</v>
      </c>
      <c r="N1424">
        <v>1.251336</v>
      </c>
      <c r="O1424">
        <v>23.769729000000002</v>
      </c>
      <c r="P1424">
        <v>1.102916</v>
      </c>
      <c r="Q1424">
        <v>0.16562499999999999</v>
      </c>
      <c r="R1424" t="s">
        <v>6082</v>
      </c>
      <c r="S1424" t="str">
        <f t="shared" si="22"/>
        <v>7915</v>
      </c>
    </row>
    <row r="1425" spans="1:19" x14ac:dyDescent="0.25">
      <c r="A1425">
        <v>109</v>
      </c>
      <c r="B1425">
        <v>12.166509</v>
      </c>
      <c r="C1425">
        <v>11.498199</v>
      </c>
      <c r="D1425">
        <v>0.32686900000000002</v>
      </c>
      <c r="E1425">
        <v>110</v>
      </c>
      <c r="F1425">
        <v>11.780624</v>
      </c>
      <c r="G1425">
        <v>0.99090900000000004</v>
      </c>
      <c r="H1425">
        <v>0.75694399999999995</v>
      </c>
      <c r="I1425">
        <v>38.627417000000001</v>
      </c>
      <c r="J1425">
        <v>38.197336</v>
      </c>
      <c r="K1425">
        <v>0.93879400000000002</v>
      </c>
      <c r="L1425">
        <v>0.98886600000000002</v>
      </c>
      <c r="M1425">
        <v>1.0581229999999999</v>
      </c>
      <c r="N1425">
        <v>1.0893189999999999</v>
      </c>
      <c r="O1425">
        <v>12.649111</v>
      </c>
      <c r="P1425">
        <v>0.25573200000000001</v>
      </c>
      <c r="Q1425">
        <v>0.15915499999999999</v>
      </c>
      <c r="R1425" t="s">
        <v>6083</v>
      </c>
      <c r="S1425" t="str">
        <f t="shared" si="22"/>
        <v>7922</v>
      </c>
    </row>
    <row r="1426" spans="1:19" x14ac:dyDescent="0.25">
      <c r="A1426">
        <v>83</v>
      </c>
      <c r="B1426">
        <v>11.255944</v>
      </c>
      <c r="C1426">
        <v>9.5033290000000008</v>
      </c>
      <c r="D1426">
        <v>0.53588000000000002</v>
      </c>
      <c r="E1426">
        <v>85</v>
      </c>
      <c r="F1426">
        <v>10.280023</v>
      </c>
      <c r="G1426">
        <v>0.97647099999999998</v>
      </c>
      <c r="H1426">
        <v>0.75454500000000002</v>
      </c>
      <c r="I1426">
        <v>33.798990000000003</v>
      </c>
      <c r="J1426">
        <v>33.442698999999998</v>
      </c>
      <c r="K1426">
        <v>0.93257800000000002</v>
      </c>
      <c r="L1426">
        <v>0.98945899999999998</v>
      </c>
      <c r="M1426">
        <v>1.1844209999999999</v>
      </c>
      <c r="N1426">
        <v>1.0952660000000001</v>
      </c>
      <c r="O1426">
        <v>11.704700000000001</v>
      </c>
      <c r="P1426">
        <v>0.397285</v>
      </c>
      <c r="Q1426">
        <v>0.16140299999999999</v>
      </c>
      <c r="R1426" t="s">
        <v>6084</v>
      </c>
      <c r="S1426" t="str">
        <f t="shared" si="22"/>
        <v>7926</v>
      </c>
    </row>
    <row r="1427" spans="1:19" x14ac:dyDescent="0.25">
      <c r="A1427">
        <v>40</v>
      </c>
      <c r="B1427">
        <v>7.9457440000000004</v>
      </c>
      <c r="C1427">
        <v>6.5788919999999997</v>
      </c>
      <c r="D1427">
        <v>0.56076199999999998</v>
      </c>
      <c r="E1427">
        <v>41</v>
      </c>
      <c r="F1427">
        <v>7.1364960000000002</v>
      </c>
      <c r="G1427">
        <v>0.97560999999999998</v>
      </c>
      <c r="H1427">
        <v>0.71428599999999998</v>
      </c>
      <c r="I1427">
        <v>23.556349000000001</v>
      </c>
      <c r="J1427">
        <v>23.378204</v>
      </c>
      <c r="K1427">
        <v>0.91970300000000005</v>
      </c>
      <c r="L1427">
        <v>0.99243700000000001</v>
      </c>
      <c r="M1427">
        <v>1.2077629999999999</v>
      </c>
      <c r="N1427">
        <v>1.103942</v>
      </c>
      <c r="O1427">
        <v>8.2462110000000006</v>
      </c>
      <c r="P1427">
        <v>0.367506</v>
      </c>
      <c r="Q1427">
        <v>0.162109</v>
      </c>
      <c r="R1427" t="s">
        <v>6085</v>
      </c>
      <c r="S1427" t="str">
        <f t="shared" si="22"/>
        <v>7929</v>
      </c>
    </row>
    <row r="1428" spans="1:19" x14ac:dyDescent="0.25">
      <c r="A1428">
        <v>256</v>
      </c>
      <c r="B1428">
        <v>18.716484999999999</v>
      </c>
      <c r="C1428">
        <v>17.942453</v>
      </c>
      <c r="D1428">
        <v>0.284607</v>
      </c>
      <c r="E1428">
        <v>273</v>
      </c>
      <c r="F1428">
        <v>18.054067</v>
      </c>
      <c r="G1428">
        <v>0.93772900000000003</v>
      </c>
      <c r="H1428">
        <v>0.70914100000000002</v>
      </c>
      <c r="I1428">
        <v>65.597980000000007</v>
      </c>
      <c r="J1428">
        <v>60.067494000000003</v>
      </c>
      <c r="K1428">
        <v>0.89160200000000001</v>
      </c>
      <c r="L1428">
        <v>0.91569100000000003</v>
      </c>
      <c r="M1428">
        <v>1.04314</v>
      </c>
      <c r="N1428">
        <v>1.337615</v>
      </c>
      <c r="O1428">
        <v>19.924859000000001</v>
      </c>
      <c r="P1428">
        <v>0.79663899999999999</v>
      </c>
      <c r="Q1428">
        <v>0.16347</v>
      </c>
      <c r="R1428" t="s">
        <v>6086</v>
      </c>
      <c r="S1428" t="str">
        <f t="shared" si="22"/>
        <v>7933</v>
      </c>
    </row>
    <row r="1429" spans="1:19" x14ac:dyDescent="0.25">
      <c r="A1429">
        <v>196</v>
      </c>
      <c r="B1429">
        <v>18.245888999999998</v>
      </c>
      <c r="C1429">
        <v>13.857726</v>
      </c>
      <c r="D1429">
        <v>0.650509</v>
      </c>
      <c r="E1429">
        <v>202</v>
      </c>
      <c r="F1429">
        <v>15.797307999999999</v>
      </c>
      <c r="G1429">
        <v>0.97029699999999997</v>
      </c>
      <c r="H1429">
        <v>0.68055600000000005</v>
      </c>
      <c r="I1429">
        <v>54.769553000000002</v>
      </c>
      <c r="J1429">
        <v>52.237687000000001</v>
      </c>
      <c r="K1429">
        <v>0.90260600000000002</v>
      </c>
      <c r="L1429">
        <v>0.95377199999999995</v>
      </c>
      <c r="M1429">
        <v>1.3166580000000001</v>
      </c>
      <c r="N1429">
        <v>1.217902</v>
      </c>
      <c r="O1429">
        <v>18.681542</v>
      </c>
      <c r="P1429">
        <v>0.86658800000000002</v>
      </c>
      <c r="Q1429">
        <v>0.166544</v>
      </c>
      <c r="R1429" t="s">
        <v>6087</v>
      </c>
      <c r="S1429" t="str">
        <f t="shared" si="22"/>
        <v>7940</v>
      </c>
    </row>
    <row r="1430" spans="1:19" x14ac:dyDescent="0.25">
      <c r="A1430">
        <v>131</v>
      </c>
      <c r="B1430">
        <v>17.762194999999998</v>
      </c>
      <c r="C1430">
        <v>9.8385759999999998</v>
      </c>
      <c r="D1430">
        <v>0.83257999999999999</v>
      </c>
      <c r="E1430">
        <v>139</v>
      </c>
      <c r="F1430">
        <v>12.91489</v>
      </c>
      <c r="G1430">
        <v>0.94244600000000001</v>
      </c>
      <c r="H1430">
        <v>0.62380999999999998</v>
      </c>
      <c r="I1430">
        <v>46.870058</v>
      </c>
      <c r="J1430">
        <v>45.608873000000003</v>
      </c>
      <c r="K1430">
        <v>0.79137500000000005</v>
      </c>
      <c r="L1430">
        <v>0.97309199999999996</v>
      </c>
      <c r="M1430">
        <v>1.8053619999999999</v>
      </c>
      <c r="N1430">
        <v>1.334473</v>
      </c>
      <c r="O1430">
        <v>18.027756</v>
      </c>
      <c r="P1430">
        <v>1.4130659999999999</v>
      </c>
      <c r="Q1430">
        <v>0.19543199999999999</v>
      </c>
      <c r="R1430" t="s">
        <v>6088</v>
      </c>
      <c r="S1430" t="str">
        <f t="shared" si="22"/>
        <v>7946</v>
      </c>
    </row>
    <row r="1431" spans="1:19" x14ac:dyDescent="0.25">
      <c r="A1431">
        <v>349</v>
      </c>
      <c r="B1431">
        <v>24.175611</v>
      </c>
      <c r="C1431">
        <v>18.790378</v>
      </c>
      <c r="D1431">
        <v>0.62919800000000004</v>
      </c>
      <c r="E1431">
        <v>371</v>
      </c>
      <c r="F1431">
        <v>21.079861999999999</v>
      </c>
      <c r="G1431">
        <v>0.94070100000000001</v>
      </c>
      <c r="H1431">
        <v>0.72708300000000003</v>
      </c>
      <c r="I1431">
        <v>75.012192999999996</v>
      </c>
      <c r="J1431">
        <v>70.246572</v>
      </c>
      <c r="K1431">
        <v>0.88876100000000002</v>
      </c>
      <c r="L1431">
        <v>0.936469</v>
      </c>
      <c r="M1431">
        <v>1.2865949999999999</v>
      </c>
      <c r="N1431">
        <v>1.283005</v>
      </c>
      <c r="O1431">
        <v>25.632010999999999</v>
      </c>
      <c r="P1431">
        <v>1.284842</v>
      </c>
      <c r="Q1431">
        <v>0.16742000000000001</v>
      </c>
      <c r="R1431" t="s">
        <v>6089</v>
      </c>
      <c r="S1431" t="str">
        <f t="shared" si="22"/>
        <v>7951</v>
      </c>
    </row>
    <row r="1432" spans="1:19" x14ac:dyDescent="0.25">
      <c r="A1432">
        <v>133</v>
      </c>
      <c r="B1432">
        <v>13.41147</v>
      </c>
      <c r="C1432">
        <v>12.784231999999999</v>
      </c>
      <c r="D1432">
        <v>0.30224200000000001</v>
      </c>
      <c r="E1432">
        <v>139</v>
      </c>
      <c r="F1432">
        <v>13.013102999999999</v>
      </c>
      <c r="G1432">
        <v>0.95683499999999999</v>
      </c>
      <c r="H1432">
        <v>0.78698199999999996</v>
      </c>
      <c r="I1432">
        <v>43.798990000000003</v>
      </c>
      <c r="J1432">
        <v>42.537804999999999</v>
      </c>
      <c r="K1432">
        <v>0.92365799999999998</v>
      </c>
      <c r="L1432">
        <v>0.97120499999999998</v>
      </c>
      <c r="M1432">
        <v>1.0490630000000001</v>
      </c>
      <c r="N1432">
        <v>1.1478010000000001</v>
      </c>
      <c r="O1432">
        <v>13.928388</v>
      </c>
      <c r="P1432">
        <v>0.36369400000000002</v>
      </c>
      <c r="Q1432">
        <v>0.16007399999999999</v>
      </c>
      <c r="R1432" t="s">
        <v>6090</v>
      </c>
      <c r="S1432" t="str">
        <f t="shared" si="22"/>
        <v>7959</v>
      </c>
    </row>
    <row r="1433" spans="1:19" x14ac:dyDescent="0.25">
      <c r="A1433">
        <v>124</v>
      </c>
      <c r="B1433">
        <v>12.9754</v>
      </c>
      <c r="C1433">
        <v>12.296491</v>
      </c>
      <c r="D1433">
        <v>0.31923000000000001</v>
      </c>
      <c r="E1433">
        <v>128</v>
      </c>
      <c r="F1433">
        <v>12.565099</v>
      </c>
      <c r="G1433">
        <v>0.96875</v>
      </c>
      <c r="H1433">
        <v>0.79487200000000002</v>
      </c>
      <c r="I1433">
        <v>41.798990000000003</v>
      </c>
      <c r="J1433">
        <v>40.883985000000003</v>
      </c>
      <c r="K1433">
        <v>0.93223400000000001</v>
      </c>
      <c r="L1433">
        <v>0.97810900000000001</v>
      </c>
      <c r="M1433">
        <v>1.055212</v>
      </c>
      <c r="N1433">
        <v>1.1212439999999999</v>
      </c>
      <c r="O1433">
        <v>13.601471</v>
      </c>
      <c r="P1433">
        <v>0.333148</v>
      </c>
      <c r="Q1433">
        <v>0.15972700000000001</v>
      </c>
      <c r="R1433" t="s">
        <v>6091</v>
      </c>
      <c r="S1433" t="str">
        <f t="shared" si="22"/>
        <v>7963</v>
      </c>
    </row>
    <row r="1434" spans="1:19" x14ac:dyDescent="0.25">
      <c r="A1434">
        <v>199</v>
      </c>
      <c r="B1434">
        <v>17.667442999999999</v>
      </c>
      <c r="C1434">
        <v>14.747603</v>
      </c>
      <c r="D1434">
        <v>0.55065399999999998</v>
      </c>
      <c r="E1434">
        <v>204</v>
      </c>
      <c r="F1434">
        <v>15.917747</v>
      </c>
      <c r="G1434">
        <v>0.97548999999999997</v>
      </c>
      <c r="H1434">
        <v>0.78039199999999997</v>
      </c>
      <c r="I1434">
        <v>54.870058</v>
      </c>
      <c r="J1434">
        <v>52.884635000000003</v>
      </c>
      <c r="K1434">
        <v>0.89413699999999996</v>
      </c>
      <c r="L1434">
        <v>0.96381600000000001</v>
      </c>
      <c r="M1434">
        <v>1.1979869999999999</v>
      </c>
      <c r="N1434">
        <v>1.203948</v>
      </c>
      <c r="O1434">
        <v>18.867961999999999</v>
      </c>
      <c r="P1434">
        <v>0.85172999999999999</v>
      </c>
      <c r="Q1434">
        <v>0.16550400000000001</v>
      </c>
      <c r="R1434" t="s">
        <v>6092</v>
      </c>
      <c r="S1434" t="str">
        <f t="shared" si="22"/>
        <v>7967</v>
      </c>
    </row>
    <row r="1435" spans="1:19" x14ac:dyDescent="0.25">
      <c r="A1435">
        <v>193</v>
      </c>
      <c r="B1435">
        <v>18.939337999999999</v>
      </c>
      <c r="C1435">
        <v>13.175995</v>
      </c>
      <c r="D1435">
        <v>0.71833800000000003</v>
      </c>
      <c r="E1435">
        <v>203</v>
      </c>
      <c r="F1435">
        <v>15.675943999999999</v>
      </c>
      <c r="G1435">
        <v>0.950739</v>
      </c>
      <c r="H1435">
        <v>0.70955900000000005</v>
      </c>
      <c r="I1435">
        <v>55.455843999999999</v>
      </c>
      <c r="J1435">
        <v>52.723771999999997</v>
      </c>
      <c r="K1435">
        <v>0.87247699999999995</v>
      </c>
      <c r="L1435">
        <v>0.95073399999999997</v>
      </c>
      <c r="M1435">
        <v>1.4374119999999999</v>
      </c>
      <c r="N1435">
        <v>1.268024</v>
      </c>
      <c r="O1435">
        <v>19.416488000000001</v>
      </c>
      <c r="P1435">
        <v>1.1099410000000001</v>
      </c>
      <c r="Q1435">
        <v>0.171515</v>
      </c>
      <c r="R1435" t="s">
        <v>6094</v>
      </c>
      <c r="S1435" t="str">
        <f t="shared" si="22"/>
        <v>7974</v>
      </c>
    </row>
    <row r="1436" spans="1:19" x14ac:dyDescent="0.25">
      <c r="A1436">
        <v>120</v>
      </c>
      <c r="B1436">
        <v>17.025031999999999</v>
      </c>
      <c r="C1436">
        <v>9.5593730000000008</v>
      </c>
      <c r="D1436">
        <v>0.827484</v>
      </c>
      <c r="E1436">
        <v>139</v>
      </c>
      <c r="F1436">
        <v>12.360773999999999</v>
      </c>
      <c r="G1436">
        <v>0.86330899999999999</v>
      </c>
      <c r="H1436">
        <v>0.53571400000000002</v>
      </c>
      <c r="I1436">
        <v>48.870058</v>
      </c>
      <c r="J1436">
        <v>45.767727999999998</v>
      </c>
      <c r="K1436">
        <v>0.71989999999999998</v>
      </c>
      <c r="L1436">
        <v>0.93651899999999999</v>
      </c>
      <c r="M1436">
        <v>1.780978</v>
      </c>
      <c r="N1436">
        <v>1.583779</v>
      </c>
      <c r="O1436">
        <v>18.357559999999999</v>
      </c>
      <c r="P1436">
        <v>1.483789</v>
      </c>
      <c r="Q1436">
        <v>0.19717000000000001</v>
      </c>
      <c r="R1436" t="s">
        <v>6095</v>
      </c>
      <c r="S1436" t="str">
        <f t="shared" si="22"/>
        <v>7980</v>
      </c>
    </row>
    <row r="1437" spans="1:19" x14ac:dyDescent="0.25">
      <c r="A1437">
        <v>234</v>
      </c>
      <c r="B1437">
        <v>22.181172</v>
      </c>
      <c r="C1437">
        <v>13.834669</v>
      </c>
      <c r="D1437">
        <v>0.78165399999999996</v>
      </c>
      <c r="E1437">
        <v>248</v>
      </c>
      <c r="F1437">
        <v>17.260881999999999</v>
      </c>
      <c r="G1437">
        <v>0.94354800000000005</v>
      </c>
      <c r="H1437">
        <v>0.61578900000000003</v>
      </c>
      <c r="I1437">
        <v>62.183765999999999</v>
      </c>
      <c r="J1437">
        <v>59.909447999999998</v>
      </c>
      <c r="K1437">
        <v>0.81928500000000004</v>
      </c>
      <c r="L1437">
        <v>0.963426</v>
      </c>
      <c r="M1437">
        <v>1.6033029999999999</v>
      </c>
      <c r="N1437">
        <v>1.315008</v>
      </c>
      <c r="O1437">
        <v>22.825424000000002</v>
      </c>
      <c r="P1437">
        <v>1.560937</v>
      </c>
      <c r="Q1437">
        <v>0.18182000000000001</v>
      </c>
      <c r="R1437" t="s">
        <v>6096</v>
      </c>
      <c r="S1437" t="str">
        <f t="shared" si="22"/>
        <v>7982</v>
      </c>
    </row>
    <row r="1438" spans="1:19" x14ac:dyDescent="0.25">
      <c r="A1438">
        <v>111</v>
      </c>
      <c r="B1438">
        <v>12.370447</v>
      </c>
      <c r="C1438">
        <v>11.550795000000001</v>
      </c>
      <c r="D1438">
        <v>0.35794900000000002</v>
      </c>
      <c r="E1438">
        <v>112</v>
      </c>
      <c r="F1438">
        <v>11.888211999999999</v>
      </c>
      <c r="G1438">
        <v>0.99107100000000004</v>
      </c>
      <c r="H1438">
        <v>0.84090900000000002</v>
      </c>
      <c r="I1438">
        <v>38.970562999999999</v>
      </c>
      <c r="J1438">
        <v>38.569541000000001</v>
      </c>
      <c r="K1438">
        <v>0.93765699999999996</v>
      </c>
      <c r="L1438">
        <v>0.98970999999999998</v>
      </c>
      <c r="M1438">
        <v>1.0709610000000001</v>
      </c>
      <c r="N1438">
        <v>1.088781</v>
      </c>
      <c r="O1438">
        <v>13</v>
      </c>
      <c r="P1438">
        <v>0.34597</v>
      </c>
      <c r="Q1438">
        <v>0.15978700000000001</v>
      </c>
      <c r="R1438" t="s">
        <v>6097</v>
      </c>
      <c r="S1438" t="str">
        <f t="shared" si="22"/>
        <v>7987</v>
      </c>
    </row>
    <row r="1439" spans="1:19" x14ac:dyDescent="0.25">
      <c r="A1439">
        <v>340</v>
      </c>
      <c r="B1439">
        <v>23.135504000000001</v>
      </c>
      <c r="C1439">
        <v>19.237396</v>
      </c>
      <c r="D1439">
        <v>0.55550999999999995</v>
      </c>
      <c r="E1439">
        <v>356</v>
      </c>
      <c r="F1439">
        <v>20.806284000000002</v>
      </c>
      <c r="G1439">
        <v>0.95505600000000002</v>
      </c>
      <c r="H1439">
        <v>0.81339700000000004</v>
      </c>
      <c r="I1439">
        <v>70.284271000000004</v>
      </c>
      <c r="J1439">
        <v>68.852361999999999</v>
      </c>
      <c r="K1439">
        <v>0.90126200000000001</v>
      </c>
      <c r="L1439">
        <v>0.97962700000000003</v>
      </c>
      <c r="M1439">
        <v>1.2026319999999999</v>
      </c>
      <c r="N1439">
        <v>1.156185</v>
      </c>
      <c r="O1439">
        <v>23.853721</v>
      </c>
      <c r="P1439">
        <v>1.250667</v>
      </c>
      <c r="Q1439">
        <v>0.165931</v>
      </c>
      <c r="R1439" t="s">
        <v>6098</v>
      </c>
      <c r="S1439" t="str">
        <f t="shared" si="22"/>
        <v>7994</v>
      </c>
    </row>
    <row r="1440" spans="1:19" x14ac:dyDescent="0.25">
      <c r="A1440">
        <v>114</v>
      </c>
      <c r="B1440">
        <v>12.881053</v>
      </c>
      <c r="C1440">
        <v>11.547711</v>
      </c>
      <c r="D1440">
        <v>0.44306800000000002</v>
      </c>
      <c r="E1440">
        <v>118</v>
      </c>
      <c r="F1440">
        <v>12.047793</v>
      </c>
      <c r="G1440">
        <v>0.96610200000000002</v>
      </c>
      <c r="H1440">
        <v>0.79166700000000001</v>
      </c>
      <c r="I1440">
        <v>40.384776000000002</v>
      </c>
      <c r="J1440">
        <v>39.639501000000003</v>
      </c>
      <c r="K1440">
        <v>0.911713</v>
      </c>
      <c r="L1440">
        <v>0.98154600000000003</v>
      </c>
      <c r="M1440">
        <v>1.115464</v>
      </c>
      <c r="N1440">
        <v>1.138468</v>
      </c>
      <c r="O1440">
        <v>13.416408000000001</v>
      </c>
      <c r="P1440">
        <v>0.54858899999999999</v>
      </c>
      <c r="Q1440">
        <v>0.16261200000000001</v>
      </c>
      <c r="R1440" t="s">
        <v>6099</v>
      </c>
      <c r="S1440" t="str">
        <f t="shared" si="22"/>
        <v>7998</v>
      </c>
    </row>
    <row r="1441" spans="1:19" x14ac:dyDescent="0.25">
      <c r="A1441">
        <v>100</v>
      </c>
      <c r="B1441">
        <v>12.128931</v>
      </c>
      <c r="C1441">
        <v>10.788535</v>
      </c>
      <c r="D1441">
        <v>0.456959</v>
      </c>
      <c r="E1441">
        <v>103</v>
      </c>
      <c r="F1441">
        <v>11.283792</v>
      </c>
      <c r="G1441">
        <v>0.97087400000000001</v>
      </c>
      <c r="H1441">
        <v>0.75757600000000003</v>
      </c>
      <c r="I1441">
        <v>37.798990000000003</v>
      </c>
      <c r="J1441">
        <v>37.082774000000001</v>
      </c>
      <c r="K1441">
        <v>0.91383000000000003</v>
      </c>
      <c r="L1441">
        <v>0.98105200000000004</v>
      </c>
      <c r="M1441">
        <v>1.1242430000000001</v>
      </c>
      <c r="N1441">
        <v>1.1369739999999999</v>
      </c>
      <c r="O1441">
        <v>12.649111</v>
      </c>
      <c r="P1441">
        <v>0.55141899999999999</v>
      </c>
      <c r="Q1441">
        <v>0.163023</v>
      </c>
      <c r="R1441" t="s">
        <v>6100</v>
      </c>
      <c r="S1441" t="str">
        <f t="shared" si="22"/>
        <v>8002</v>
      </c>
    </row>
    <row r="1442" spans="1:19" x14ac:dyDescent="0.25">
      <c r="A1442">
        <v>275</v>
      </c>
      <c r="B1442">
        <v>20.212833</v>
      </c>
      <c r="C1442">
        <v>18.129217000000001</v>
      </c>
      <c r="D1442">
        <v>0.44220100000000001</v>
      </c>
      <c r="E1442">
        <v>295</v>
      </c>
      <c r="F1442">
        <v>18.712052</v>
      </c>
      <c r="G1442">
        <v>0.932203</v>
      </c>
      <c r="H1442">
        <v>0.72751299999999997</v>
      </c>
      <c r="I1442">
        <v>65.112697999999995</v>
      </c>
      <c r="J1442">
        <v>63.236006000000003</v>
      </c>
      <c r="K1442">
        <v>0.86419900000000005</v>
      </c>
      <c r="L1442">
        <v>0.97117799999999999</v>
      </c>
      <c r="M1442">
        <v>1.1149309999999999</v>
      </c>
      <c r="N1442">
        <v>1.2268429999999999</v>
      </c>
      <c r="O1442">
        <v>21.840330000000002</v>
      </c>
      <c r="P1442">
        <v>1.084257</v>
      </c>
      <c r="Q1442">
        <v>0.16694600000000001</v>
      </c>
      <c r="R1442" t="s">
        <v>6101</v>
      </c>
      <c r="S1442" t="str">
        <f t="shared" si="22"/>
        <v>8008</v>
      </c>
    </row>
    <row r="1443" spans="1:19" x14ac:dyDescent="0.25">
      <c r="A1443">
        <v>316</v>
      </c>
      <c r="B1443">
        <v>22.654022999999999</v>
      </c>
      <c r="C1443">
        <v>18.080552999999998</v>
      </c>
      <c r="D1443">
        <v>0.60250300000000001</v>
      </c>
      <c r="E1443">
        <v>338</v>
      </c>
      <c r="F1443">
        <v>20.058506999999999</v>
      </c>
      <c r="G1443">
        <v>0.93491100000000005</v>
      </c>
      <c r="H1443">
        <v>0.72311199999999998</v>
      </c>
      <c r="I1443">
        <v>73.012192999999996</v>
      </c>
      <c r="J1443">
        <v>66.690948000000006</v>
      </c>
      <c r="K1443">
        <v>0.892818</v>
      </c>
      <c r="L1443">
        <v>0.91342199999999996</v>
      </c>
      <c r="M1443">
        <v>1.25295</v>
      </c>
      <c r="N1443">
        <v>1.3424370000000001</v>
      </c>
      <c r="O1443">
        <v>23.769729000000002</v>
      </c>
      <c r="P1443">
        <v>1.084668</v>
      </c>
      <c r="Q1443">
        <v>0.165634</v>
      </c>
      <c r="R1443" t="s">
        <v>6102</v>
      </c>
      <c r="S1443" t="str">
        <f t="shared" si="22"/>
        <v>8013</v>
      </c>
    </row>
    <row r="1444" spans="1:19" x14ac:dyDescent="0.25">
      <c r="A1444">
        <v>112</v>
      </c>
      <c r="B1444">
        <v>12.123669</v>
      </c>
      <c r="C1444">
        <v>11.907366</v>
      </c>
      <c r="D1444">
        <v>0.188055</v>
      </c>
      <c r="E1444">
        <v>114</v>
      </c>
      <c r="F1444">
        <v>11.941642999999999</v>
      </c>
      <c r="G1444">
        <v>0.982456</v>
      </c>
      <c r="H1444">
        <v>0.71794899999999995</v>
      </c>
      <c r="I1444">
        <v>39.455843999999999</v>
      </c>
      <c r="J1444">
        <v>38.986590999999997</v>
      </c>
      <c r="K1444">
        <v>0.92597099999999999</v>
      </c>
      <c r="L1444">
        <v>0.98810699999999996</v>
      </c>
      <c r="M1444">
        <v>1.0181659999999999</v>
      </c>
      <c r="N1444">
        <v>1.106101</v>
      </c>
      <c r="O1444">
        <v>13.341664</v>
      </c>
      <c r="P1444">
        <v>0.290273</v>
      </c>
      <c r="Q1444">
        <v>0.15965499999999999</v>
      </c>
      <c r="R1444" t="s">
        <v>6103</v>
      </c>
      <c r="S1444" t="str">
        <f t="shared" si="22"/>
        <v>8019</v>
      </c>
    </row>
    <row r="1445" spans="1:19" x14ac:dyDescent="0.25">
      <c r="A1445">
        <v>105</v>
      </c>
      <c r="B1445">
        <v>12.333966999999999</v>
      </c>
      <c r="C1445">
        <v>10.945384000000001</v>
      </c>
      <c r="D1445">
        <v>0.46096599999999999</v>
      </c>
      <c r="E1445">
        <v>106</v>
      </c>
      <c r="F1445">
        <v>11.562446</v>
      </c>
      <c r="G1445">
        <v>0.99056599999999995</v>
      </c>
      <c r="H1445">
        <v>0.79545500000000002</v>
      </c>
      <c r="I1445">
        <v>37.798990000000003</v>
      </c>
      <c r="J1445">
        <v>37.442698999999998</v>
      </c>
      <c r="K1445">
        <v>0.94116299999999997</v>
      </c>
      <c r="L1445">
        <v>0.99057399999999995</v>
      </c>
      <c r="M1445">
        <v>1.126865</v>
      </c>
      <c r="N1445">
        <v>1.082832</v>
      </c>
      <c r="O1445">
        <v>12.649111</v>
      </c>
      <c r="P1445">
        <v>0.35009899999999999</v>
      </c>
      <c r="Q1445">
        <v>0.160275</v>
      </c>
      <c r="R1445" t="s">
        <v>6105</v>
      </c>
      <c r="S1445" t="str">
        <f t="shared" si="22"/>
        <v>8022</v>
      </c>
    </row>
    <row r="1446" spans="1:19" x14ac:dyDescent="0.25">
      <c r="A1446">
        <v>256</v>
      </c>
      <c r="B1446">
        <v>19.287476999999999</v>
      </c>
      <c r="C1446">
        <v>17.642575999999998</v>
      </c>
      <c r="D1446">
        <v>0.40409600000000001</v>
      </c>
      <c r="E1446">
        <v>285</v>
      </c>
      <c r="F1446">
        <v>18.054067</v>
      </c>
      <c r="G1446">
        <v>0.89824599999999999</v>
      </c>
      <c r="H1446">
        <v>0.67368399999999995</v>
      </c>
      <c r="I1446">
        <v>68.769553000000002</v>
      </c>
      <c r="J1446">
        <v>61.846761999999998</v>
      </c>
      <c r="K1446">
        <v>0.84103899999999998</v>
      </c>
      <c r="L1446">
        <v>0.89933399999999997</v>
      </c>
      <c r="M1446">
        <v>1.093235</v>
      </c>
      <c r="N1446">
        <v>1.4700850000000001</v>
      </c>
      <c r="O1446">
        <v>21.189620000000001</v>
      </c>
      <c r="P1446">
        <v>0.94471700000000003</v>
      </c>
      <c r="Q1446">
        <v>0.166162</v>
      </c>
      <c r="R1446" t="s">
        <v>6106</v>
      </c>
      <c r="S1446" t="str">
        <f t="shared" si="22"/>
        <v>8026</v>
      </c>
    </row>
    <row r="1447" spans="1:19" x14ac:dyDescent="0.25">
      <c r="A1447">
        <v>168</v>
      </c>
      <c r="B1447">
        <v>18.106148000000001</v>
      </c>
      <c r="C1447">
        <v>12.104849</v>
      </c>
      <c r="D1447">
        <v>0.743668</v>
      </c>
      <c r="E1447">
        <v>183</v>
      </c>
      <c r="F1447">
        <v>14.625465999999999</v>
      </c>
      <c r="G1447">
        <v>0.91803299999999999</v>
      </c>
      <c r="H1447">
        <v>0.65625</v>
      </c>
      <c r="I1447">
        <v>55.455843999999999</v>
      </c>
      <c r="J1447">
        <v>50.496774000000002</v>
      </c>
      <c r="K1447">
        <v>0.82792699999999997</v>
      </c>
      <c r="L1447">
        <v>0.91057600000000005</v>
      </c>
      <c r="M1447">
        <v>1.495776</v>
      </c>
      <c r="N1447">
        <v>1.456718</v>
      </c>
      <c r="O1447">
        <v>19.209372999999999</v>
      </c>
      <c r="P1447">
        <v>1.2228460000000001</v>
      </c>
      <c r="Q1447">
        <v>0.175481</v>
      </c>
      <c r="R1447" t="s">
        <v>6107</v>
      </c>
      <c r="S1447" t="str">
        <f t="shared" si="22"/>
        <v>8031</v>
      </c>
    </row>
    <row r="1448" spans="1:19" x14ac:dyDescent="0.25">
      <c r="A1448">
        <v>256</v>
      </c>
      <c r="B1448">
        <v>20.137689999999999</v>
      </c>
      <c r="C1448">
        <v>17.385121000000002</v>
      </c>
      <c r="D1448">
        <v>0.50466999999999995</v>
      </c>
      <c r="E1448">
        <v>289</v>
      </c>
      <c r="F1448">
        <v>18.054067</v>
      </c>
      <c r="G1448">
        <v>0.88581299999999996</v>
      </c>
      <c r="H1448">
        <v>0.64160399999999995</v>
      </c>
      <c r="I1448">
        <v>72.769553000000002</v>
      </c>
      <c r="J1448">
        <v>63.562482000000003</v>
      </c>
      <c r="K1448">
        <v>0.79624799999999996</v>
      </c>
      <c r="L1448">
        <v>0.87347600000000003</v>
      </c>
      <c r="M1448">
        <v>1.1583289999999999</v>
      </c>
      <c r="N1448">
        <v>1.646075</v>
      </c>
      <c r="O1448">
        <v>21.840330000000002</v>
      </c>
      <c r="P1448">
        <v>1.3063009999999999</v>
      </c>
      <c r="Q1448">
        <v>0.17214399999999999</v>
      </c>
      <c r="R1448" t="s">
        <v>6108</v>
      </c>
      <c r="S1448" t="str">
        <f t="shared" si="22"/>
        <v>8033</v>
      </c>
    </row>
    <row r="1449" spans="1:19" x14ac:dyDescent="0.25">
      <c r="A1449">
        <v>180</v>
      </c>
      <c r="B1449">
        <v>16.718533999999998</v>
      </c>
      <c r="C1449">
        <v>14.039230999999999</v>
      </c>
      <c r="D1449">
        <v>0.54298800000000003</v>
      </c>
      <c r="E1449">
        <v>185</v>
      </c>
      <c r="F1449">
        <v>15.138795</v>
      </c>
      <c r="G1449">
        <v>0.97297299999999998</v>
      </c>
      <c r="H1449">
        <v>0.70588200000000001</v>
      </c>
      <c r="I1449">
        <v>51.698484999999998</v>
      </c>
      <c r="J1449">
        <v>50.041837000000001</v>
      </c>
      <c r="K1449">
        <v>0.90326600000000001</v>
      </c>
      <c r="L1449">
        <v>0.96795600000000004</v>
      </c>
      <c r="M1449">
        <v>1.190844</v>
      </c>
      <c r="N1449">
        <v>1.181608</v>
      </c>
      <c r="O1449">
        <v>17.464248999999999</v>
      </c>
      <c r="P1449">
        <v>0.753911</v>
      </c>
      <c r="Q1449">
        <v>0.16456299999999999</v>
      </c>
      <c r="R1449" t="s">
        <v>6109</v>
      </c>
      <c r="S1449" t="str">
        <f t="shared" si="22"/>
        <v>8037</v>
      </c>
    </row>
    <row r="1450" spans="1:19" x14ac:dyDescent="0.25">
      <c r="A1450">
        <v>191</v>
      </c>
      <c r="B1450">
        <v>17.111173000000001</v>
      </c>
      <c r="C1450">
        <v>14.689178</v>
      </c>
      <c r="D1450">
        <v>0.51288800000000001</v>
      </c>
      <c r="E1450">
        <v>199</v>
      </c>
      <c r="F1450">
        <v>15.59451</v>
      </c>
      <c r="G1450">
        <v>0.95979899999999996</v>
      </c>
      <c r="H1450">
        <v>0.702206</v>
      </c>
      <c r="I1450">
        <v>54.284270999999997</v>
      </c>
      <c r="J1450">
        <v>51.990546000000002</v>
      </c>
      <c r="K1450">
        <v>0.88796200000000003</v>
      </c>
      <c r="L1450">
        <v>0.95774599999999999</v>
      </c>
      <c r="M1450">
        <v>1.1648829999999999</v>
      </c>
      <c r="N1450">
        <v>1.227735</v>
      </c>
      <c r="O1450">
        <v>17.720044999999999</v>
      </c>
      <c r="P1450">
        <v>0.828345</v>
      </c>
      <c r="Q1450">
        <v>0.16554199999999999</v>
      </c>
      <c r="R1450" t="s">
        <v>6110</v>
      </c>
      <c r="S1450" t="str">
        <f t="shared" si="22"/>
        <v>8040</v>
      </c>
    </row>
    <row r="1451" spans="1:19" x14ac:dyDescent="0.25">
      <c r="A1451">
        <v>105</v>
      </c>
      <c r="B1451">
        <v>14.040896</v>
      </c>
      <c r="C1451">
        <v>9.6393039999999992</v>
      </c>
      <c r="D1451">
        <v>0.72711400000000004</v>
      </c>
      <c r="E1451">
        <v>111</v>
      </c>
      <c r="F1451">
        <v>11.562446</v>
      </c>
      <c r="G1451">
        <v>0.94594599999999995</v>
      </c>
      <c r="H1451">
        <v>0.7</v>
      </c>
      <c r="I1451">
        <v>40.627417000000001</v>
      </c>
      <c r="J1451">
        <v>38.772171</v>
      </c>
      <c r="K1451">
        <v>0.87772600000000001</v>
      </c>
      <c r="L1451">
        <v>0.95433500000000004</v>
      </c>
      <c r="M1451">
        <v>1.4566300000000001</v>
      </c>
      <c r="N1451">
        <v>1.2509479999999999</v>
      </c>
      <c r="O1451">
        <v>15</v>
      </c>
      <c r="P1451">
        <v>0.85520099999999999</v>
      </c>
      <c r="Q1451">
        <v>0.171069</v>
      </c>
      <c r="R1451" t="s">
        <v>6111</v>
      </c>
      <c r="S1451" t="str">
        <f t="shared" si="22"/>
        <v>8043</v>
      </c>
    </row>
    <row r="1452" spans="1:19" x14ac:dyDescent="0.25">
      <c r="A1452">
        <v>71</v>
      </c>
      <c r="B1452">
        <v>10.527213</v>
      </c>
      <c r="C1452">
        <v>8.6698799999999991</v>
      </c>
      <c r="D1452">
        <v>0.56721699999999997</v>
      </c>
      <c r="E1452">
        <v>71</v>
      </c>
      <c r="F1452">
        <v>9.507892</v>
      </c>
      <c r="G1452">
        <v>1</v>
      </c>
      <c r="H1452">
        <v>0.78888899999999995</v>
      </c>
      <c r="I1452">
        <v>30.970562999999999</v>
      </c>
      <c r="J1452">
        <v>30.792417</v>
      </c>
      <c r="K1452">
        <v>0.94098099999999996</v>
      </c>
      <c r="L1452">
        <v>0.99424800000000002</v>
      </c>
      <c r="M1452">
        <v>1.2142280000000001</v>
      </c>
      <c r="N1452">
        <v>1.075053</v>
      </c>
      <c r="O1452">
        <v>10.77033</v>
      </c>
      <c r="P1452">
        <v>0.38022699999999998</v>
      </c>
      <c r="Q1452">
        <v>0.16137499999999999</v>
      </c>
      <c r="R1452" t="s">
        <v>6112</v>
      </c>
      <c r="S1452" t="str">
        <f t="shared" si="22"/>
        <v>8046</v>
      </c>
    </row>
    <row r="1453" spans="1:19" x14ac:dyDescent="0.25">
      <c r="A1453">
        <v>79</v>
      </c>
      <c r="B1453">
        <v>11.565837999999999</v>
      </c>
      <c r="C1453">
        <v>8.9263469999999998</v>
      </c>
      <c r="D1453">
        <v>0.63588299999999998</v>
      </c>
      <c r="E1453">
        <v>82</v>
      </c>
      <c r="F1453">
        <v>10.029253000000001</v>
      </c>
      <c r="G1453">
        <v>0.96341500000000002</v>
      </c>
      <c r="H1453">
        <v>0.67521399999999998</v>
      </c>
      <c r="I1453">
        <v>34.627417000000001</v>
      </c>
      <c r="J1453">
        <v>33.929729000000002</v>
      </c>
      <c r="K1453">
        <v>0.86233499999999996</v>
      </c>
      <c r="L1453">
        <v>0.97985199999999995</v>
      </c>
      <c r="M1453">
        <v>1.2956970000000001</v>
      </c>
      <c r="N1453">
        <v>1.2078230000000001</v>
      </c>
      <c r="O1453">
        <v>13.038404999999999</v>
      </c>
      <c r="P1453">
        <v>0.61488299999999996</v>
      </c>
      <c r="Q1453">
        <v>0.16675799999999999</v>
      </c>
      <c r="R1453" t="s">
        <v>6113</v>
      </c>
      <c r="S1453" t="str">
        <f t="shared" si="22"/>
        <v>8048</v>
      </c>
    </row>
    <row r="1454" spans="1:19" x14ac:dyDescent="0.25">
      <c r="A1454">
        <v>195</v>
      </c>
      <c r="B1454">
        <v>17.639344999999999</v>
      </c>
      <c r="C1454">
        <v>14.314781</v>
      </c>
      <c r="D1454">
        <v>0.58431699999999998</v>
      </c>
      <c r="E1454">
        <v>199</v>
      </c>
      <c r="F1454">
        <v>15.756957999999999</v>
      </c>
      <c r="G1454">
        <v>0.97989899999999996</v>
      </c>
      <c r="H1454">
        <v>0.81932799999999995</v>
      </c>
      <c r="I1454">
        <v>52.627417000000001</v>
      </c>
      <c r="J1454">
        <v>51.850340000000003</v>
      </c>
      <c r="K1454">
        <v>0.91146799999999994</v>
      </c>
      <c r="L1454">
        <v>0.98523400000000005</v>
      </c>
      <c r="M1454">
        <v>1.2322470000000001</v>
      </c>
      <c r="N1454">
        <v>1.130263</v>
      </c>
      <c r="O1454">
        <v>18.788294</v>
      </c>
      <c r="P1454">
        <v>0.78248700000000004</v>
      </c>
      <c r="Q1454">
        <v>0.164549</v>
      </c>
      <c r="R1454" t="s">
        <v>6114</v>
      </c>
      <c r="S1454" t="str">
        <f t="shared" si="22"/>
        <v>8051</v>
      </c>
    </row>
    <row r="1455" spans="1:19" x14ac:dyDescent="0.25">
      <c r="A1455">
        <v>59</v>
      </c>
      <c r="B1455">
        <v>9.9777419999999992</v>
      </c>
      <c r="C1455">
        <v>7.9413710000000002</v>
      </c>
      <c r="D1455">
        <v>0.60541699999999998</v>
      </c>
      <c r="E1455">
        <v>62</v>
      </c>
      <c r="F1455">
        <v>8.6672449999999994</v>
      </c>
      <c r="G1455">
        <v>0.95161300000000004</v>
      </c>
      <c r="H1455">
        <v>0.81944399999999995</v>
      </c>
      <c r="I1455">
        <v>30.485281000000001</v>
      </c>
      <c r="J1455">
        <v>29.585946</v>
      </c>
      <c r="K1455">
        <v>0.84701499999999996</v>
      </c>
      <c r="L1455">
        <v>0.970499</v>
      </c>
      <c r="M1455">
        <v>1.256426</v>
      </c>
      <c r="N1455">
        <v>1.2534829999999999</v>
      </c>
      <c r="O1455">
        <v>10.816654</v>
      </c>
      <c r="P1455">
        <v>0.59522900000000001</v>
      </c>
      <c r="Q1455">
        <v>0.16944300000000001</v>
      </c>
      <c r="R1455" t="s">
        <v>6115</v>
      </c>
      <c r="S1455" t="str">
        <f t="shared" si="22"/>
        <v>8056</v>
      </c>
    </row>
    <row r="1456" spans="1:19" x14ac:dyDescent="0.25">
      <c r="A1456">
        <v>286</v>
      </c>
      <c r="B1456">
        <v>33.037187000000003</v>
      </c>
      <c r="C1456">
        <v>12.281584000000001</v>
      </c>
      <c r="D1456">
        <v>0.92833299999999996</v>
      </c>
      <c r="E1456">
        <v>342</v>
      </c>
      <c r="F1456">
        <v>19.082623000000002</v>
      </c>
      <c r="G1456">
        <v>0.83625700000000003</v>
      </c>
      <c r="H1456">
        <v>0.44135799999999997</v>
      </c>
      <c r="I1456">
        <v>83.497474999999994</v>
      </c>
      <c r="J1456">
        <v>77.669993000000005</v>
      </c>
      <c r="K1456">
        <v>0.59575699999999998</v>
      </c>
      <c r="L1456">
        <v>0.93020800000000003</v>
      </c>
      <c r="M1456">
        <v>2.689978</v>
      </c>
      <c r="N1456">
        <v>1.939862</v>
      </c>
      <c r="O1456">
        <v>33.015148000000003</v>
      </c>
      <c r="P1456">
        <v>3.7189450000000002</v>
      </c>
      <c r="Q1456">
        <v>0.270897</v>
      </c>
      <c r="R1456" t="s">
        <v>6117</v>
      </c>
      <c r="S1456" t="str">
        <f t="shared" si="22"/>
        <v>8061</v>
      </c>
    </row>
    <row r="1457" spans="1:19" x14ac:dyDescent="0.25">
      <c r="A1457">
        <v>367</v>
      </c>
      <c r="B1457">
        <v>37.951141999999997</v>
      </c>
      <c r="C1457">
        <v>14.690973</v>
      </c>
      <c r="D1457">
        <v>0.922037</v>
      </c>
      <c r="E1457">
        <v>454</v>
      </c>
      <c r="F1457">
        <v>21.616634999999999</v>
      </c>
      <c r="G1457">
        <v>0.80837000000000003</v>
      </c>
      <c r="H1457">
        <v>0.42183900000000002</v>
      </c>
      <c r="I1457">
        <v>105.05382400000001</v>
      </c>
      <c r="J1457">
        <v>87.636962999999994</v>
      </c>
      <c r="K1457">
        <v>0.60048400000000002</v>
      </c>
      <c r="L1457">
        <v>0.83421000000000001</v>
      </c>
      <c r="M1457">
        <v>2.583297</v>
      </c>
      <c r="N1457">
        <v>2.3930280000000002</v>
      </c>
      <c r="O1457">
        <v>35.510562</v>
      </c>
      <c r="P1457">
        <v>4.2828489999999997</v>
      </c>
      <c r="Q1457">
        <v>0.281582</v>
      </c>
      <c r="R1457" t="s">
        <v>6119</v>
      </c>
      <c r="S1457" t="str">
        <f t="shared" si="22"/>
        <v>8071</v>
      </c>
    </row>
    <row r="1458" spans="1:19" x14ac:dyDescent="0.25">
      <c r="A1458">
        <v>36</v>
      </c>
      <c r="B1458">
        <v>7.4352159999999996</v>
      </c>
      <c r="C1458">
        <v>6.2707649999999999</v>
      </c>
      <c r="D1458">
        <v>0.53730599999999995</v>
      </c>
      <c r="E1458">
        <v>36</v>
      </c>
      <c r="F1458">
        <v>6.7702749999999998</v>
      </c>
      <c r="G1458">
        <v>1</v>
      </c>
      <c r="H1458">
        <v>0.85714299999999999</v>
      </c>
      <c r="I1458">
        <v>21.899495000000002</v>
      </c>
      <c r="J1458">
        <v>21.899495000000002</v>
      </c>
      <c r="K1458">
        <v>0.94328800000000002</v>
      </c>
      <c r="L1458">
        <v>1</v>
      </c>
      <c r="M1458">
        <v>1.1856949999999999</v>
      </c>
      <c r="N1458">
        <v>1.060122</v>
      </c>
      <c r="O1458">
        <v>7.6157729999999999</v>
      </c>
      <c r="P1458">
        <v>0.30128899999999997</v>
      </c>
      <c r="Q1458">
        <v>0.15961500000000001</v>
      </c>
      <c r="R1458" t="s">
        <v>6120</v>
      </c>
      <c r="S1458" t="str">
        <f t="shared" si="22"/>
        <v>8081</v>
      </c>
    </row>
    <row r="1459" spans="1:19" x14ac:dyDescent="0.25">
      <c r="A1459">
        <v>282</v>
      </c>
      <c r="B1459">
        <v>34.340322999999998</v>
      </c>
      <c r="C1459">
        <v>13.063853999999999</v>
      </c>
      <c r="D1459">
        <v>0.924813</v>
      </c>
      <c r="E1459">
        <v>392</v>
      </c>
      <c r="F1459">
        <v>18.948708</v>
      </c>
      <c r="G1459">
        <v>0.71938800000000003</v>
      </c>
      <c r="H1459">
        <v>0.37301600000000001</v>
      </c>
      <c r="I1459">
        <v>94.183766000000006</v>
      </c>
      <c r="J1459">
        <v>84.128552999999997</v>
      </c>
      <c r="K1459">
        <v>0.50069399999999997</v>
      </c>
      <c r="L1459">
        <v>0.89323799999999998</v>
      </c>
      <c r="M1459">
        <v>2.6286520000000002</v>
      </c>
      <c r="N1459">
        <v>2.5031859999999999</v>
      </c>
      <c r="O1459">
        <v>35</v>
      </c>
      <c r="P1459">
        <v>4.1065950000000004</v>
      </c>
      <c r="Q1459">
        <v>0.29859400000000003</v>
      </c>
      <c r="R1459" t="s">
        <v>6121</v>
      </c>
      <c r="S1459" t="str">
        <f t="shared" si="22"/>
        <v>8085</v>
      </c>
    </row>
    <row r="1460" spans="1:19" x14ac:dyDescent="0.25">
      <c r="A1460">
        <v>39</v>
      </c>
      <c r="B1460">
        <v>8.017144</v>
      </c>
      <c r="C1460">
        <v>6.4439289999999998</v>
      </c>
      <c r="D1460">
        <v>0.59494199999999997</v>
      </c>
      <c r="E1460">
        <v>41</v>
      </c>
      <c r="F1460">
        <v>7.0467259999999996</v>
      </c>
      <c r="G1460">
        <v>0.95121999999999995</v>
      </c>
      <c r="H1460">
        <v>0.61904800000000004</v>
      </c>
      <c r="I1460">
        <v>24.384775999999999</v>
      </c>
      <c r="J1460">
        <v>23.954695000000001</v>
      </c>
      <c r="K1460">
        <v>0.85406899999999997</v>
      </c>
      <c r="L1460">
        <v>0.98236299999999999</v>
      </c>
      <c r="M1460">
        <v>1.2441390000000001</v>
      </c>
      <c r="N1460">
        <v>1.2132860000000001</v>
      </c>
      <c r="O1460">
        <v>9.0553849999999994</v>
      </c>
      <c r="P1460">
        <v>0.46380199999999999</v>
      </c>
      <c r="Q1460">
        <v>0.16527600000000001</v>
      </c>
      <c r="R1460" t="s">
        <v>6122</v>
      </c>
      <c r="S1460" t="str">
        <f t="shared" si="22"/>
        <v>8095</v>
      </c>
    </row>
    <row r="1461" spans="1:19" x14ac:dyDescent="0.25">
      <c r="A1461">
        <v>328</v>
      </c>
      <c r="B1461">
        <v>35.736862000000002</v>
      </c>
      <c r="C1461">
        <v>13.822365</v>
      </c>
      <c r="D1461">
        <v>0.92217099999999996</v>
      </c>
      <c r="E1461">
        <v>407</v>
      </c>
      <c r="F1461">
        <v>20.435815999999999</v>
      </c>
      <c r="G1461">
        <v>0.80589699999999997</v>
      </c>
      <c r="H1461">
        <v>0.40493800000000002</v>
      </c>
      <c r="I1461">
        <v>93.740115000000003</v>
      </c>
      <c r="J1461">
        <v>84.390006999999997</v>
      </c>
      <c r="K1461">
        <v>0.57876399999999995</v>
      </c>
      <c r="L1461">
        <v>0.90025500000000003</v>
      </c>
      <c r="M1461">
        <v>2.5854379999999999</v>
      </c>
      <c r="N1461">
        <v>2.1319020000000002</v>
      </c>
      <c r="O1461">
        <v>34</v>
      </c>
      <c r="P1461">
        <v>4.0282410000000004</v>
      </c>
      <c r="Q1461">
        <v>0.279252</v>
      </c>
      <c r="R1461" t="s">
        <v>6123</v>
      </c>
      <c r="S1461" t="str">
        <f t="shared" si="22"/>
        <v>8102</v>
      </c>
    </row>
    <row r="1462" spans="1:19" x14ac:dyDescent="0.25">
      <c r="A1462">
        <v>83</v>
      </c>
      <c r="B1462">
        <v>12.301773000000001</v>
      </c>
      <c r="C1462">
        <v>8.829618</v>
      </c>
      <c r="D1462">
        <v>0.696299</v>
      </c>
      <c r="E1462">
        <v>88</v>
      </c>
      <c r="F1462">
        <v>10.280023</v>
      </c>
      <c r="G1462">
        <v>0.94318199999999996</v>
      </c>
      <c r="H1462">
        <v>0.69166700000000003</v>
      </c>
      <c r="I1462">
        <v>35.798990000000003</v>
      </c>
      <c r="J1462">
        <v>34.647719000000002</v>
      </c>
      <c r="K1462">
        <v>0.868838</v>
      </c>
      <c r="L1462">
        <v>0.96784099999999995</v>
      </c>
      <c r="M1462">
        <v>1.3932389999999999</v>
      </c>
      <c r="N1462">
        <v>1.2287220000000001</v>
      </c>
      <c r="O1462">
        <v>12.649111</v>
      </c>
      <c r="P1462">
        <v>0.74401600000000001</v>
      </c>
      <c r="Q1462">
        <v>0.170654</v>
      </c>
      <c r="R1462" t="s">
        <v>6124</v>
      </c>
      <c r="S1462" t="str">
        <f t="shared" si="22"/>
        <v>8107</v>
      </c>
    </row>
    <row r="1463" spans="1:19" x14ac:dyDescent="0.25">
      <c r="A1463">
        <v>110</v>
      </c>
      <c r="B1463">
        <v>13.660947999999999</v>
      </c>
      <c r="C1463">
        <v>10.416081999999999</v>
      </c>
      <c r="D1463">
        <v>0.64702199999999999</v>
      </c>
      <c r="E1463">
        <v>112</v>
      </c>
      <c r="F1463">
        <v>11.834541</v>
      </c>
      <c r="G1463">
        <v>0.98214299999999999</v>
      </c>
      <c r="H1463">
        <v>0.71428599999999998</v>
      </c>
      <c r="I1463">
        <v>40.041631000000002</v>
      </c>
      <c r="J1463">
        <v>39.032381999999998</v>
      </c>
      <c r="K1463">
        <v>0.90730299999999997</v>
      </c>
      <c r="L1463">
        <v>0.97479499999999997</v>
      </c>
      <c r="M1463">
        <v>1.3115250000000001</v>
      </c>
      <c r="N1463">
        <v>1.1599010000000001</v>
      </c>
      <c r="O1463">
        <v>14.142136000000001</v>
      </c>
      <c r="P1463">
        <v>0.68122199999999999</v>
      </c>
      <c r="Q1463">
        <v>0.16616500000000001</v>
      </c>
      <c r="R1463" t="s">
        <v>6125</v>
      </c>
      <c r="S1463" t="str">
        <f t="shared" si="22"/>
        <v>8110</v>
      </c>
    </row>
    <row r="1464" spans="1:19" x14ac:dyDescent="0.25">
      <c r="A1464">
        <v>83</v>
      </c>
      <c r="B1464">
        <v>12.190628</v>
      </c>
      <c r="C1464">
        <v>8.7768639999999998</v>
      </c>
      <c r="D1464">
        <v>0.69400700000000004</v>
      </c>
      <c r="E1464">
        <v>85</v>
      </c>
      <c r="F1464">
        <v>10.280023</v>
      </c>
      <c r="G1464">
        <v>0.97647099999999998</v>
      </c>
      <c r="H1464">
        <v>0.76851899999999995</v>
      </c>
      <c r="I1464">
        <v>34.384776000000002</v>
      </c>
      <c r="J1464">
        <v>33.850340000000003</v>
      </c>
      <c r="K1464">
        <v>0.91025299999999998</v>
      </c>
      <c r="L1464">
        <v>0.98445700000000003</v>
      </c>
      <c r="M1464">
        <v>1.3889499999999999</v>
      </c>
      <c r="N1464">
        <v>1.1335599999999999</v>
      </c>
      <c r="O1464">
        <v>12.649111</v>
      </c>
      <c r="P1464">
        <v>0.67183899999999996</v>
      </c>
      <c r="Q1464">
        <v>0.167905</v>
      </c>
      <c r="R1464" t="s">
        <v>6126</v>
      </c>
      <c r="S1464" t="str">
        <f t="shared" si="22"/>
        <v>8113</v>
      </c>
    </row>
    <row r="1465" spans="1:19" x14ac:dyDescent="0.25">
      <c r="A1465">
        <v>111</v>
      </c>
      <c r="B1465">
        <v>13.767951</v>
      </c>
      <c r="C1465">
        <v>10.436970000000001</v>
      </c>
      <c r="D1465">
        <v>0.65218200000000004</v>
      </c>
      <c r="E1465">
        <v>113</v>
      </c>
      <c r="F1465">
        <v>11.888211999999999</v>
      </c>
      <c r="G1465">
        <v>0.98230099999999998</v>
      </c>
      <c r="H1465">
        <v>0.72077899999999995</v>
      </c>
      <c r="I1465">
        <v>40.041631000000002</v>
      </c>
      <c r="J1465">
        <v>39.210527999999996</v>
      </c>
      <c r="K1465">
        <v>0.90725100000000003</v>
      </c>
      <c r="L1465">
        <v>0.979244</v>
      </c>
      <c r="M1465">
        <v>1.3191520000000001</v>
      </c>
      <c r="N1465">
        <v>1.1494519999999999</v>
      </c>
      <c r="O1465">
        <v>14.142136000000001</v>
      </c>
      <c r="P1465">
        <v>0.70232399999999995</v>
      </c>
      <c r="Q1465">
        <v>0.16656499999999999</v>
      </c>
      <c r="R1465" t="s">
        <v>6127</v>
      </c>
      <c r="S1465" t="str">
        <f t="shared" si="22"/>
        <v>8116</v>
      </c>
    </row>
    <row r="1466" spans="1:19" x14ac:dyDescent="0.25">
      <c r="A1466">
        <v>63</v>
      </c>
      <c r="B1466">
        <v>10.629816999999999</v>
      </c>
      <c r="C1466">
        <v>7.8766429999999996</v>
      </c>
      <c r="D1466">
        <v>0.67151000000000005</v>
      </c>
      <c r="E1466">
        <v>66</v>
      </c>
      <c r="F1466">
        <v>8.956232</v>
      </c>
      <c r="G1466">
        <v>0.95454499999999998</v>
      </c>
      <c r="H1466">
        <v>0.71590900000000002</v>
      </c>
      <c r="I1466">
        <v>30.970562999999999</v>
      </c>
      <c r="J1466">
        <v>30.258669000000001</v>
      </c>
      <c r="K1466">
        <v>0.86467099999999997</v>
      </c>
      <c r="L1466">
        <v>0.97701400000000005</v>
      </c>
      <c r="M1466">
        <v>1.3495360000000001</v>
      </c>
      <c r="N1466">
        <v>1.211568</v>
      </c>
      <c r="O1466">
        <v>11.180339999999999</v>
      </c>
      <c r="P1466">
        <v>0.67755299999999996</v>
      </c>
      <c r="Q1466">
        <v>0.17100000000000001</v>
      </c>
      <c r="R1466" t="s">
        <v>6128</v>
      </c>
      <c r="S1466" t="str">
        <f t="shared" si="22"/>
        <v>8118</v>
      </c>
    </row>
    <row r="1467" spans="1:19" x14ac:dyDescent="0.25">
      <c r="A1467">
        <v>42</v>
      </c>
      <c r="B1467">
        <v>9.0296249999999993</v>
      </c>
      <c r="C1467">
        <v>6.2559639999999996</v>
      </c>
      <c r="D1467">
        <v>0.72110399999999997</v>
      </c>
      <c r="E1467">
        <v>45</v>
      </c>
      <c r="F1467">
        <v>7.3127329999999997</v>
      </c>
      <c r="G1467">
        <v>0.93333299999999997</v>
      </c>
      <c r="H1467">
        <v>0.58333299999999999</v>
      </c>
      <c r="I1467">
        <v>26.970562999999999</v>
      </c>
      <c r="J1467">
        <v>25.649753</v>
      </c>
      <c r="K1467">
        <v>0.80221900000000002</v>
      </c>
      <c r="L1467">
        <v>0.95102799999999998</v>
      </c>
      <c r="M1467">
        <v>1.443363</v>
      </c>
      <c r="N1467">
        <v>1.3782270000000001</v>
      </c>
      <c r="O1467">
        <v>9.4339809999999993</v>
      </c>
      <c r="P1467">
        <v>0.66223600000000005</v>
      </c>
      <c r="Q1467">
        <v>0.17560200000000001</v>
      </c>
      <c r="R1467" t="s">
        <v>6130</v>
      </c>
      <c r="S1467" t="str">
        <f t="shared" si="22"/>
        <v>8121</v>
      </c>
    </row>
    <row r="1468" spans="1:19" x14ac:dyDescent="0.25">
      <c r="A1468">
        <v>107</v>
      </c>
      <c r="B1468">
        <v>14.140495</v>
      </c>
      <c r="C1468">
        <v>11.493663</v>
      </c>
      <c r="D1468">
        <v>0.58251600000000003</v>
      </c>
      <c r="E1468">
        <v>129</v>
      </c>
      <c r="F1468">
        <v>11.672045000000001</v>
      </c>
      <c r="G1468">
        <v>0.829457</v>
      </c>
      <c r="H1468">
        <v>0.54871800000000004</v>
      </c>
      <c r="I1468">
        <v>47.213203</v>
      </c>
      <c r="J1468">
        <v>43.558543</v>
      </c>
      <c r="K1468">
        <v>0.70867500000000005</v>
      </c>
      <c r="L1468">
        <v>0.92259199999999997</v>
      </c>
      <c r="M1468">
        <v>1.230286</v>
      </c>
      <c r="N1468">
        <v>1.6578040000000001</v>
      </c>
      <c r="O1468">
        <v>15.524175</v>
      </c>
      <c r="P1468">
        <v>1.3015209999999999</v>
      </c>
      <c r="Q1468">
        <v>0.19240099999999999</v>
      </c>
      <c r="R1468" t="s">
        <v>6131</v>
      </c>
      <c r="S1468" t="str">
        <f t="shared" si="22"/>
        <v>8125</v>
      </c>
    </row>
    <row r="1469" spans="1:19" x14ac:dyDescent="0.25">
      <c r="A1469">
        <v>141</v>
      </c>
      <c r="B1469">
        <v>14.833652000000001</v>
      </c>
      <c r="C1469">
        <v>12.292415</v>
      </c>
      <c r="D1469">
        <v>0.55971599999999999</v>
      </c>
      <c r="E1469">
        <v>148</v>
      </c>
      <c r="F1469">
        <v>13.398759999999999</v>
      </c>
      <c r="G1469">
        <v>0.95270299999999997</v>
      </c>
      <c r="H1469">
        <v>0.734375</v>
      </c>
      <c r="I1469">
        <v>46.627417000000001</v>
      </c>
      <c r="J1469">
        <v>44.575974000000002</v>
      </c>
      <c r="K1469">
        <v>0.89171699999999998</v>
      </c>
      <c r="L1469">
        <v>0.95600399999999996</v>
      </c>
      <c r="M1469">
        <v>1.2067319999999999</v>
      </c>
      <c r="N1469">
        <v>1.227026</v>
      </c>
      <c r="O1469">
        <v>16.124514999999999</v>
      </c>
      <c r="P1469">
        <v>0.60938099999999995</v>
      </c>
      <c r="Q1469">
        <v>0.163331</v>
      </c>
      <c r="R1469" t="s">
        <v>6132</v>
      </c>
      <c r="S1469" t="str">
        <f t="shared" si="22"/>
        <v>8130</v>
      </c>
    </row>
    <row r="1470" spans="1:19" x14ac:dyDescent="0.25">
      <c r="A1470">
        <v>39</v>
      </c>
      <c r="B1470">
        <v>8.5378190000000007</v>
      </c>
      <c r="C1470">
        <v>5.9874780000000003</v>
      </c>
      <c r="D1470">
        <v>0.71287699999999998</v>
      </c>
      <c r="E1470">
        <v>39</v>
      </c>
      <c r="F1470">
        <v>7.0467259999999996</v>
      </c>
      <c r="G1470">
        <v>1</v>
      </c>
      <c r="H1470">
        <v>0.69642899999999996</v>
      </c>
      <c r="I1470">
        <v>23.556349000000001</v>
      </c>
      <c r="J1470">
        <v>23.378204</v>
      </c>
      <c r="K1470">
        <v>0.89671000000000001</v>
      </c>
      <c r="L1470">
        <v>0.99243700000000001</v>
      </c>
      <c r="M1470">
        <v>1.4259459999999999</v>
      </c>
      <c r="N1470">
        <v>1.1322479999999999</v>
      </c>
      <c r="O1470">
        <v>8.5440039999999993</v>
      </c>
      <c r="P1470">
        <v>0.524343</v>
      </c>
      <c r="Q1470">
        <v>0.16999600000000001</v>
      </c>
      <c r="R1470" t="s">
        <v>6133</v>
      </c>
      <c r="S1470" t="str">
        <f t="shared" si="22"/>
        <v>8134</v>
      </c>
    </row>
    <row r="1471" spans="1:19" x14ac:dyDescent="0.25">
      <c r="A1471">
        <v>89</v>
      </c>
      <c r="B1471">
        <v>11.231590000000001</v>
      </c>
      <c r="C1471">
        <v>10.198655</v>
      </c>
      <c r="D1471">
        <v>0.41889900000000002</v>
      </c>
      <c r="E1471">
        <v>92</v>
      </c>
      <c r="F1471">
        <v>10.645108</v>
      </c>
      <c r="G1471">
        <v>0.967391</v>
      </c>
      <c r="H1471">
        <v>0.809091</v>
      </c>
      <c r="I1471">
        <v>35.556348999999997</v>
      </c>
      <c r="J1471">
        <v>34.487476000000001</v>
      </c>
      <c r="K1471">
        <v>0.94032300000000002</v>
      </c>
      <c r="L1471">
        <v>0.969939</v>
      </c>
      <c r="M1471">
        <v>1.1012820000000001</v>
      </c>
      <c r="N1471">
        <v>1.130406</v>
      </c>
      <c r="O1471">
        <v>11.704700000000001</v>
      </c>
      <c r="P1471">
        <v>0.31347900000000001</v>
      </c>
      <c r="Q1471">
        <v>0.15975700000000001</v>
      </c>
      <c r="R1471" t="s">
        <v>6134</v>
      </c>
      <c r="S1471" t="str">
        <f t="shared" si="22"/>
        <v>8137</v>
      </c>
    </row>
    <row r="1472" spans="1:19" x14ac:dyDescent="0.25">
      <c r="A1472">
        <v>38</v>
      </c>
      <c r="B1472">
        <v>8.0956150000000004</v>
      </c>
      <c r="C1472">
        <v>6.1475609999999996</v>
      </c>
      <c r="D1472">
        <v>0.65066000000000002</v>
      </c>
      <c r="E1472">
        <v>38</v>
      </c>
      <c r="F1472">
        <v>6.9557960000000003</v>
      </c>
      <c r="G1472">
        <v>1</v>
      </c>
      <c r="H1472">
        <v>0.77551000000000003</v>
      </c>
      <c r="I1472">
        <v>23.313707999999998</v>
      </c>
      <c r="J1472">
        <v>22.957417</v>
      </c>
      <c r="K1472">
        <v>0.90603999999999996</v>
      </c>
      <c r="L1472">
        <v>0.98471799999999998</v>
      </c>
      <c r="M1472">
        <v>1.316883</v>
      </c>
      <c r="N1472">
        <v>1.138228</v>
      </c>
      <c r="O1472">
        <v>8.0622579999999999</v>
      </c>
      <c r="P1472">
        <v>0.43558200000000002</v>
      </c>
      <c r="Q1472">
        <v>0.16556699999999999</v>
      </c>
      <c r="R1472" t="s">
        <v>6135</v>
      </c>
      <c r="S1472" t="str">
        <f t="shared" si="22"/>
        <v>8139</v>
      </c>
    </row>
    <row r="1473" spans="1:19" x14ac:dyDescent="0.25">
      <c r="A1473">
        <v>46</v>
      </c>
      <c r="B1473">
        <v>8.2747139999999995</v>
      </c>
      <c r="C1473">
        <v>7.1745150000000004</v>
      </c>
      <c r="D1473">
        <v>0.49823699999999999</v>
      </c>
      <c r="E1473">
        <v>46</v>
      </c>
      <c r="F1473">
        <v>7.6530399999999998</v>
      </c>
      <c r="G1473">
        <v>1</v>
      </c>
      <c r="H1473">
        <v>0.82142899999999996</v>
      </c>
      <c r="I1473">
        <v>24.727922</v>
      </c>
      <c r="J1473">
        <v>24.727922</v>
      </c>
      <c r="K1473">
        <v>0.94535000000000002</v>
      </c>
      <c r="L1473">
        <v>1</v>
      </c>
      <c r="M1473">
        <v>1.153348</v>
      </c>
      <c r="N1473">
        <v>1.0578099999999999</v>
      </c>
      <c r="O1473">
        <v>8.5440039999999993</v>
      </c>
      <c r="P1473">
        <v>0.27650999999999998</v>
      </c>
      <c r="Q1473">
        <v>0.15934499999999999</v>
      </c>
      <c r="R1473" t="s">
        <v>6136</v>
      </c>
      <c r="S1473" t="str">
        <f t="shared" si="22"/>
        <v>8142</v>
      </c>
    </row>
    <row r="1474" spans="1:19" x14ac:dyDescent="0.25">
      <c r="A1474">
        <v>51</v>
      </c>
      <c r="B1474">
        <v>8.7909410000000001</v>
      </c>
      <c r="C1474">
        <v>7.7224300000000001</v>
      </c>
      <c r="D1474">
        <v>0.47782799999999997</v>
      </c>
      <c r="E1474">
        <v>51</v>
      </c>
      <c r="F1474">
        <v>8.0582390000000004</v>
      </c>
      <c r="G1474">
        <v>1</v>
      </c>
      <c r="H1474">
        <v>0.70833299999999999</v>
      </c>
      <c r="I1474">
        <v>26.970562999999999</v>
      </c>
      <c r="J1474">
        <v>26.792417</v>
      </c>
      <c r="K1474">
        <v>0.89280400000000004</v>
      </c>
      <c r="L1474">
        <v>0.99339500000000003</v>
      </c>
      <c r="M1474">
        <v>1.1383650000000001</v>
      </c>
      <c r="N1474">
        <v>1.135011</v>
      </c>
      <c r="O1474">
        <v>9.2195440000000008</v>
      </c>
      <c r="P1474">
        <v>0.44693699999999997</v>
      </c>
      <c r="Q1474">
        <v>0.164522</v>
      </c>
      <c r="R1474" t="s">
        <v>6137</v>
      </c>
      <c r="S1474" t="str">
        <f t="shared" ref="S1474:S1537" si="23">LEFT(R1474,LEN(R1474)-4)</f>
        <v>8143</v>
      </c>
    </row>
    <row r="1475" spans="1:19" x14ac:dyDescent="0.25">
      <c r="A1475">
        <v>60</v>
      </c>
      <c r="B1475">
        <v>10.428079</v>
      </c>
      <c r="C1475">
        <v>7.9314879999999999</v>
      </c>
      <c r="D1475">
        <v>0.64923299999999995</v>
      </c>
      <c r="E1475">
        <v>63</v>
      </c>
      <c r="F1475">
        <v>8.7403870000000001</v>
      </c>
      <c r="G1475">
        <v>0.95238100000000003</v>
      </c>
      <c r="H1475">
        <v>0.66666700000000001</v>
      </c>
      <c r="I1475">
        <v>31.556349000000001</v>
      </c>
      <c r="J1475">
        <v>30.395045</v>
      </c>
      <c r="K1475">
        <v>0.81612300000000004</v>
      </c>
      <c r="L1475">
        <v>0.96319900000000003</v>
      </c>
      <c r="M1475">
        <v>1.31477</v>
      </c>
      <c r="N1475">
        <v>1.3207249999999999</v>
      </c>
      <c r="O1475">
        <v>10.816654</v>
      </c>
      <c r="P1475">
        <v>0.75786500000000001</v>
      </c>
      <c r="Q1475">
        <v>0.17602799999999999</v>
      </c>
      <c r="R1475" t="s">
        <v>6138</v>
      </c>
      <c r="S1475" t="str">
        <f t="shared" si="23"/>
        <v>8146</v>
      </c>
    </row>
    <row r="1476" spans="1:19" x14ac:dyDescent="0.25">
      <c r="A1476">
        <v>117</v>
      </c>
      <c r="B1476">
        <v>13.505863</v>
      </c>
      <c r="C1476">
        <v>11.111677999999999</v>
      </c>
      <c r="D1476">
        <v>0.56843200000000005</v>
      </c>
      <c r="E1476">
        <v>117</v>
      </c>
      <c r="F1476">
        <v>12.205287</v>
      </c>
      <c r="G1476">
        <v>1</v>
      </c>
      <c r="H1476">
        <v>0.81818199999999996</v>
      </c>
      <c r="I1476">
        <v>39.798990000000003</v>
      </c>
      <c r="J1476">
        <v>39.620843999999998</v>
      </c>
      <c r="K1476">
        <v>0.93658699999999995</v>
      </c>
      <c r="L1476">
        <v>0.99552399999999996</v>
      </c>
      <c r="M1476">
        <v>1.2154659999999999</v>
      </c>
      <c r="N1476">
        <v>1.077329</v>
      </c>
      <c r="O1476">
        <v>13.928388</v>
      </c>
      <c r="P1476">
        <v>0.49707600000000002</v>
      </c>
      <c r="Q1476">
        <v>0.161972</v>
      </c>
      <c r="R1476" t="s">
        <v>6139</v>
      </c>
      <c r="S1476" t="str">
        <f t="shared" si="23"/>
        <v>8150</v>
      </c>
    </row>
    <row r="1477" spans="1:19" x14ac:dyDescent="0.25">
      <c r="A1477">
        <v>30</v>
      </c>
      <c r="B1477">
        <v>7.0555919999999999</v>
      </c>
      <c r="C1477">
        <v>5.6737960000000003</v>
      </c>
      <c r="D1477">
        <v>0.594418</v>
      </c>
      <c r="E1477">
        <v>32</v>
      </c>
      <c r="F1477">
        <v>6.1803869999999996</v>
      </c>
      <c r="G1477">
        <v>0.9375</v>
      </c>
      <c r="H1477">
        <v>0.83333299999999999</v>
      </c>
      <c r="I1477">
        <v>21.071068</v>
      </c>
      <c r="J1477">
        <v>20.640986000000002</v>
      </c>
      <c r="K1477">
        <v>0.88485100000000005</v>
      </c>
      <c r="L1477">
        <v>0.97958900000000004</v>
      </c>
      <c r="M1477">
        <v>1.2435400000000001</v>
      </c>
      <c r="N1477">
        <v>1.1777200000000001</v>
      </c>
      <c r="O1477">
        <v>7.2111029999999996</v>
      </c>
      <c r="P1477">
        <v>0.42318899999999998</v>
      </c>
      <c r="Q1477">
        <v>0.16522200000000001</v>
      </c>
      <c r="R1477" t="s">
        <v>6140</v>
      </c>
      <c r="S1477" t="str">
        <f t="shared" si="23"/>
        <v>8154</v>
      </c>
    </row>
    <row r="1478" spans="1:19" x14ac:dyDescent="0.25">
      <c r="A1478">
        <v>102</v>
      </c>
      <c r="B1478">
        <v>12.137973000000001</v>
      </c>
      <c r="C1478">
        <v>10.813395</v>
      </c>
      <c r="D1478">
        <v>0.45425199999999999</v>
      </c>
      <c r="E1478">
        <v>104</v>
      </c>
      <c r="F1478">
        <v>11.396070999999999</v>
      </c>
      <c r="G1478">
        <v>0.980769</v>
      </c>
      <c r="H1478">
        <v>0.77272700000000005</v>
      </c>
      <c r="I1478">
        <v>37.213203</v>
      </c>
      <c r="J1478">
        <v>36.856912000000001</v>
      </c>
      <c r="K1478">
        <v>0.94356600000000002</v>
      </c>
      <c r="L1478">
        <v>0.99042600000000003</v>
      </c>
      <c r="M1478">
        <v>1.1224940000000001</v>
      </c>
      <c r="N1478">
        <v>1.0803990000000001</v>
      </c>
      <c r="O1478">
        <v>12.649111</v>
      </c>
      <c r="P1478">
        <v>0.35221599999999997</v>
      </c>
      <c r="Q1478">
        <v>0.16028999999999999</v>
      </c>
      <c r="R1478" t="s">
        <v>6141</v>
      </c>
      <c r="S1478" t="str">
        <f t="shared" si="23"/>
        <v>8157</v>
      </c>
    </row>
    <row r="1479" spans="1:19" x14ac:dyDescent="0.25">
      <c r="A1479">
        <v>39</v>
      </c>
      <c r="B1479">
        <v>7.6852999999999998</v>
      </c>
      <c r="C1479">
        <v>6.6522480000000002</v>
      </c>
      <c r="D1479">
        <v>0.50076900000000002</v>
      </c>
      <c r="E1479">
        <v>41</v>
      </c>
      <c r="F1479">
        <v>7.0467259999999996</v>
      </c>
      <c r="G1479">
        <v>0.95121999999999995</v>
      </c>
      <c r="H1479">
        <v>0.69642899999999996</v>
      </c>
      <c r="I1479">
        <v>23.556349000000001</v>
      </c>
      <c r="J1479">
        <v>23.200057999999999</v>
      </c>
      <c r="K1479">
        <v>0.91053399999999995</v>
      </c>
      <c r="L1479">
        <v>0.98487499999999994</v>
      </c>
      <c r="M1479">
        <v>1.155294</v>
      </c>
      <c r="N1479">
        <v>1.1322479999999999</v>
      </c>
      <c r="O1479">
        <v>8.0622579999999999</v>
      </c>
      <c r="P1479">
        <v>0.32825599999999999</v>
      </c>
      <c r="Q1479">
        <v>0.161297</v>
      </c>
      <c r="R1479" t="s">
        <v>6143</v>
      </c>
      <c r="S1479" t="str">
        <f t="shared" si="23"/>
        <v>8161</v>
      </c>
    </row>
    <row r="1480" spans="1:19" x14ac:dyDescent="0.25">
      <c r="A1480">
        <v>69</v>
      </c>
      <c r="B1480">
        <v>10.754166</v>
      </c>
      <c r="C1480">
        <v>8.6793610000000001</v>
      </c>
      <c r="D1480">
        <v>0.59045599999999998</v>
      </c>
      <c r="E1480">
        <v>72</v>
      </c>
      <c r="F1480">
        <v>9.3730209999999996</v>
      </c>
      <c r="G1480">
        <v>0.95833299999999999</v>
      </c>
      <c r="H1480">
        <v>0.62727299999999997</v>
      </c>
      <c r="I1480">
        <v>33.213203</v>
      </c>
      <c r="J1480">
        <v>32.235503999999999</v>
      </c>
      <c r="K1480">
        <v>0.83443000000000001</v>
      </c>
      <c r="L1480">
        <v>0.97056299999999995</v>
      </c>
      <c r="M1480">
        <v>1.23905</v>
      </c>
      <c r="N1480">
        <v>1.272221</v>
      </c>
      <c r="O1480">
        <v>11.401754</v>
      </c>
      <c r="P1480">
        <v>0.70355900000000005</v>
      </c>
      <c r="Q1480">
        <v>0.17057700000000001</v>
      </c>
      <c r="R1480" t="s">
        <v>6144</v>
      </c>
      <c r="S1480" t="str">
        <f t="shared" si="23"/>
        <v>8163</v>
      </c>
    </row>
    <row r="1481" spans="1:19" x14ac:dyDescent="0.25">
      <c r="A1481">
        <v>45</v>
      </c>
      <c r="B1481">
        <v>8.5327300000000008</v>
      </c>
      <c r="C1481">
        <v>6.9292309999999997</v>
      </c>
      <c r="D1481">
        <v>0.58355100000000004</v>
      </c>
      <c r="E1481">
        <v>46</v>
      </c>
      <c r="F1481">
        <v>7.5693979999999996</v>
      </c>
      <c r="G1481">
        <v>0.97826100000000005</v>
      </c>
      <c r="H1481">
        <v>0.71428599999999998</v>
      </c>
      <c r="I1481">
        <v>25.556349000000001</v>
      </c>
      <c r="J1481">
        <v>25.126268</v>
      </c>
      <c r="K1481">
        <v>0.89570799999999995</v>
      </c>
      <c r="L1481">
        <v>0.98317100000000002</v>
      </c>
      <c r="M1481">
        <v>1.231411</v>
      </c>
      <c r="N1481">
        <v>1.154982</v>
      </c>
      <c r="O1481">
        <v>9.2195440000000008</v>
      </c>
      <c r="P1481">
        <v>0.43665500000000002</v>
      </c>
      <c r="Q1481">
        <v>0.164104</v>
      </c>
      <c r="R1481" t="s">
        <v>6145</v>
      </c>
      <c r="S1481" t="str">
        <f t="shared" si="23"/>
        <v>8165</v>
      </c>
    </row>
    <row r="1482" spans="1:19" x14ac:dyDescent="0.25">
      <c r="A1482">
        <v>39</v>
      </c>
      <c r="B1482">
        <v>7.4412010000000004</v>
      </c>
      <c r="C1482">
        <v>6.7861089999999997</v>
      </c>
      <c r="D1482">
        <v>0.41027000000000002</v>
      </c>
      <c r="E1482">
        <v>39</v>
      </c>
      <c r="F1482">
        <v>7.0467259999999996</v>
      </c>
      <c r="G1482">
        <v>1</v>
      </c>
      <c r="H1482">
        <v>0.79591800000000001</v>
      </c>
      <c r="I1482">
        <v>22.727922</v>
      </c>
      <c r="J1482">
        <v>22.727922</v>
      </c>
      <c r="K1482">
        <v>0.94875699999999996</v>
      </c>
      <c r="L1482">
        <v>1</v>
      </c>
      <c r="M1482">
        <v>1.0965339999999999</v>
      </c>
      <c r="N1482">
        <v>1.054011</v>
      </c>
      <c r="O1482">
        <v>7.6157729999999999</v>
      </c>
      <c r="P1482">
        <v>0.198657</v>
      </c>
      <c r="Q1482">
        <v>0.15826299999999999</v>
      </c>
      <c r="R1482" t="s">
        <v>6146</v>
      </c>
      <c r="S1482" t="str">
        <f t="shared" si="23"/>
        <v>8167</v>
      </c>
    </row>
    <row r="1483" spans="1:19" x14ac:dyDescent="0.25">
      <c r="A1483">
        <v>77</v>
      </c>
      <c r="B1483">
        <v>11.568059</v>
      </c>
      <c r="C1483">
        <v>9.0335110000000007</v>
      </c>
      <c r="D1483">
        <v>0.62465499999999996</v>
      </c>
      <c r="E1483">
        <v>83</v>
      </c>
      <c r="F1483">
        <v>9.9014869999999995</v>
      </c>
      <c r="G1483">
        <v>0.92771099999999995</v>
      </c>
      <c r="H1483">
        <v>0.63636400000000004</v>
      </c>
      <c r="I1483">
        <v>35.213203</v>
      </c>
      <c r="J1483">
        <v>33.922142000000001</v>
      </c>
      <c r="K1483">
        <v>0.84087999999999996</v>
      </c>
      <c r="L1483">
        <v>0.96333599999999997</v>
      </c>
      <c r="M1483">
        <v>1.280572</v>
      </c>
      <c r="N1483">
        <v>1.2814760000000001</v>
      </c>
      <c r="O1483">
        <v>12.083046</v>
      </c>
      <c r="P1483">
        <v>0.75825200000000004</v>
      </c>
      <c r="Q1483">
        <v>0.17269300000000001</v>
      </c>
      <c r="R1483" t="s">
        <v>6147</v>
      </c>
      <c r="S1483" t="str">
        <f t="shared" si="23"/>
        <v>8170</v>
      </c>
    </row>
    <row r="1484" spans="1:19" x14ac:dyDescent="0.25">
      <c r="A1484">
        <v>62</v>
      </c>
      <c r="B1484">
        <v>10.238066999999999</v>
      </c>
      <c r="C1484">
        <v>7.9300100000000002</v>
      </c>
      <c r="D1484">
        <v>0.63249900000000003</v>
      </c>
      <c r="E1484">
        <v>63</v>
      </c>
      <c r="F1484">
        <v>8.8848660000000006</v>
      </c>
      <c r="G1484">
        <v>0.98412699999999997</v>
      </c>
      <c r="H1484">
        <v>0.77500000000000002</v>
      </c>
      <c r="I1484">
        <v>29.556349000000001</v>
      </c>
      <c r="J1484">
        <v>29.304413</v>
      </c>
      <c r="K1484">
        <v>0.90726799999999996</v>
      </c>
      <c r="L1484">
        <v>0.99147600000000002</v>
      </c>
      <c r="M1484">
        <v>1.291053</v>
      </c>
      <c r="N1484">
        <v>1.1212439999999999</v>
      </c>
      <c r="O1484">
        <v>10.440307000000001</v>
      </c>
      <c r="P1484">
        <v>0.55221299999999995</v>
      </c>
      <c r="Q1484">
        <v>0.16636699999999999</v>
      </c>
      <c r="R1484" t="s">
        <v>6148</v>
      </c>
      <c r="S1484" t="str">
        <f t="shared" si="23"/>
        <v>8172</v>
      </c>
    </row>
    <row r="1485" spans="1:19" x14ac:dyDescent="0.25">
      <c r="A1485">
        <v>126</v>
      </c>
      <c r="B1485">
        <v>14.545738999999999</v>
      </c>
      <c r="C1485">
        <v>11.164642000000001</v>
      </c>
      <c r="D1485">
        <v>0.640984</v>
      </c>
      <c r="E1485">
        <v>129</v>
      </c>
      <c r="F1485">
        <v>12.666024999999999</v>
      </c>
      <c r="G1485">
        <v>0.97674399999999995</v>
      </c>
      <c r="H1485">
        <v>0.81818199999999996</v>
      </c>
      <c r="I1485">
        <v>42.384776000000002</v>
      </c>
      <c r="J1485">
        <v>41.663587</v>
      </c>
      <c r="K1485">
        <v>0.91215199999999996</v>
      </c>
      <c r="L1485">
        <v>0.982985</v>
      </c>
      <c r="M1485">
        <v>1.30284</v>
      </c>
      <c r="N1485">
        <v>1.1345909999999999</v>
      </c>
      <c r="O1485">
        <v>15.231546</v>
      </c>
      <c r="P1485">
        <v>0.70727200000000001</v>
      </c>
      <c r="Q1485">
        <v>0.16545699999999999</v>
      </c>
      <c r="R1485" t="s">
        <v>6149</v>
      </c>
      <c r="S1485" t="str">
        <f t="shared" si="23"/>
        <v>8176</v>
      </c>
    </row>
    <row r="1486" spans="1:19" x14ac:dyDescent="0.25">
      <c r="A1486">
        <v>572</v>
      </c>
      <c r="B1486">
        <v>31.259523000000002</v>
      </c>
      <c r="C1486">
        <v>27.494627000000001</v>
      </c>
      <c r="D1486">
        <v>0.47578799999999999</v>
      </c>
      <c r="E1486">
        <v>747</v>
      </c>
      <c r="F1486">
        <v>26.986905</v>
      </c>
      <c r="G1486">
        <v>0.76573000000000002</v>
      </c>
      <c r="H1486">
        <v>0.50980400000000003</v>
      </c>
      <c r="I1486">
        <v>130.46803700000001</v>
      </c>
      <c r="J1486">
        <v>108.38822500000001</v>
      </c>
      <c r="K1486">
        <v>0.61184499999999997</v>
      </c>
      <c r="L1486">
        <v>0.83076499999999998</v>
      </c>
      <c r="M1486">
        <v>1.1369320000000001</v>
      </c>
      <c r="N1486">
        <v>2.3681130000000001</v>
      </c>
      <c r="O1486">
        <v>38.013156000000002</v>
      </c>
      <c r="P1486">
        <v>3.0149599999999999</v>
      </c>
      <c r="Q1486">
        <v>0.189078</v>
      </c>
      <c r="R1486" t="s">
        <v>6150</v>
      </c>
      <c r="S1486" t="str">
        <f t="shared" si="23"/>
        <v>8181</v>
      </c>
    </row>
    <row r="1487" spans="1:19" x14ac:dyDescent="0.25">
      <c r="A1487">
        <v>178</v>
      </c>
      <c r="B1487">
        <v>17.806761000000002</v>
      </c>
      <c r="C1487">
        <v>15.190405</v>
      </c>
      <c r="D1487">
        <v>0.52179699999999996</v>
      </c>
      <c r="E1487">
        <v>220</v>
      </c>
      <c r="F1487">
        <v>15.054456</v>
      </c>
      <c r="G1487">
        <v>0.809091</v>
      </c>
      <c r="H1487">
        <v>0.62456100000000003</v>
      </c>
      <c r="I1487">
        <v>65.455843999999999</v>
      </c>
      <c r="J1487">
        <v>56.830418000000002</v>
      </c>
      <c r="K1487">
        <v>0.692577</v>
      </c>
      <c r="L1487">
        <v>0.86822500000000002</v>
      </c>
      <c r="M1487">
        <v>1.172237</v>
      </c>
      <c r="N1487">
        <v>1.9154329999999999</v>
      </c>
      <c r="O1487">
        <v>20.615528000000001</v>
      </c>
      <c r="P1487">
        <v>1.6079220000000001</v>
      </c>
      <c r="Q1487">
        <v>0.19141900000000001</v>
      </c>
      <c r="R1487" t="s">
        <v>6151</v>
      </c>
      <c r="S1487" t="str">
        <f t="shared" si="23"/>
        <v>8187</v>
      </c>
    </row>
    <row r="1488" spans="1:19" x14ac:dyDescent="0.25">
      <c r="A1488">
        <v>258</v>
      </c>
      <c r="B1488">
        <v>18.935003999999999</v>
      </c>
      <c r="C1488">
        <v>17.492325999999998</v>
      </c>
      <c r="D1488">
        <v>0.38285400000000003</v>
      </c>
      <c r="E1488">
        <v>264</v>
      </c>
      <c r="F1488">
        <v>18.124452999999999</v>
      </c>
      <c r="G1488">
        <v>0.97727299999999995</v>
      </c>
      <c r="H1488">
        <v>0.79876199999999997</v>
      </c>
      <c r="I1488">
        <v>60.284270999999997</v>
      </c>
      <c r="J1488">
        <v>58.845629000000002</v>
      </c>
      <c r="K1488">
        <v>0.93627000000000005</v>
      </c>
      <c r="L1488">
        <v>0.976136</v>
      </c>
      <c r="M1488">
        <v>1.0824750000000001</v>
      </c>
      <c r="N1488">
        <v>1.12093</v>
      </c>
      <c r="O1488">
        <v>19.723082999999999</v>
      </c>
      <c r="P1488">
        <v>0.48764800000000003</v>
      </c>
      <c r="Q1488">
        <v>0.160332</v>
      </c>
      <c r="R1488" t="s">
        <v>6153</v>
      </c>
      <c r="S1488" t="str">
        <f t="shared" si="23"/>
        <v>8190</v>
      </c>
    </row>
    <row r="1489" spans="1:19" x14ac:dyDescent="0.25">
      <c r="A1489">
        <v>1342</v>
      </c>
      <c r="B1489">
        <v>47.967148000000002</v>
      </c>
      <c r="C1489">
        <v>40.122813000000001</v>
      </c>
      <c r="D1489">
        <v>0.54802099999999998</v>
      </c>
      <c r="E1489">
        <v>1505</v>
      </c>
      <c r="F1489">
        <v>41.336272999999998</v>
      </c>
      <c r="G1489">
        <v>0.89169399999999999</v>
      </c>
      <c r="H1489">
        <v>0.63541700000000001</v>
      </c>
      <c r="I1489">
        <v>157.19595899999999</v>
      </c>
      <c r="J1489">
        <v>147.292034</v>
      </c>
      <c r="K1489">
        <v>0.77732699999999999</v>
      </c>
      <c r="L1489">
        <v>0.93699600000000005</v>
      </c>
      <c r="M1489">
        <v>1.195508</v>
      </c>
      <c r="N1489">
        <v>1.465279</v>
      </c>
      <c r="O1489">
        <v>50.289164</v>
      </c>
      <c r="P1489">
        <v>3.8492519999999999</v>
      </c>
      <c r="Q1489">
        <v>0.182005</v>
      </c>
      <c r="R1489" t="s">
        <v>6154</v>
      </c>
      <c r="S1489" t="str">
        <f t="shared" si="23"/>
        <v>8193</v>
      </c>
    </row>
    <row r="1490" spans="1:19" x14ac:dyDescent="0.25">
      <c r="A1490">
        <v>58</v>
      </c>
      <c r="B1490">
        <v>9.4991620000000001</v>
      </c>
      <c r="C1490">
        <v>7.9919549999999999</v>
      </c>
      <c r="D1490">
        <v>0.54051800000000005</v>
      </c>
      <c r="E1490">
        <v>61</v>
      </c>
      <c r="F1490">
        <v>8.5934799999999996</v>
      </c>
      <c r="G1490">
        <v>0.95082</v>
      </c>
      <c r="H1490">
        <v>0.80555600000000005</v>
      </c>
      <c r="I1490">
        <v>29.556349000000001</v>
      </c>
      <c r="J1490">
        <v>28.371631000000001</v>
      </c>
      <c r="K1490">
        <v>0.90546000000000004</v>
      </c>
      <c r="L1490">
        <v>0.95991700000000002</v>
      </c>
      <c r="M1490">
        <v>1.188591</v>
      </c>
      <c r="N1490">
        <v>1.1985710000000001</v>
      </c>
      <c r="O1490">
        <v>9.8488579999999999</v>
      </c>
      <c r="P1490">
        <v>0.48104000000000002</v>
      </c>
      <c r="Q1490">
        <v>0.163188</v>
      </c>
      <c r="R1490" t="s">
        <v>6155</v>
      </c>
      <c r="S1490" t="str">
        <f t="shared" si="23"/>
        <v>8202</v>
      </c>
    </row>
    <row r="1491" spans="1:19" x14ac:dyDescent="0.25">
      <c r="A1491">
        <v>63</v>
      </c>
      <c r="B1491">
        <v>9.3269439999999992</v>
      </c>
      <c r="C1491">
        <v>8.7720380000000002</v>
      </c>
      <c r="D1491">
        <v>0.33978000000000003</v>
      </c>
      <c r="E1491">
        <v>64</v>
      </c>
      <c r="F1491">
        <v>8.956232</v>
      </c>
      <c r="G1491">
        <v>0.984375</v>
      </c>
      <c r="H1491">
        <v>0.77777799999999997</v>
      </c>
      <c r="I1491">
        <v>29.556349000000001</v>
      </c>
      <c r="J1491">
        <v>29.126268</v>
      </c>
      <c r="K1491">
        <v>0.93321299999999996</v>
      </c>
      <c r="L1491">
        <v>0.98544900000000002</v>
      </c>
      <c r="M1491">
        <v>1.063259</v>
      </c>
      <c r="N1491">
        <v>1.1034459999999999</v>
      </c>
      <c r="O1491">
        <v>9.8488579999999999</v>
      </c>
      <c r="P1491">
        <v>0.31725100000000001</v>
      </c>
      <c r="Q1491">
        <v>0.159994</v>
      </c>
      <c r="R1491" t="s">
        <v>6156</v>
      </c>
      <c r="S1491" t="str">
        <f t="shared" si="23"/>
        <v>8205</v>
      </c>
    </row>
    <row r="1492" spans="1:19" x14ac:dyDescent="0.25">
      <c r="A1492">
        <v>357</v>
      </c>
      <c r="B1492">
        <v>22.752347</v>
      </c>
      <c r="C1492">
        <v>21.177332</v>
      </c>
      <c r="D1492">
        <v>0.365591</v>
      </c>
      <c r="E1492">
        <v>408</v>
      </c>
      <c r="F1492">
        <v>21.320097000000001</v>
      </c>
      <c r="G1492">
        <v>0.875</v>
      </c>
      <c r="H1492">
        <v>0.73760300000000001</v>
      </c>
      <c r="I1492">
        <v>83.355339000000001</v>
      </c>
      <c r="J1492">
        <v>75.365966999999998</v>
      </c>
      <c r="K1492">
        <v>0.78981900000000005</v>
      </c>
      <c r="L1492">
        <v>0.90415299999999998</v>
      </c>
      <c r="M1492">
        <v>1.074373</v>
      </c>
      <c r="N1492">
        <v>1.5487770000000001</v>
      </c>
      <c r="O1492">
        <v>26.627054000000001</v>
      </c>
      <c r="P1492">
        <v>1.2858499999999999</v>
      </c>
      <c r="Q1492">
        <v>0.16867699999999999</v>
      </c>
      <c r="R1492" t="s">
        <v>6157</v>
      </c>
      <c r="S1492" t="str">
        <f t="shared" si="23"/>
        <v>8208</v>
      </c>
    </row>
    <row r="1493" spans="1:19" x14ac:dyDescent="0.25">
      <c r="A1493">
        <v>55</v>
      </c>
      <c r="B1493">
        <v>9.6455629999999992</v>
      </c>
      <c r="C1493">
        <v>7.3430710000000001</v>
      </c>
      <c r="D1493">
        <v>0.64841099999999996</v>
      </c>
      <c r="E1493">
        <v>55</v>
      </c>
      <c r="F1493">
        <v>8.3682839999999992</v>
      </c>
      <c r="G1493">
        <v>1</v>
      </c>
      <c r="H1493">
        <v>0.87301600000000001</v>
      </c>
      <c r="I1493">
        <v>27.313707999999998</v>
      </c>
      <c r="J1493">
        <v>27.313707999999998</v>
      </c>
      <c r="K1493">
        <v>0.926427</v>
      </c>
      <c r="L1493">
        <v>1</v>
      </c>
      <c r="M1493">
        <v>1.3135600000000001</v>
      </c>
      <c r="N1493">
        <v>1.0794159999999999</v>
      </c>
      <c r="O1493">
        <v>9.8488579999999999</v>
      </c>
      <c r="P1493">
        <v>0.47998400000000002</v>
      </c>
      <c r="Q1493">
        <v>0.163967</v>
      </c>
      <c r="R1493" t="s">
        <v>6158</v>
      </c>
      <c r="S1493" t="str">
        <f t="shared" si="23"/>
        <v>8210</v>
      </c>
    </row>
    <row r="1494" spans="1:19" x14ac:dyDescent="0.25">
      <c r="A1494">
        <v>1143</v>
      </c>
      <c r="B1494">
        <v>44.735474000000004</v>
      </c>
      <c r="C1494">
        <v>34.325726000000003</v>
      </c>
      <c r="D1494">
        <v>0.64128300000000005</v>
      </c>
      <c r="E1494">
        <v>1237</v>
      </c>
      <c r="F1494">
        <v>38.148561999999998</v>
      </c>
      <c r="G1494">
        <v>0.92401</v>
      </c>
      <c r="H1494">
        <v>0.71841600000000005</v>
      </c>
      <c r="I1494">
        <v>149.05382399999999</v>
      </c>
      <c r="J1494">
        <v>132.043027</v>
      </c>
      <c r="K1494">
        <v>0.82380600000000004</v>
      </c>
      <c r="L1494">
        <v>0.88587499999999997</v>
      </c>
      <c r="M1494">
        <v>1.303264</v>
      </c>
      <c r="N1494">
        <v>1.546786</v>
      </c>
      <c r="O1494">
        <v>48.010415999999999</v>
      </c>
      <c r="P1494">
        <v>2.9245359999999998</v>
      </c>
      <c r="Q1494">
        <v>0.17371200000000001</v>
      </c>
      <c r="R1494" t="s">
        <v>6159</v>
      </c>
      <c r="S1494" t="str">
        <f t="shared" si="23"/>
        <v>8213</v>
      </c>
    </row>
    <row r="1495" spans="1:19" x14ac:dyDescent="0.25">
      <c r="A1495">
        <v>51</v>
      </c>
      <c r="B1495">
        <v>8.8841490000000007</v>
      </c>
      <c r="C1495">
        <v>7.4904010000000003</v>
      </c>
      <c r="D1495">
        <v>0.53772600000000004</v>
      </c>
      <c r="E1495">
        <v>53</v>
      </c>
      <c r="F1495">
        <v>8.0582390000000004</v>
      </c>
      <c r="G1495">
        <v>0.96226400000000001</v>
      </c>
      <c r="H1495">
        <v>0.70833299999999999</v>
      </c>
      <c r="I1495">
        <v>26.970562999999999</v>
      </c>
      <c r="J1495">
        <v>26.540481</v>
      </c>
      <c r="K1495">
        <v>0.90983499999999995</v>
      </c>
      <c r="L1495">
        <v>0.98405399999999998</v>
      </c>
      <c r="M1495">
        <v>1.1860710000000001</v>
      </c>
      <c r="N1495">
        <v>1.135011</v>
      </c>
      <c r="O1495">
        <v>9.2195440000000008</v>
      </c>
      <c r="P1495">
        <v>0.405026</v>
      </c>
      <c r="Q1495">
        <v>0.162215</v>
      </c>
      <c r="R1495" t="s">
        <v>6160</v>
      </c>
      <c r="S1495" t="str">
        <f t="shared" si="23"/>
        <v>8223</v>
      </c>
    </row>
    <row r="1496" spans="1:19" x14ac:dyDescent="0.25">
      <c r="A1496">
        <v>353</v>
      </c>
      <c r="B1496">
        <v>22.310974999999999</v>
      </c>
      <c r="C1496">
        <v>20.751806999999999</v>
      </c>
      <c r="D1496">
        <v>0.36726399999999998</v>
      </c>
      <c r="E1496">
        <v>383</v>
      </c>
      <c r="F1496">
        <v>21.200320000000001</v>
      </c>
      <c r="G1496">
        <v>0.92167100000000002</v>
      </c>
      <c r="H1496">
        <v>0.72933899999999996</v>
      </c>
      <c r="I1496">
        <v>77.012192999999996</v>
      </c>
      <c r="J1496">
        <v>71.602611999999993</v>
      </c>
      <c r="K1496">
        <v>0.86522100000000002</v>
      </c>
      <c r="L1496">
        <v>0.92975699999999994</v>
      </c>
      <c r="M1496">
        <v>1.075134</v>
      </c>
      <c r="N1496">
        <v>1.3370089999999999</v>
      </c>
      <c r="O1496">
        <v>23.769729000000002</v>
      </c>
      <c r="P1496">
        <v>0.97787599999999997</v>
      </c>
      <c r="Q1496">
        <v>0.163908</v>
      </c>
      <c r="R1496" t="s">
        <v>6161</v>
      </c>
      <c r="S1496" t="str">
        <f t="shared" si="23"/>
        <v>8225</v>
      </c>
    </row>
    <row r="1497" spans="1:19" x14ac:dyDescent="0.25">
      <c r="A1497">
        <v>532</v>
      </c>
      <c r="B1497">
        <v>27.025397999999999</v>
      </c>
      <c r="C1497">
        <v>25.322980000000001</v>
      </c>
      <c r="D1497">
        <v>0.34931099999999998</v>
      </c>
      <c r="E1497">
        <v>556</v>
      </c>
      <c r="F1497">
        <v>26.026206999999999</v>
      </c>
      <c r="G1497">
        <v>0.95683499999999999</v>
      </c>
      <c r="H1497">
        <v>0.81846200000000002</v>
      </c>
      <c r="I1497">
        <v>93.012192999999996</v>
      </c>
      <c r="J1497">
        <v>84.918677000000002</v>
      </c>
      <c r="K1497">
        <v>0.92707499999999998</v>
      </c>
      <c r="L1497">
        <v>0.91298400000000002</v>
      </c>
      <c r="M1497">
        <v>1.0672280000000001</v>
      </c>
      <c r="N1497">
        <v>1.2940719999999999</v>
      </c>
      <c r="O1497">
        <v>28.84441</v>
      </c>
      <c r="P1497">
        <v>0.72792599999999996</v>
      </c>
      <c r="Q1497">
        <v>0.160827</v>
      </c>
      <c r="R1497" t="s">
        <v>6162</v>
      </c>
      <c r="S1497" t="str">
        <f t="shared" si="23"/>
        <v>8231</v>
      </c>
    </row>
    <row r="1498" spans="1:19" x14ac:dyDescent="0.25">
      <c r="A1498">
        <v>116</v>
      </c>
      <c r="B1498">
        <v>15.74488</v>
      </c>
      <c r="C1498">
        <v>9.9350880000000004</v>
      </c>
      <c r="D1498">
        <v>0.775779</v>
      </c>
      <c r="E1498">
        <v>125</v>
      </c>
      <c r="F1498">
        <v>12.153015999999999</v>
      </c>
      <c r="G1498">
        <v>0.92800000000000005</v>
      </c>
      <c r="H1498">
        <v>0.63736300000000001</v>
      </c>
      <c r="I1498">
        <v>45.455843999999999</v>
      </c>
      <c r="J1498">
        <v>42.613652000000002</v>
      </c>
      <c r="K1498">
        <v>0.802732</v>
      </c>
      <c r="L1498">
        <v>0.93747400000000003</v>
      </c>
      <c r="M1498">
        <v>1.584775</v>
      </c>
      <c r="N1498">
        <v>1.4174629999999999</v>
      </c>
      <c r="O1498">
        <v>16.401219000000001</v>
      </c>
      <c r="P1498">
        <v>1.262419</v>
      </c>
      <c r="Q1498">
        <v>0.18531300000000001</v>
      </c>
      <c r="R1498" t="s">
        <v>6163</v>
      </c>
      <c r="S1498" t="str">
        <f t="shared" si="23"/>
        <v>8237</v>
      </c>
    </row>
    <row r="1499" spans="1:19" x14ac:dyDescent="0.25">
      <c r="A1499">
        <v>597</v>
      </c>
      <c r="B1499">
        <v>30.592105</v>
      </c>
      <c r="C1499">
        <v>25.596772000000001</v>
      </c>
      <c r="D1499">
        <v>0.54764400000000002</v>
      </c>
      <c r="E1499">
        <v>640</v>
      </c>
      <c r="F1499">
        <v>27.570347000000002</v>
      </c>
      <c r="G1499">
        <v>0.932813</v>
      </c>
      <c r="H1499">
        <v>0.71326199999999995</v>
      </c>
      <c r="I1499">
        <v>99.982755999999995</v>
      </c>
      <c r="J1499">
        <v>93.616533000000004</v>
      </c>
      <c r="K1499">
        <v>0.85601000000000005</v>
      </c>
      <c r="L1499">
        <v>0.93632700000000002</v>
      </c>
      <c r="M1499">
        <v>1.195155</v>
      </c>
      <c r="N1499">
        <v>1.3324959999999999</v>
      </c>
      <c r="O1499">
        <v>34.438350999999997</v>
      </c>
      <c r="P1499">
        <v>1.5184960000000001</v>
      </c>
      <c r="Q1499">
        <v>0.16628999999999999</v>
      </c>
      <c r="R1499" t="s">
        <v>6165</v>
      </c>
      <c r="S1499" t="str">
        <f t="shared" si="23"/>
        <v>8241</v>
      </c>
    </row>
    <row r="1500" spans="1:19" x14ac:dyDescent="0.25">
      <c r="A1500">
        <v>85</v>
      </c>
      <c r="B1500">
        <v>10.777609</v>
      </c>
      <c r="C1500">
        <v>10.128485</v>
      </c>
      <c r="D1500">
        <v>0.34180500000000003</v>
      </c>
      <c r="E1500">
        <v>85</v>
      </c>
      <c r="F1500">
        <v>10.403142000000001</v>
      </c>
      <c r="G1500">
        <v>1</v>
      </c>
      <c r="H1500">
        <v>0.85</v>
      </c>
      <c r="I1500">
        <v>33.556348999999997</v>
      </c>
      <c r="J1500">
        <v>33.556348999999997</v>
      </c>
      <c r="K1500">
        <v>0.94859199999999999</v>
      </c>
      <c r="L1500">
        <v>1</v>
      </c>
      <c r="M1500">
        <v>1.0640890000000001</v>
      </c>
      <c r="N1500">
        <v>1.0541940000000001</v>
      </c>
      <c r="O1500">
        <v>11.180339999999999</v>
      </c>
      <c r="P1500">
        <v>0.25003900000000001</v>
      </c>
      <c r="Q1500">
        <v>0.15887999999999999</v>
      </c>
      <c r="R1500" t="s">
        <v>6166</v>
      </c>
      <c r="S1500" t="str">
        <f t="shared" si="23"/>
        <v>8247</v>
      </c>
    </row>
    <row r="1501" spans="1:19" x14ac:dyDescent="0.25">
      <c r="A1501">
        <v>96</v>
      </c>
      <c r="B1501">
        <v>14.808017</v>
      </c>
      <c r="C1501">
        <v>8.6775009999999995</v>
      </c>
      <c r="D1501">
        <v>0.810311</v>
      </c>
      <c r="E1501">
        <v>106</v>
      </c>
      <c r="F1501">
        <v>11.055813000000001</v>
      </c>
      <c r="G1501">
        <v>0.90566000000000002</v>
      </c>
      <c r="H1501">
        <v>0.61538499999999996</v>
      </c>
      <c r="I1501">
        <v>41.455843999999999</v>
      </c>
      <c r="J1501">
        <v>39.290647999999997</v>
      </c>
      <c r="K1501">
        <v>0.78145299999999995</v>
      </c>
      <c r="L1501">
        <v>0.94777100000000003</v>
      </c>
      <c r="M1501">
        <v>1.7064839999999999</v>
      </c>
      <c r="N1501">
        <v>1.4245920000000001</v>
      </c>
      <c r="O1501">
        <v>15</v>
      </c>
      <c r="P1501">
        <v>1.189408</v>
      </c>
      <c r="Q1501">
        <v>0.19004499999999999</v>
      </c>
      <c r="R1501" t="s">
        <v>6167</v>
      </c>
      <c r="S1501" t="str">
        <f t="shared" si="23"/>
        <v>8249</v>
      </c>
    </row>
    <row r="1502" spans="1:19" x14ac:dyDescent="0.25">
      <c r="A1502">
        <v>41</v>
      </c>
      <c r="B1502">
        <v>7.8902039999999998</v>
      </c>
      <c r="C1502">
        <v>6.9532080000000001</v>
      </c>
      <c r="D1502">
        <v>0.472659</v>
      </c>
      <c r="E1502">
        <v>43</v>
      </c>
      <c r="F1502">
        <v>7.2251519999999996</v>
      </c>
      <c r="G1502">
        <v>0.953488</v>
      </c>
      <c r="H1502">
        <v>0.73214299999999999</v>
      </c>
      <c r="I1502">
        <v>24.727922</v>
      </c>
      <c r="J1502">
        <v>24.193484999999999</v>
      </c>
      <c r="K1502">
        <v>0.88023099999999999</v>
      </c>
      <c r="L1502">
        <v>0.97838700000000001</v>
      </c>
      <c r="M1502">
        <v>1.134757</v>
      </c>
      <c r="N1502">
        <v>1.1868110000000001</v>
      </c>
      <c r="O1502">
        <v>8.5440039999999993</v>
      </c>
      <c r="P1502">
        <v>0.45031599999999999</v>
      </c>
      <c r="Q1502">
        <v>0.16453599999999999</v>
      </c>
      <c r="R1502" t="s">
        <v>6168</v>
      </c>
      <c r="S1502" t="str">
        <f t="shared" si="23"/>
        <v>8250</v>
      </c>
    </row>
    <row r="1503" spans="1:19" x14ac:dyDescent="0.25">
      <c r="A1503">
        <v>477</v>
      </c>
      <c r="B1503">
        <v>27.925242000000001</v>
      </c>
      <c r="C1503">
        <v>22.609207999999999</v>
      </c>
      <c r="D1503">
        <v>0.58693600000000001</v>
      </c>
      <c r="E1503">
        <v>515</v>
      </c>
      <c r="F1503">
        <v>24.644172999999999</v>
      </c>
      <c r="G1503">
        <v>0.92621399999999998</v>
      </c>
      <c r="H1503">
        <v>0.70982100000000004</v>
      </c>
      <c r="I1503">
        <v>91.254834000000002</v>
      </c>
      <c r="J1503">
        <v>84.901747999999998</v>
      </c>
      <c r="K1503">
        <v>0.83156300000000005</v>
      </c>
      <c r="L1503">
        <v>0.93038100000000001</v>
      </c>
      <c r="M1503">
        <v>1.2351270000000001</v>
      </c>
      <c r="N1503">
        <v>1.3892599999999999</v>
      </c>
      <c r="O1503">
        <v>30.886890000000001</v>
      </c>
      <c r="P1503">
        <v>1.553901</v>
      </c>
      <c r="Q1503">
        <v>0.16880600000000001</v>
      </c>
      <c r="R1503" t="s">
        <v>6169</v>
      </c>
      <c r="S1503" t="str">
        <f t="shared" si="23"/>
        <v>8257</v>
      </c>
    </row>
    <row r="1504" spans="1:19" x14ac:dyDescent="0.25">
      <c r="A1504">
        <v>459</v>
      </c>
      <c r="B1504">
        <v>24.901306999999999</v>
      </c>
      <c r="C1504">
        <v>23.564146999999998</v>
      </c>
      <c r="D1504">
        <v>0.32328499999999999</v>
      </c>
      <c r="E1504">
        <v>470</v>
      </c>
      <c r="F1504">
        <v>24.174717000000001</v>
      </c>
      <c r="G1504">
        <v>0.97659600000000002</v>
      </c>
      <c r="H1504">
        <v>0.796875</v>
      </c>
      <c r="I1504">
        <v>80.183766000000006</v>
      </c>
      <c r="J1504">
        <v>77.724354000000005</v>
      </c>
      <c r="K1504">
        <v>0.95479099999999995</v>
      </c>
      <c r="L1504">
        <v>0.96932799999999997</v>
      </c>
      <c r="M1504">
        <v>1.056746</v>
      </c>
      <c r="N1504">
        <v>1.1146799999999999</v>
      </c>
      <c r="O1504">
        <v>25.298221000000002</v>
      </c>
      <c r="P1504">
        <v>0.46082299999999998</v>
      </c>
      <c r="Q1504">
        <v>0.15967799999999999</v>
      </c>
      <c r="R1504" t="s">
        <v>6170</v>
      </c>
      <c r="S1504" t="str">
        <f t="shared" si="23"/>
        <v>8264</v>
      </c>
    </row>
    <row r="1505" spans="1:19" x14ac:dyDescent="0.25">
      <c r="A1505">
        <v>688</v>
      </c>
      <c r="B1505">
        <v>32.748995999999998</v>
      </c>
      <c r="C1505">
        <v>27.203904999999999</v>
      </c>
      <c r="D1505">
        <v>0.55675200000000002</v>
      </c>
      <c r="E1505">
        <v>716</v>
      </c>
      <c r="F1505">
        <v>29.597107999999999</v>
      </c>
      <c r="G1505">
        <v>0.96089400000000003</v>
      </c>
      <c r="H1505">
        <v>0.74458899999999995</v>
      </c>
      <c r="I1505">
        <v>101.49747499999999</v>
      </c>
      <c r="J1505">
        <v>97.936458999999999</v>
      </c>
      <c r="K1505">
        <v>0.90138300000000005</v>
      </c>
      <c r="L1505">
        <v>0.96491499999999997</v>
      </c>
      <c r="M1505">
        <v>1.2038340000000001</v>
      </c>
      <c r="N1505">
        <v>1.1915500000000001</v>
      </c>
      <c r="O1505">
        <v>34.481878999999999</v>
      </c>
      <c r="P1505">
        <v>1.402204</v>
      </c>
      <c r="Q1505">
        <v>0.16441500000000001</v>
      </c>
      <c r="R1505" t="s">
        <v>6171</v>
      </c>
      <c r="S1505" t="str">
        <f t="shared" si="23"/>
        <v>8273</v>
      </c>
    </row>
    <row r="1506" spans="1:19" x14ac:dyDescent="0.25">
      <c r="A1506">
        <v>72</v>
      </c>
      <c r="B1506">
        <v>10.655588</v>
      </c>
      <c r="C1506">
        <v>8.8322040000000008</v>
      </c>
      <c r="D1506">
        <v>0.55942599999999998</v>
      </c>
      <c r="E1506">
        <v>76</v>
      </c>
      <c r="F1506">
        <v>9.5746149999999997</v>
      </c>
      <c r="G1506">
        <v>0.94736799999999999</v>
      </c>
      <c r="H1506">
        <v>0.72</v>
      </c>
      <c r="I1506">
        <v>32.970562999999999</v>
      </c>
      <c r="J1506">
        <v>32.023429</v>
      </c>
      <c r="K1506">
        <v>0.88228099999999998</v>
      </c>
      <c r="L1506">
        <v>0.97127300000000005</v>
      </c>
      <c r="M1506">
        <v>1.206447</v>
      </c>
      <c r="N1506">
        <v>1.2014629999999999</v>
      </c>
      <c r="O1506">
        <v>11.180339999999999</v>
      </c>
      <c r="P1506">
        <v>0.50772399999999995</v>
      </c>
      <c r="Q1506">
        <v>0.163961</v>
      </c>
      <c r="R1506" t="s">
        <v>6172</v>
      </c>
      <c r="S1506" t="str">
        <f t="shared" si="23"/>
        <v>8281</v>
      </c>
    </row>
    <row r="1507" spans="1:19" x14ac:dyDescent="0.25">
      <c r="A1507">
        <v>96</v>
      </c>
      <c r="B1507">
        <v>11.432346000000001</v>
      </c>
      <c r="C1507">
        <v>11.048791</v>
      </c>
      <c r="D1507">
        <v>0.256855</v>
      </c>
      <c r="E1507">
        <v>104</v>
      </c>
      <c r="F1507">
        <v>11.055813000000001</v>
      </c>
      <c r="G1507">
        <v>0.92307700000000004</v>
      </c>
      <c r="H1507">
        <v>0.66666700000000001</v>
      </c>
      <c r="I1507">
        <v>39.213203</v>
      </c>
      <c r="J1507">
        <v>36.854236</v>
      </c>
      <c r="K1507">
        <v>0.88819099999999995</v>
      </c>
      <c r="L1507">
        <v>0.93984299999999998</v>
      </c>
      <c r="M1507">
        <v>1.0347150000000001</v>
      </c>
      <c r="N1507">
        <v>1.2746280000000001</v>
      </c>
      <c r="O1507">
        <v>12.165525000000001</v>
      </c>
      <c r="P1507">
        <v>0.50165800000000005</v>
      </c>
      <c r="Q1507">
        <v>0.16283</v>
      </c>
      <c r="R1507" t="s">
        <v>6173</v>
      </c>
      <c r="S1507" t="str">
        <f t="shared" si="23"/>
        <v>8284</v>
      </c>
    </row>
    <row r="1508" spans="1:19" x14ac:dyDescent="0.25">
      <c r="A1508">
        <v>167</v>
      </c>
      <c r="B1508">
        <v>16.175484000000001</v>
      </c>
      <c r="C1508">
        <v>13.338034</v>
      </c>
      <c r="D1508">
        <v>0.56574100000000005</v>
      </c>
      <c r="E1508">
        <v>171</v>
      </c>
      <c r="F1508">
        <v>14.581872000000001</v>
      </c>
      <c r="G1508">
        <v>0.97660800000000003</v>
      </c>
      <c r="H1508">
        <v>0.74553599999999998</v>
      </c>
      <c r="I1508">
        <v>49.455843999999999</v>
      </c>
      <c r="J1508">
        <v>47.966183999999998</v>
      </c>
      <c r="K1508">
        <v>0.91212800000000005</v>
      </c>
      <c r="L1508">
        <v>0.96987900000000005</v>
      </c>
      <c r="M1508">
        <v>1.212734</v>
      </c>
      <c r="N1508">
        <v>1.1654910000000001</v>
      </c>
      <c r="O1508">
        <v>17.464248999999999</v>
      </c>
      <c r="P1508">
        <v>0.63827100000000003</v>
      </c>
      <c r="Q1508">
        <v>0.16350400000000001</v>
      </c>
      <c r="R1508" t="s">
        <v>6174</v>
      </c>
      <c r="S1508" t="str">
        <f t="shared" si="23"/>
        <v>8286</v>
      </c>
    </row>
    <row r="1509" spans="1:19" x14ac:dyDescent="0.25">
      <c r="A1509">
        <v>50</v>
      </c>
      <c r="B1509">
        <v>8.8266729999999995</v>
      </c>
      <c r="C1509">
        <v>7.332211</v>
      </c>
      <c r="D1509">
        <v>0.55673799999999996</v>
      </c>
      <c r="E1509">
        <v>51</v>
      </c>
      <c r="F1509">
        <v>7.9788459999999999</v>
      </c>
      <c r="G1509">
        <v>0.98039200000000004</v>
      </c>
      <c r="H1509">
        <v>0.78125</v>
      </c>
      <c r="I1509">
        <v>26.142136000000001</v>
      </c>
      <c r="J1509">
        <v>25.963989999999999</v>
      </c>
      <c r="K1509">
        <v>0.93204500000000001</v>
      </c>
      <c r="L1509">
        <v>0.99318499999999998</v>
      </c>
      <c r="M1509">
        <v>1.203821</v>
      </c>
      <c r="N1509">
        <v>1.087683</v>
      </c>
      <c r="O1509">
        <v>8.9442719999999998</v>
      </c>
      <c r="P1509">
        <v>0.34693400000000002</v>
      </c>
      <c r="Q1509">
        <v>0.16125600000000001</v>
      </c>
      <c r="R1509" t="s">
        <v>6176</v>
      </c>
      <c r="S1509" t="str">
        <f t="shared" si="23"/>
        <v>8290</v>
      </c>
    </row>
    <row r="1510" spans="1:19" x14ac:dyDescent="0.25">
      <c r="A1510">
        <v>654</v>
      </c>
      <c r="B1510">
        <v>31.893543999999999</v>
      </c>
      <c r="C1510">
        <v>26.339725000000001</v>
      </c>
      <c r="D1510">
        <v>0.56386999999999998</v>
      </c>
      <c r="E1510">
        <v>670</v>
      </c>
      <c r="F1510">
        <v>28.856518999999999</v>
      </c>
      <c r="G1510">
        <v>0.97611899999999996</v>
      </c>
      <c r="H1510">
        <v>0.781362</v>
      </c>
      <c r="I1510">
        <v>98.669048000000004</v>
      </c>
      <c r="J1510">
        <v>94.426120999999995</v>
      </c>
      <c r="K1510">
        <v>0.92172900000000002</v>
      </c>
      <c r="L1510">
        <v>0.95699800000000002</v>
      </c>
      <c r="M1510">
        <v>1.210853</v>
      </c>
      <c r="N1510">
        <v>1.184607</v>
      </c>
      <c r="O1510">
        <v>34.014702999999997</v>
      </c>
      <c r="P1510">
        <v>1.1855469999999999</v>
      </c>
      <c r="Q1510">
        <v>0.16325600000000001</v>
      </c>
      <c r="R1510" t="s">
        <v>6177</v>
      </c>
      <c r="S1510" t="str">
        <f t="shared" si="23"/>
        <v>8294</v>
      </c>
    </row>
    <row r="1511" spans="1:19" x14ac:dyDescent="0.25">
      <c r="A1511">
        <v>91</v>
      </c>
      <c r="B1511">
        <v>11.782703</v>
      </c>
      <c r="C1511">
        <v>9.9641549999999999</v>
      </c>
      <c r="D1511">
        <v>0.53372299999999995</v>
      </c>
      <c r="E1511">
        <v>91</v>
      </c>
      <c r="F1511">
        <v>10.764051</v>
      </c>
      <c r="G1511">
        <v>1</v>
      </c>
      <c r="H1511">
        <v>0.75833300000000003</v>
      </c>
      <c r="I1511">
        <v>35.213203</v>
      </c>
      <c r="J1511">
        <v>35.035057999999999</v>
      </c>
      <c r="K1511">
        <v>0.93163499999999999</v>
      </c>
      <c r="L1511">
        <v>0.99494099999999996</v>
      </c>
      <c r="M1511">
        <v>1.182509</v>
      </c>
      <c r="N1511">
        <v>1.0843259999999999</v>
      </c>
      <c r="O1511">
        <v>12.369317000000001</v>
      </c>
      <c r="P1511">
        <v>0.43085899999999999</v>
      </c>
      <c r="Q1511">
        <v>0.16170999999999999</v>
      </c>
      <c r="R1511" t="s">
        <v>6178</v>
      </c>
      <c r="S1511" t="str">
        <f t="shared" si="23"/>
        <v>8300</v>
      </c>
    </row>
    <row r="1512" spans="1:19" x14ac:dyDescent="0.25">
      <c r="A1512">
        <v>70</v>
      </c>
      <c r="B1512">
        <v>10.307323999999999</v>
      </c>
      <c r="C1512">
        <v>8.8145299999999995</v>
      </c>
      <c r="D1512">
        <v>0.51834499999999994</v>
      </c>
      <c r="E1512">
        <v>72</v>
      </c>
      <c r="F1512">
        <v>9.4406970000000001</v>
      </c>
      <c r="G1512">
        <v>0.97222200000000003</v>
      </c>
      <c r="H1512">
        <v>0.7</v>
      </c>
      <c r="I1512">
        <v>31.79899</v>
      </c>
      <c r="J1512">
        <v>30.908262000000001</v>
      </c>
      <c r="K1512">
        <v>0.92078599999999999</v>
      </c>
      <c r="L1512">
        <v>0.97198899999999999</v>
      </c>
      <c r="M1512">
        <v>1.1693560000000001</v>
      </c>
      <c r="N1512">
        <v>1.149526</v>
      </c>
      <c r="O1512">
        <v>10.77033</v>
      </c>
      <c r="P1512">
        <v>0.397397</v>
      </c>
      <c r="Q1512">
        <v>0.16184799999999999</v>
      </c>
      <c r="R1512" t="s">
        <v>6179</v>
      </c>
      <c r="S1512" t="str">
        <f t="shared" si="23"/>
        <v>8303</v>
      </c>
    </row>
    <row r="1513" spans="1:19" x14ac:dyDescent="0.25">
      <c r="A1513">
        <v>107</v>
      </c>
      <c r="B1513">
        <v>13.445841</v>
      </c>
      <c r="C1513">
        <v>10.33935</v>
      </c>
      <c r="D1513">
        <v>0.63929400000000003</v>
      </c>
      <c r="E1513">
        <v>113</v>
      </c>
      <c r="F1513">
        <v>11.672045000000001</v>
      </c>
      <c r="G1513">
        <v>0.94690300000000005</v>
      </c>
      <c r="H1513">
        <v>0.63690500000000005</v>
      </c>
      <c r="I1513">
        <v>40.870058</v>
      </c>
      <c r="J1513">
        <v>38.975639000000001</v>
      </c>
      <c r="K1513">
        <v>0.88512999999999997</v>
      </c>
      <c r="L1513">
        <v>0.95364800000000005</v>
      </c>
      <c r="M1513">
        <v>1.3004530000000001</v>
      </c>
      <c r="N1513">
        <v>1.242272</v>
      </c>
      <c r="O1513">
        <v>14.142136000000001</v>
      </c>
      <c r="P1513">
        <v>0.68855999999999995</v>
      </c>
      <c r="Q1513">
        <v>0.166487</v>
      </c>
      <c r="R1513" t="s">
        <v>6180</v>
      </c>
      <c r="S1513" t="str">
        <f t="shared" si="23"/>
        <v>8305</v>
      </c>
    </row>
    <row r="1514" spans="1:19" x14ac:dyDescent="0.25">
      <c r="A1514">
        <v>715</v>
      </c>
      <c r="B1514">
        <v>33.508533</v>
      </c>
      <c r="C1514">
        <v>27.571988000000001</v>
      </c>
      <c r="D1514">
        <v>0.56828100000000004</v>
      </c>
      <c r="E1514">
        <v>753</v>
      </c>
      <c r="F1514">
        <v>30.172277000000001</v>
      </c>
      <c r="G1514">
        <v>0.94953500000000002</v>
      </c>
      <c r="H1514">
        <v>0.72222200000000003</v>
      </c>
      <c r="I1514">
        <v>105.154329</v>
      </c>
      <c r="J1514">
        <v>99.506337000000002</v>
      </c>
      <c r="K1514">
        <v>0.90743300000000005</v>
      </c>
      <c r="L1514">
        <v>0.94628900000000005</v>
      </c>
      <c r="M1514">
        <v>1.215311</v>
      </c>
      <c r="N1514">
        <v>1.230661</v>
      </c>
      <c r="O1514">
        <v>35.468296000000002</v>
      </c>
      <c r="P1514">
        <v>1.392102</v>
      </c>
      <c r="Q1514">
        <v>0.16436799999999999</v>
      </c>
      <c r="R1514" t="s">
        <v>6181</v>
      </c>
      <c r="S1514" t="str">
        <f t="shared" si="23"/>
        <v>8313</v>
      </c>
    </row>
    <row r="1515" spans="1:19" x14ac:dyDescent="0.25">
      <c r="A1515">
        <v>52</v>
      </c>
      <c r="B1515">
        <v>9.6494319999999991</v>
      </c>
      <c r="C1515">
        <v>7.2515320000000001</v>
      </c>
      <c r="D1515">
        <v>0.65973499999999996</v>
      </c>
      <c r="E1515">
        <v>55</v>
      </c>
      <c r="F1515">
        <v>8.1368580000000001</v>
      </c>
      <c r="G1515">
        <v>0.94545500000000005</v>
      </c>
      <c r="H1515">
        <v>0.64197499999999996</v>
      </c>
      <c r="I1515">
        <v>28.384775999999999</v>
      </c>
      <c r="J1515">
        <v>27.737376999999999</v>
      </c>
      <c r="K1515">
        <v>0.84934200000000004</v>
      </c>
      <c r="L1515">
        <v>0.97719199999999995</v>
      </c>
      <c r="M1515">
        <v>1.3306750000000001</v>
      </c>
      <c r="N1515">
        <v>1.232985</v>
      </c>
      <c r="O1515">
        <v>9.8488579999999999</v>
      </c>
      <c r="P1515">
        <v>0.62274200000000002</v>
      </c>
      <c r="Q1515">
        <v>0.17191100000000001</v>
      </c>
      <c r="R1515" t="s">
        <v>6182</v>
      </c>
      <c r="S1515" t="str">
        <f t="shared" si="23"/>
        <v>8320</v>
      </c>
    </row>
    <row r="1516" spans="1:19" x14ac:dyDescent="0.25">
      <c r="A1516">
        <v>125</v>
      </c>
      <c r="B1516">
        <v>13.563808999999999</v>
      </c>
      <c r="C1516">
        <v>11.918753000000001</v>
      </c>
      <c r="D1516">
        <v>0.47734300000000002</v>
      </c>
      <c r="E1516">
        <v>131</v>
      </c>
      <c r="F1516">
        <v>12.615663</v>
      </c>
      <c r="G1516">
        <v>0.95419799999999999</v>
      </c>
      <c r="H1516">
        <v>0.739645</v>
      </c>
      <c r="I1516">
        <v>42.627417000000001</v>
      </c>
      <c r="J1516">
        <v>41.486677999999998</v>
      </c>
      <c r="K1516">
        <v>0.91264599999999996</v>
      </c>
      <c r="L1516">
        <v>0.97323899999999997</v>
      </c>
      <c r="M1516">
        <v>1.138023</v>
      </c>
      <c r="N1516">
        <v>1.1568000000000001</v>
      </c>
      <c r="O1516">
        <v>13.928388</v>
      </c>
      <c r="P1516">
        <v>0.50209499999999996</v>
      </c>
      <c r="Q1516">
        <v>0.16168299999999999</v>
      </c>
      <c r="R1516" t="s">
        <v>6183</v>
      </c>
      <c r="S1516" t="str">
        <f t="shared" si="23"/>
        <v>8323</v>
      </c>
    </row>
    <row r="1517" spans="1:19" x14ac:dyDescent="0.25">
      <c r="A1517">
        <v>117</v>
      </c>
      <c r="B1517">
        <v>12.844472</v>
      </c>
      <c r="C1517">
        <v>11.884874</v>
      </c>
      <c r="D1517">
        <v>0.37925799999999998</v>
      </c>
      <c r="E1517">
        <v>124</v>
      </c>
      <c r="F1517">
        <v>12.205287</v>
      </c>
      <c r="G1517">
        <v>0.94354800000000005</v>
      </c>
      <c r="H1517">
        <v>0.69230800000000003</v>
      </c>
      <c r="I1517">
        <v>42.041631000000002</v>
      </c>
      <c r="J1517">
        <v>40.602300999999997</v>
      </c>
      <c r="K1517">
        <v>0.89185499999999995</v>
      </c>
      <c r="L1517">
        <v>0.96576399999999996</v>
      </c>
      <c r="M1517">
        <v>1.080741</v>
      </c>
      <c r="N1517">
        <v>1.2021630000000001</v>
      </c>
      <c r="O1517">
        <v>13.928388</v>
      </c>
      <c r="P1517">
        <v>0.50795400000000002</v>
      </c>
      <c r="Q1517">
        <v>0.16216</v>
      </c>
      <c r="R1517" t="s">
        <v>6184</v>
      </c>
      <c r="S1517" t="str">
        <f t="shared" si="23"/>
        <v>8325</v>
      </c>
    </row>
    <row r="1518" spans="1:19" x14ac:dyDescent="0.25">
      <c r="A1518">
        <v>63</v>
      </c>
      <c r="B1518">
        <v>11.399651</v>
      </c>
      <c r="C1518">
        <v>7.1948780000000001</v>
      </c>
      <c r="D1518">
        <v>0.77566199999999996</v>
      </c>
      <c r="E1518">
        <v>65</v>
      </c>
      <c r="F1518">
        <v>8.956232</v>
      </c>
      <c r="G1518">
        <v>0.96923099999999995</v>
      </c>
      <c r="H1518">
        <v>0.7</v>
      </c>
      <c r="I1518">
        <v>30.970562999999999</v>
      </c>
      <c r="J1518">
        <v>30.456579000000001</v>
      </c>
      <c r="K1518">
        <v>0.85346999999999995</v>
      </c>
      <c r="L1518">
        <v>0.98340399999999994</v>
      </c>
      <c r="M1518">
        <v>1.5844119999999999</v>
      </c>
      <c r="N1518">
        <v>1.211568</v>
      </c>
      <c r="O1518">
        <v>11.661904</v>
      </c>
      <c r="P1518">
        <v>0.77596500000000002</v>
      </c>
      <c r="Q1518">
        <v>0.17763100000000001</v>
      </c>
      <c r="R1518" t="s">
        <v>6185</v>
      </c>
      <c r="S1518" t="str">
        <f t="shared" si="23"/>
        <v>8328</v>
      </c>
    </row>
    <row r="1519" spans="1:19" x14ac:dyDescent="0.25">
      <c r="A1519">
        <v>657</v>
      </c>
      <c r="B1519">
        <v>32.634664999999998</v>
      </c>
      <c r="C1519">
        <v>25.947486000000001</v>
      </c>
      <c r="D1519">
        <v>0.60649200000000003</v>
      </c>
      <c r="E1519">
        <v>688</v>
      </c>
      <c r="F1519">
        <v>28.922626999999999</v>
      </c>
      <c r="G1519">
        <v>0.95494199999999996</v>
      </c>
      <c r="H1519">
        <v>0.71568600000000004</v>
      </c>
      <c r="I1519">
        <v>102.811183</v>
      </c>
      <c r="J1519">
        <v>96.394520999999997</v>
      </c>
      <c r="K1519">
        <v>0.88852699999999996</v>
      </c>
      <c r="L1519">
        <v>0.93758799999999998</v>
      </c>
      <c r="M1519">
        <v>1.2577199999999999</v>
      </c>
      <c r="N1519">
        <v>1.2802819999999999</v>
      </c>
      <c r="O1519">
        <v>35.171011</v>
      </c>
      <c r="P1519">
        <v>1.4008769999999999</v>
      </c>
      <c r="Q1519">
        <v>0.16510900000000001</v>
      </c>
      <c r="R1519" t="s">
        <v>6186</v>
      </c>
      <c r="S1519" t="str">
        <f t="shared" si="23"/>
        <v>8333</v>
      </c>
    </row>
    <row r="1520" spans="1:19" x14ac:dyDescent="0.25">
      <c r="A1520">
        <v>104</v>
      </c>
      <c r="B1520">
        <v>13.544959</v>
      </c>
      <c r="C1520">
        <v>9.9284210000000002</v>
      </c>
      <c r="D1520">
        <v>0.68023100000000003</v>
      </c>
      <c r="E1520">
        <v>110</v>
      </c>
      <c r="F1520">
        <v>11.507255000000001</v>
      </c>
      <c r="G1520">
        <v>0.94545500000000005</v>
      </c>
      <c r="H1520">
        <v>0.67532499999999995</v>
      </c>
      <c r="I1520">
        <v>40.041631000000002</v>
      </c>
      <c r="J1520">
        <v>38.301271999999997</v>
      </c>
      <c r="K1520">
        <v>0.89087499999999997</v>
      </c>
      <c r="L1520">
        <v>0.95653600000000005</v>
      </c>
      <c r="M1520">
        <v>1.3642609999999999</v>
      </c>
      <c r="N1520">
        <v>1.226818</v>
      </c>
      <c r="O1520">
        <v>14.142136000000001</v>
      </c>
      <c r="P1520">
        <v>0.74225099999999999</v>
      </c>
      <c r="Q1520">
        <v>0.16789200000000001</v>
      </c>
      <c r="R1520" t="s">
        <v>6187</v>
      </c>
      <c r="S1520" t="str">
        <f t="shared" si="23"/>
        <v>8339</v>
      </c>
    </row>
    <row r="1521" spans="1:19" x14ac:dyDescent="0.25">
      <c r="A1521">
        <v>95</v>
      </c>
      <c r="B1521">
        <v>12.609391</v>
      </c>
      <c r="C1521">
        <v>9.9797530000000005</v>
      </c>
      <c r="D1521">
        <v>0.61122900000000002</v>
      </c>
      <c r="E1521">
        <v>100</v>
      </c>
      <c r="F1521">
        <v>10.99808</v>
      </c>
      <c r="G1521">
        <v>0.95</v>
      </c>
      <c r="H1521">
        <v>0.65972200000000003</v>
      </c>
      <c r="I1521">
        <v>38.041631000000002</v>
      </c>
      <c r="J1521">
        <v>37.062947000000001</v>
      </c>
      <c r="K1521">
        <v>0.86906799999999995</v>
      </c>
      <c r="L1521">
        <v>0.97427299999999994</v>
      </c>
      <c r="M1521">
        <v>1.2634970000000001</v>
      </c>
      <c r="N1521">
        <v>1.212229</v>
      </c>
      <c r="O1521">
        <v>12.649111</v>
      </c>
      <c r="P1521">
        <v>0.73159700000000005</v>
      </c>
      <c r="Q1521">
        <v>0.16837199999999999</v>
      </c>
      <c r="R1521" t="s">
        <v>6189</v>
      </c>
      <c r="S1521" t="str">
        <f t="shared" si="23"/>
        <v>8342</v>
      </c>
    </row>
    <row r="1522" spans="1:19" x14ac:dyDescent="0.25">
      <c r="A1522">
        <v>80</v>
      </c>
      <c r="B1522">
        <v>11.308752999999999</v>
      </c>
      <c r="C1522">
        <v>9.3249010000000006</v>
      </c>
      <c r="D1522">
        <v>0.56575500000000001</v>
      </c>
      <c r="E1522">
        <v>82</v>
      </c>
      <c r="F1522">
        <v>10.09253</v>
      </c>
      <c r="G1522">
        <v>0.97560999999999998</v>
      </c>
      <c r="H1522">
        <v>0.66666700000000001</v>
      </c>
      <c r="I1522">
        <v>34.041631000000002</v>
      </c>
      <c r="J1522">
        <v>33.611548999999997</v>
      </c>
      <c r="K1522">
        <v>0.88986200000000004</v>
      </c>
      <c r="L1522">
        <v>0.98736599999999997</v>
      </c>
      <c r="M1522">
        <v>1.2127479999999999</v>
      </c>
      <c r="N1522">
        <v>1.152712</v>
      </c>
      <c r="O1522">
        <v>12.165525000000001</v>
      </c>
      <c r="P1522">
        <v>0.57654300000000003</v>
      </c>
      <c r="Q1522">
        <v>0.16576199999999999</v>
      </c>
      <c r="R1522" t="s">
        <v>6190</v>
      </c>
      <c r="S1522" t="str">
        <f t="shared" si="23"/>
        <v>8344</v>
      </c>
    </row>
    <row r="1523" spans="1:19" x14ac:dyDescent="0.25">
      <c r="A1523">
        <v>66</v>
      </c>
      <c r="B1523">
        <v>9.8517840000000003</v>
      </c>
      <c r="C1523">
        <v>8.7346470000000007</v>
      </c>
      <c r="D1523">
        <v>0.46252599999999999</v>
      </c>
      <c r="E1523">
        <v>67</v>
      </c>
      <c r="F1523">
        <v>9.1669959999999993</v>
      </c>
      <c r="G1523">
        <v>0.98507500000000003</v>
      </c>
      <c r="H1523">
        <v>0.73333300000000001</v>
      </c>
      <c r="I1523">
        <v>30.384775999999999</v>
      </c>
      <c r="J1523">
        <v>30.028485</v>
      </c>
      <c r="K1523">
        <v>0.91978599999999999</v>
      </c>
      <c r="L1523">
        <v>0.98827399999999999</v>
      </c>
      <c r="M1523">
        <v>1.1278969999999999</v>
      </c>
      <c r="N1523">
        <v>1.113162</v>
      </c>
      <c r="O1523">
        <v>10.440307000000001</v>
      </c>
      <c r="P1523">
        <v>0.38992100000000002</v>
      </c>
      <c r="Q1523">
        <v>0.161634</v>
      </c>
      <c r="R1523" t="s">
        <v>6191</v>
      </c>
      <c r="S1523" t="str">
        <f t="shared" si="23"/>
        <v>8349</v>
      </c>
    </row>
    <row r="1524" spans="1:19" x14ac:dyDescent="0.25">
      <c r="A1524">
        <v>50</v>
      </c>
      <c r="B1524">
        <v>8.2459530000000001</v>
      </c>
      <c r="C1524">
        <v>7.8519639999999997</v>
      </c>
      <c r="D1524">
        <v>0.30541200000000002</v>
      </c>
      <c r="E1524">
        <v>52</v>
      </c>
      <c r="F1524">
        <v>7.9788459999999999</v>
      </c>
      <c r="G1524">
        <v>0.961538</v>
      </c>
      <c r="H1524">
        <v>0.78125</v>
      </c>
      <c r="I1524">
        <v>26.142136000000001</v>
      </c>
      <c r="J1524">
        <v>25.785844000000001</v>
      </c>
      <c r="K1524">
        <v>0.94496800000000003</v>
      </c>
      <c r="L1524">
        <v>0.986371</v>
      </c>
      <c r="M1524">
        <v>1.0501769999999999</v>
      </c>
      <c r="N1524">
        <v>1.087683</v>
      </c>
      <c r="O1524">
        <v>8.5440039999999993</v>
      </c>
      <c r="P1524">
        <v>0.24488699999999999</v>
      </c>
      <c r="Q1524">
        <v>0.15872800000000001</v>
      </c>
      <c r="R1524" t="s">
        <v>6192</v>
      </c>
      <c r="S1524" t="str">
        <f t="shared" si="23"/>
        <v>8353</v>
      </c>
    </row>
    <row r="1525" spans="1:19" x14ac:dyDescent="0.25">
      <c r="A1525">
        <v>31</v>
      </c>
      <c r="B1525">
        <v>6.9880890000000004</v>
      </c>
      <c r="C1525">
        <v>5.8266479999999996</v>
      </c>
      <c r="D1525">
        <v>0.55207099999999998</v>
      </c>
      <c r="E1525">
        <v>32</v>
      </c>
      <c r="F1525">
        <v>6.2825490000000004</v>
      </c>
      <c r="G1525">
        <v>0.96875</v>
      </c>
      <c r="H1525">
        <v>0.73809499999999995</v>
      </c>
      <c r="I1525">
        <v>20.727922</v>
      </c>
      <c r="J1525">
        <v>20.549776000000001</v>
      </c>
      <c r="K1525">
        <v>0.922481</v>
      </c>
      <c r="L1525">
        <v>0.99140600000000001</v>
      </c>
      <c r="M1525">
        <v>1.199333</v>
      </c>
      <c r="N1525">
        <v>1.1029100000000001</v>
      </c>
      <c r="O1525">
        <v>7.2801099999999996</v>
      </c>
      <c r="P1525">
        <v>0.33167000000000002</v>
      </c>
      <c r="Q1525">
        <v>0.161525</v>
      </c>
      <c r="R1525" t="s">
        <v>6193</v>
      </c>
      <c r="S1525" t="str">
        <f t="shared" si="23"/>
        <v>8355</v>
      </c>
    </row>
    <row r="1526" spans="1:19" x14ac:dyDescent="0.25">
      <c r="A1526">
        <v>470</v>
      </c>
      <c r="B1526">
        <v>34.011524000000001</v>
      </c>
      <c r="C1526">
        <v>18.457910999999999</v>
      </c>
      <c r="D1526">
        <v>0.83992900000000004</v>
      </c>
      <c r="E1526">
        <v>503</v>
      </c>
      <c r="F1526">
        <v>24.462676999999999</v>
      </c>
      <c r="G1526">
        <v>0.93439399999999995</v>
      </c>
      <c r="H1526">
        <v>0.63513500000000001</v>
      </c>
      <c r="I1526">
        <v>93.497474999999994</v>
      </c>
      <c r="J1526">
        <v>89.104179999999999</v>
      </c>
      <c r="K1526">
        <v>0.74389499999999997</v>
      </c>
      <c r="L1526">
        <v>0.95301199999999997</v>
      </c>
      <c r="M1526">
        <v>1.8426530000000001</v>
      </c>
      <c r="N1526">
        <v>1.4801029999999999</v>
      </c>
      <c r="O1526">
        <v>37.054015</v>
      </c>
      <c r="P1526">
        <v>3.0665300000000002</v>
      </c>
      <c r="Q1526">
        <v>0.19877800000000001</v>
      </c>
      <c r="R1526" t="s">
        <v>6194</v>
      </c>
      <c r="S1526" t="str">
        <f t="shared" si="23"/>
        <v>8359</v>
      </c>
    </row>
    <row r="1527" spans="1:19" x14ac:dyDescent="0.25">
      <c r="A1527">
        <v>765</v>
      </c>
      <c r="B1527">
        <v>40.005884999999999</v>
      </c>
      <c r="C1527">
        <v>24.977139999999999</v>
      </c>
      <c r="D1527">
        <v>0.78115500000000004</v>
      </c>
      <c r="E1527">
        <v>794</v>
      </c>
      <c r="F1527">
        <v>31.209426000000001</v>
      </c>
      <c r="G1527">
        <v>0.963476</v>
      </c>
      <c r="H1527">
        <v>0.74634100000000003</v>
      </c>
      <c r="I1527">
        <v>111.49747499999999</v>
      </c>
      <c r="J1527">
        <v>106.497119</v>
      </c>
      <c r="K1527">
        <v>0.84760899999999995</v>
      </c>
      <c r="L1527">
        <v>0.95515300000000003</v>
      </c>
      <c r="M1527">
        <v>1.6016999999999999</v>
      </c>
      <c r="N1527">
        <v>1.2931790000000001</v>
      </c>
      <c r="O1527">
        <v>41.194659999999999</v>
      </c>
      <c r="P1527">
        <v>2.9243950000000001</v>
      </c>
      <c r="Q1527">
        <v>0.181508</v>
      </c>
      <c r="R1527" t="s">
        <v>6195</v>
      </c>
      <c r="S1527" t="str">
        <f t="shared" si="23"/>
        <v>8368</v>
      </c>
    </row>
    <row r="1528" spans="1:19" x14ac:dyDescent="0.25">
      <c r="A1528">
        <v>399</v>
      </c>
      <c r="B1528">
        <v>33.89743</v>
      </c>
      <c r="C1528">
        <v>15.717897000000001</v>
      </c>
      <c r="D1528">
        <v>0.88599799999999995</v>
      </c>
      <c r="E1528">
        <v>416</v>
      </c>
      <c r="F1528">
        <v>22.539356000000002</v>
      </c>
      <c r="G1528">
        <v>0.95913499999999996</v>
      </c>
      <c r="H1528">
        <v>0.71891899999999997</v>
      </c>
      <c r="I1528">
        <v>88.183766000000006</v>
      </c>
      <c r="J1528">
        <v>85.243868000000006</v>
      </c>
      <c r="K1528">
        <v>0.69001199999999996</v>
      </c>
      <c r="L1528">
        <v>0.96666200000000002</v>
      </c>
      <c r="M1528">
        <v>2.1566139999999998</v>
      </c>
      <c r="N1528">
        <v>1.5509379999999999</v>
      </c>
      <c r="O1528">
        <v>37.013511000000001</v>
      </c>
      <c r="P1528">
        <v>3.4397000000000002</v>
      </c>
      <c r="Q1528">
        <v>0.21826799999999999</v>
      </c>
      <c r="R1528" t="s">
        <v>6196</v>
      </c>
      <c r="S1528" t="str">
        <f t="shared" si="23"/>
        <v>8375</v>
      </c>
    </row>
    <row r="1529" spans="1:19" x14ac:dyDescent="0.25">
      <c r="A1529">
        <v>742</v>
      </c>
      <c r="B1529">
        <v>39.577942999999998</v>
      </c>
      <c r="C1529">
        <v>24.728573000000001</v>
      </c>
      <c r="D1529">
        <v>0.780779</v>
      </c>
      <c r="E1529">
        <v>767</v>
      </c>
      <c r="F1529">
        <v>30.736684</v>
      </c>
      <c r="G1529">
        <v>0.96740499999999996</v>
      </c>
      <c r="H1529">
        <v>0.77291699999999997</v>
      </c>
      <c r="I1529">
        <v>109.84062</v>
      </c>
      <c r="J1529">
        <v>105.566451</v>
      </c>
      <c r="K1529">
        <v>0.83668500000000001</v>
      </c>
      <c r="L1529">
        <v>0.96108800000000005</v>
      </c>
      <c r="M1529">
        <v>1.6004940000000001</v>
      </c>
      <c r="N1529">
        <v>1.2939339999999999</v>
      </c>
      <c r="O1529">
        <v>40.447496999999998</v>
      </c>
      <c r="P1529">
        <v>3.0110579999999998</v>
      </c>
      <c r="Q1529">
        <v>0.183225</v>
      </c>
      <c r="R1529" t="s">
        <v>6197</v>
      </c>
      <c r="S1529" t="str">
        <f t="shared" si="23"/>
        <v>8385</v>
      </c>
    </row>
    <row r="1530" spans="1:19" x14ac:dyDescent="0.25">
      <c r="A1530">
        <v>736</v>
      </c>
      <c r="B1530">
        <v>39.815795000000001</v>
      </c>
      <c r="C1530">
        <v>24.390723999999999</v>
      </c>
      <c r="D1530">
        <v>0.79040100000000002</v>
      </c>
      <c r="E1530">
        <v>766</v>
      </c>
      <c r="F1530">
        <v>30.612158999999998</v>
      </c>
      <c r="G1530">
        <v>0.96083600000000002</v>
      </c>
      <c r="H1530">
        <v>0.76666699999999999</v>
      </c>
      <c r="I1530">
        <v>110.426407</v>
      </c>
      <c r="J1530">
        <v>105.709328</v>
      </c>
      <c r="K1530">
        <v>0.827677</v>
      </c>
      <c r="L1530">
        <v>0.957283</v>
      </c>
      <c r="M1530">
        <v>1.6324149999999999</v>
      </c>
      <c r="N1530">
        <v>1.318433</v>
      </c>
      <c r="O1530">
        <v>40.607880999999999</v>
      </c>
      <c r="P1530">
        <v>3.0705019999999998</v>
      </c>
      <c r="Q1530">
        <v>0.18491299999999999</v>
      </c>
      <c r="R1530" t="s">
        <v>6198</v>
      </c>
      <c r="S1530" t="str">
        <f t="shared" si="23"/>
        <v>8395</v>
      </c>
    </row>
    <row r="1531" spans="1:19" x14ac:dyDescent="0.25">
      <c r="A1531">
        <v>445</v>
      </c>
      <c r="B1531">
        <v>36.542831</v>
      </c>
      <c r="C1531">
        <v>16.704222000000001</v>
      </c>
      <c r="D1531">
        <v>0.88940799999999998</v>
      </c>
      <c r="E1531">
        <v>490</v>
      </c>
      <c r="F1531">
        <v>23.803184999999999</v>
      </c>
      <c r="G1531">
        <v>0.90816300000000005</v>
      </c>
      <c r="H1531">
        <v>0.731908</v>
      </c>
      <c r="I1531">
        <v>99.455843999999999</v>
      </c>
      <c r="J1531">
        <v>92.47542</v>
      </c>
      <c r="K1531">
        <v>0.65390899999999996</v>
      </c>
      <c r="L1531">
        <v>0.92981400000000003</v>
      </c>
      <c r="M1531">
        <v>2.18764</v>
      </c>
      <c r="N1531">
        <v>1.7688489999999999</v>
      </c>
      <c r="O1531">
        <v>38.327536000000002</v>
      </c>
      <c r="P1531">
        <v>3.818781</v>
      </c>
      <c r="Q1531">
        <v>0.22636800000000001</v>
      </c>
      <c r="R1531" t="s">
        <v>6199</v>
      </c>
      <c r="S1531" t="str">
        <f t="shared" si="23"/>
        <v>8401</v>
      </c>
    </row>
    <row r="1532" spans="1:19" x14ac:dyDescent="0.25">
      <c r="A1532">
        <v>798</v>
      </c>
      <c r="B1532">
        <v>40.001832</v>
      </c>
      <c r="C1532">
        <v>26.101483999999999</v>
      </c>
      <c r="D1532">
        <v>0.75778299999999998</v>
      </c>
      <c r="E1532">
        <v>817</v>
      </c>
      <c r="F1532">
        <v>31.875463</v>
      </c>
      <c r="G1532">
        <v>0.97674399999999995</v>
      </c>
      <c r="H1532">
        <v>0.81846200000000002</v>
      </c>
      <c r="I1532">
        <v>111.012193</v>
      </c>
      <c r="J1532">
        <v>108.378557</v>
      </c>
      <c r="K1532">
        <v>0.85374099999999997</v>
      </c>
      <c r="L1532">
        <v>0.97627600000000003</v>
      </c>
      <c r="M1532">
        <v>1.5325500000000001</v>
      </c>
      <c r="N1532">
        <v>1.228934</v>
      </c>
      <c r="O1532">
        <v>39.623226000000003</v>
      </c>
      <c r="P1532">
        <v>2.80837</v>
      </c>
      <c r="Q1532">
        <v>0.17847499999999999</v>
      </c>
      <c r="R1532" t="s">
        <v>6200</v>
      </c>
      <c r="S1532" t="str">
        <f t="shared" si="23"/>
        <v>8408</v>
      </c>
    </row>
    <row r="1533" spans="1:19" x14ac:dyDescent="0.25">
      <c r="A1533">
        <v>465</v>
      </c>
      <c r="B1533">
        <v>34.255141000000002</v>
      </c>
      <c r="C1533">
        <v>17.958531000000001</v>
      </c>
      <c r="D1533">
        <v>0.85155899999999995</v>
      </c>
      <c r="E1533">
        <v>492</v>
      </c>
      <c r="F1533">
        <v>24.332208999999999</v>
      </c>
      <c r="G1533">
        <v>0.94512200000000002</v>
      </c>
      <c r="H1533">
        <v>0.71759300000000004</v>
      </c>
      <c r="I1533">
        <v>91.597980000000007</v>
      </c>
      <c r="J1533">
        <v>88.096793000000005</v>
      </c>
      <c r="K1533">
        <v>0.75290900000000005</v>
      </c>
      <c r="L1533">
        <v>0.96177699999999999</v>
      </c>
      <c r="M1533">
        <v>1.9074580000000001</v>
      </c>
      <c r="N1533">
        <v>1.4358500000000001</v>
      </c>
      <c r="O1533">
        <v>36.055512999999998</v>
      </c>
      <c r="P1533">
        <v>3.087777</v>
      </c>
      <c r="Q1533">
        <v>0.200707</v>
      </c>
      <c r="R1533" t="s">
        <v>6201</v>
      </c>
      <c r="S1533" t="str">
        <f t="shared" si="23"/>
        <v>8418</v>
      </c>
    </row>
    <row r="1534" spans="1:19" x14ac:dyDescent="0.25">
      <c r="A1534">
        <v>712</v>
      </c>
      <c r="B1534">
        <v>37.2438</v>
      </c>
      <c r="C1534">
        <v>25.735430000000001</v>
      </c>
      <c r="D1534">
        <v>0.72285600000000005</v>
      </c>
      <c r="E1534">
        <v>772</v>
      </c>
      <c r="F1534">
        <v>30.108912</v>
      </c>
      <c r="G1534">
        <v>0.92227999999999999</v>
      </c>
      <c r="H1534">
        <v>0.66356000000000004</v>
      </c>
      <c r="I1534">
        <v>110.325902</v>
      </c>
      <c r="J1534">
        <v>104.348828</v>
      </c>
      <c r="K1534">
        <v>0.82170299999999996</v>
      </c>
      <c r="L1534">
        <v>0.94582299999999997</v>
      </c>
      <c r="M1534">
        <v>1.4471799999999999</v>
      </c>
      <c r="N1534">
        <v>1.360395</v>
      </c>
      <c r="O1534">
        <v>37.576588000000001</v>
      </c>
      <c r="P1534">
        <v>2.6926830000000002</v>
      </c>
      <c r="Q1534">
        <v>0.17966499999999999</v>
      </c>
      <c r="R1534" t="s">
        <v>6202</v>
      </c>
      <c r="S1534" t="str">
        <f t="shared" si="23"/>
        <v>8423</v>
      </c>
    </row>
    <row r="1535" spans="1:19" x14ac:dyDescent="0.25">
      <c r="A1535">
        <v>844</v>
      </c>
      <c r="B1535">
        <v>41.853243999999997</v>
      </c>
      <c r="C1535">
        <v>28.456626</v>
      </c>
      <c r="D1535">
        <v>0.73329100000000003</v>
      </c>
      <c r="E1535">
        <v>1013</v>
      </c>
      <c r="F1535">
        <v>32.781308000000003</v>
      </c>
      <c r="G1535">
        <v>0.83316900000000005</v>
      </c>
      <c r="H1535">
        <v>0.58126699999999998</v>
      </c>
      <c r="I1535">
        <v>152.46803700000001</v>
      </c>
      <c r="J1535">
        <v>123.764515</v>
      </c>
      <c r="K1535">
        <v>0.69240500000000005</v>
      </c>
      <c r="L1535">
        <v>0.81174100000000005</v>
      </c>
      <c r="M1535">
        <v>1.4707730000000001</v>
      </c>
      <c r="N1535">
        <v>2.1918220000000002</v>
      </c>
      <c r="O1535">
        <v>48.754486999999997</v>
      </c>
      <c r="P1535">
        <v>3.6188989999999999</v>
      </c>
      <c r="Q1535">
        <v>0.18948499999999999</v>
      </c>
      <c r="R1535" t="s">
        <v>6203</v>
      </c>
      <c r="S1535" t="str">
        <f t="shared" si="23"/>
        <v>8437</v>
      </c>
    </row>
    <row r="1536" spans="1:19" x14ac:dyDescent="0.25">
      <c r="A1536">
        <v>1210</v>
      </c>
      <c r="B1536">
        <v>61.085535</v>
      </c>
      <c r="C1536">
        <v>47.498871000000001</v>
      </c>
      <c r="D1536">
        <v>0.62878400000000001</v>
      </c>
      <c r="E1536">
        <v>2366</v>
      </c>
      <c r="F1536">
        <v>39.250731000000002</v>
      </c>
      <c r="G1536">
        <v>0.51141199999999998</v>
      </c>
      <c r="H1536">
        <v>0.29548200000000002</v>
      </c>
      <c r="I1536">
        <v>277.320851</v>
      </c>
      <c r="J1536">
        <v>194.71139099999999</v>
      </c>
      <c r="K1536">
        <v>0.401063</v>
      </c>
      <c r="L1536">
        <v>0.70211599999999996</v>
      </c>
      <c r="M1536">
        <v>1.2860419999999999</v>
      </c>
      <c r="N1536">
        <v>5.0578950000000003</v>
      </c>
      <c r="O1536">
        <v>69.462220000000002</v>
      </c>
      <c r="P1536">
        <v>8.5976809999999997</v>
      </c>
      <c r="Q1536">
        <v>0.30913800000000002</v>
      </c>
      <c r="R1536" t="s">
        <v>6204</v>
      </c>
      <c r="S1536" t="str">
        <f t="shared" si="23"/>
        <v>8448</v>
      </c>
    </row>
    <row r="1537" spans="1:19" x14ac:dyDescent="0.25">
      <c r="A1537">
        <v>712</v>
      </c>
      <c r="B1537">
        <v>48.391520999999997</v>
      </c>
      <c r="C1537">
        <v>20.732589000000001</v>
      </c>
      <c r="D1537">
        <v>0.90357299999999996</v>
      </c>
      <c r="E1537">
        <v>807</v>
      </c>
      <c r="F1537">
        <v>30.108912</v>
      </c>
      <c r="G1537">
        <v>0.88227999999999995</v>
      </c>
      <c r="H1537">
        <v>0.58265100000000003</v>
      </c>
      <c r="I1537">
        <v>126.669048</v>
      </c>
      <c r="J1537">
        <v>121.136928</v>
      </c>
      <c r="K1537">
        <v>0.60972899999999997</v>
      </c>
      <c r="L1537">
        <v>0.95632600000000001</v>
      </c>
      <c r="M1537">
        <v>2.3340800000000002</v>
      </c>
      <c r="N1537">
        <v>1.793293</v>
      </c>
      <c r="O1537">
        <v>52.325901999999999</v>
      </c>
      <c r="P1537">
        <v>5.4111140000000004</v>
      </c>
      <c r="Q1537">
        <v>0.243058</v>
      </c>
      <c r="R1537" t="s">
        <v>6205</v>
      </c>
      <c r="S1537" t="str">
        <f t="shared" si="23"/>
        <v>8457</v>
      </c>
    </row>
    <row r="1538" spans="1:19" x14ac:dyDescent="0.25">
      <c r="A1538">
        <v>126</v>
      </c>
      <c r="B1538">
        <v>15.872028</v>
      </c>
      <c r="C1538">
        <v>10.948198</v>
      </c>
      <c r="D1538">
        <v>0.72402</v>
      </c>
      <c r="E1538">
        <v>145</v>
      </c>
      <c r="F1538">
        <v>12.666024999999999</v>
      </c>
      <c r="G1538">
        <v>0.86896600000000002</v>
      </c>
      <c r="H1538">
        <v>0.61764699999999995</v>
      </c>
      <c r="I1538">
        <v>49.455843999999999</v>
      </c>
      <c r="J1538">
        <v>45.286763999999998</v>
      </c>
      <c r="K1538">
        <v>0.77203599999999994</v>
      </c>
      <c r="L1538">
        <v>0.91570099999999999</v>
      </c>
      <c r="M1538">
        <v>1.4497390000000001</v>
      </c>
      <c r="N1538">
        <v>1.5447379999999999</v>
      </c>
      <c r="O1538">
        <v>17.117242999999998</v>
      </c>
      <c r="P1538">
        <v>1.202755</v>
      </c>
      <c r="Q1538">
        <v>0.18309400000000001</v>
      </c>
      <c r="R1538" t="s">
        <v>6206</v>
      </c>
      <c r="S1538" t="str">
        <f t="shared" ref="S1538:S1601" si="24">LEFT(R1538,LEN(R1538)-4)</f>
        <v>8458</v>
      </c>
    </row>
    <row r="1539" spans="1:19" x14ac:dyDescent="0.25">
      <c r="A1539">
        <v>38</v>
      </c>
      <c r="B1539">
        <v>7.9485549999999998</v>
      </c>
      <c r="C1539">
        <v>6.2838789999999998</v>
      </c>
      <c r="D1539">
        <v>0.61237299999999995</v>
      </c>
      <c r="E1539">
        <v>38</v>
      </c>
      <c r="F1539">
        <v>6.9557960000000003</v>
      </c>
      <c r="G1539">
        <v>1</v>
      </c>
      <c r="H1539">
        <v>0.67857100000000004</v>
      </c>
      <c r="I1539">
        <v>22.970562999999999</v>
      </c>
      <c r="J1539">
        <v>22.970562999999999</v>
      </c>
      <c r="K1539">
        <v>0.905003</v>
      </c>
      <c r="L1539">
        <v>1</v>
      </c>
      <c r="M1539">
        <v>1.264912</v>
      </c>
      <c r="N1539">
        <v>1.104968</v>
      </c>
      <c r="O1539">
        <v>8.2462110000000006</v>
      </c>
      <c r="P1539">
        <v>0.37518800000000002</v>
      </c>
      <c r="Q1539">
        <v>0.16447400000000001</v>
      </c>
      <c r="R1539" t="s">
        <v>6208</v>
      </c>
      <c r="S1539" t="str">
        <f t="shared" si="24"/>
        <v>8466</v>
      </c>
    </row>
    <row r="1540" spans="1:19" x14ac:dyDescent="0.25">
      <c r="A1540">
        <v>65</v>
      </c>
      <c r="B1540">
        <v>10.778736</v>
      </c>
      <c r="C1540">
        <v>7.9107640000000004</v>
      </c>
      <c r="D1540">
        <v>0.67923199999999995</v>
      </c>
      <c r="E1540">
        <v>66</v>
      </c>
      <c r="F1540">
        <v>9.0972840000000001</v>
      </c>
      <c r="G1540">
        <v>0.98484799999999995</v>
      </c>
      <c r="H1540">
        <v>0.65</v>
      </c>
      <c r="I1540">
        <v>30.627417000000001</v>
      </c>
      <c r="J1540">
        <v>30.449271</v>
      </c>
      <c r="K1540">
        <v>0.88098699999999996</v>
      </c>
      <c r="L1540">
        <v>0.99418300000000004</v>
      </c>
      <c r="M1540">
        <v>1.3625400000000001</v>
      </c>
      <c r="N1540">
        <v>1.1484110000000001</v>
      </c>
      <c r="O1540">
        <v>10.77033</v>
      </c>
      <c r="P1540">
        <v>0.58597699999999997</v>
      </c>
      <c r="Q1540">
        <v>0.169322</v>
      </c>
      <c r="R1540" t="s">
        <v>6209</v>
      </c>
      <c r="S1540" t="str">
        <f t="shared" si="24"/>
        <v>8469</v>
      </c>
    </row>
    <row r="1541" spans="1:19" x14ac:dyDescent="0.25">
      <c r="A1541">
        <v>23</v>
      </c>
      <c r="B1541">
        <v>6.3180160000000001</v>
      </c>
      <c r="C1541">
        <v>4.8083109999999998</v>
      </c>
      <c r="D1541">
        <v>0.64869600000000005</v>
      </c>
      <c r="E1541">
        <v>24</v>
      </c>
      <c r="F1541">
        <v>5.4115159999999998</v>
      </c>
      <c r="G1541">
        <v>0.95833299999999999</v>
      </c>
      <c r="H1541">
        <v>0.76666699999999999</v>
      </c>
      <c r="I1541">
        <v>17.899495000000002</v>
      </c>
      <c r="J1541">
        <v>17.721349</v>
      </c>
      <c r="K1541">
        <v>0.92033100000000001</v>
      </c>
      <c r="L1541">
        <v>0.99004700000000001</v>
      </c>
      <c r="M1541">
        <v>1.3139780000000001</v>
      </c>
      <c r="N1541">
        <v>1.1085210000000001</v>
      </c>
      <c r="O1541">
        <v>6.3245550000000001</v>
      </c>
      <c r="P1541">
        <v>0.39557999999999999</v>
      </c>
      <c r="Q1541">
        <v>0.16405</v>
      </c>
      <c r="R1541" t="s">
        <v>6210</v>
      </c>
      <c r="S1541" t="str">
        <f t="shared" si="24"/>
        <v>8472</v>
      </c>
    </row>
    <row r="1542" spans="1:19" x14ac:dyDescent="0.25">
      <c r="A1542">
        <v>37</v>
      </c>
      <c r="B1542">
        <v>7.7565980000000003</v>
      </c>
      <c r="C1542">
        <v>6.1955609999999997</v>
      </c>
      <c r="D1542">
        <v>0.60166699999999995</v>
      </c>
      <c r="E1542">
        <v>37</v>
      </c>
      <c r="F1542">
        <v>6.8636629999999998</v>
      </c>
      <c r="G1542">
        <v>1</v>
      </c>
      <c r="H1542">
        <v>0.77083299999999999</v>
      </c>
      <c r="I1542">
        <v>22.727922</v>
      </c>
      <c r="J1542">
        <v>22.549776000000001</v>
      </c>
      <c r="K1542">
        <v>0.914381</v>
      </c>
      <c r="L1542">
        <v>0.99216199999999999</v>
      </c>
      <c r="M1542">
        <v>1.2519610000000001</v>
      </c>
      <c r="N1542">
        <v>1.110984</v>
      </c>
      <c r="O1542">
        <v>8.2462110000000006</v>
      </c>
      <c r="P1542">
        <v>0.37548500000000001</v>
      </c>
      <c r="Q1542">
        <v>0.161965</v>
      </c>
      <c r="R1542" t="s">
        <v>6211</v>
      </c>
      <c r="S1542" t="str">
        <f t="shared" si="24"/>
        <v>8479</v>
      </c>
    </row>
    <row r="1543" spans="1:19" x14ac:dyDescent="0.25">
      <c r="A1543">
        <v>25</v>
      </c>
      <c r="B1543">
        <v>6.1040830000000001</v>
      </c>
      <c r="C1543">
        <v>5.4228069999999997</v>
      </c>
      <c r="D1543">
        <v>0.45908900000000002</v>
      </c>
      <c r="E1543">
        <v>26</v>
      </c>
      <c r="F1543">
        <v>5.641896</v>
      </c>
      <c r="G1543">
        <v>0.961538</v>
      </c>
      <c r="H1543">
        <v>0.69444399999999995</v>
      </c>
      <c r="I1543">
        <v>18.727922</v>
      </c>
      <c r="J1543">
        <v>18.549776000000001</v>
      </c>
      <c r="K1543">
        <v>0.91300400000000004</v>
      </c>
      <c r="L1543">
        <v>0.99048800000000004</v>
      </c>
      <c r="M1543">
        <v>1.125631</v>
      </c>
      <c r="N1543">
        <v>1.1164240000000001</v>
      </c>
      <c r="O1543">
        <v>6.3245550000000001</v>
      </c>
      <c r="P1543">
        <v>0.27301399999999998</v>
      </c>
      <c r="Q1543">
        <v>0.16</v>
      </c>
      <c r="R1543" t="s">
        <v>6212</v>
      </c>
      <c r="S1543" t="str">
        <f t="shared" si="24"/>
        <v>8482</v>
      </c>
    </row>
    <row r="1544" spans="1:19" x14ac:dyDescent="0.25">
      <c r="A1544">
        <v>59</v>
      </c>
      <c r="B1544">
        <v>9.1812740000000002</v>
      </c>
      <c r="C1544">
        <v>8.3970859999999998</v>
      </c>
      <c r="D1544">
        <v>0.40438600000000002</v>
      </c>
      <c r="E1544">
        <v>59</v>
      </c>
      <c r="F1544">
        <v>8.6672449999999994</v>
      </c>
      <c r="G1544">
        <v>1</v>
      </c>
      <c r="H1544">
        <v>0.72839500000000001</v>
      </c>
      <c r="I1544">
        <v>28.384775999999999</v>
      </c>
      <c r="J1544">
        <v>28.384775999999999</v>
      </c>
      <c r="K1544">
        <v>0.92021799999999998</v>
      </c>
      <c r="L1544">
        <v>1</v>
      </c>
      <c r="M1544">
        <v>1.093388</v>
      </c>
      <c r="N1544">
        <v>1.0866990000000001</v>
      </c>
      <c r="O1544">
        <v>9.4868330000000007</v>
      </c>
      <c r="P1544">
        <v>0.33475899999999997</v>
      </c>
      <c r="Q1544">
        <v>0.161165</v>
      </c>
      <c r="R1544" t="s">
        <v>6213</v>
      </c>
      <c r="S1544" t="str">
        <f t="shared" si="24"/>
        <v>8486</v>
      </c>
    </row>
    <row r="1545" spans="1:19" x14ac:dyDescent="0.25">
      <c r="A1545">
        <v>51</v>
      </c>
      <c r="B1545">
        <v>9.8458699999999997</v>
      </c>
      <c r="C1545">
        <v>6.901294</v>
      </c>
      <c r="D1545">
        <v>0.71322700000000006</v>
      </c>
      <c r="E1545">
        <v>54</v>
      </c>
      <c r="F1545">
        <v>8.0582390000000004</v>
      </c>
      <c r="G1545">
        <v>0.94444399999999995</v>
      </c>
      <c r="H1545">
        <v>0.63749999999999996</v>
      </c>
      <c r="I1545">
        <v>28.384775999999999</v>
      </c>
      <c r="J1545">
        <v>27.485441000000002</v>
      </c>
      <c r="K1545">
        <v>0.84834900000000002</v>
      </c>
      <c r="L1545">
        <v>0.96831599999999995</v>
      </c>
      <c r="M1545">
        <v>1.4266700000000001</v>
      </c>
      <c r="N1545">
        <v>1.257161</v>
      </c>
      <c r="O1545">
        <v>10.198039</v>
      </c>
      <c r="P1545">
        <v>0.71529399999999999</v>
      </c>
      <c r="Q1545">
        <v>0.1739</v>
      </c>
      <c r="R1545" t="s">
        <v>6214</v>
      </c>
      <c r="S1545" t="str">
        <f t="shared" si="24"/>
        <v>8488</v>
      </c>
    </row>
    <row r="1546" spans="1:19" x14ac:dyDescent="0.25">
      <c r="A1546">
        <v>76</v>
      </c>
      <c r="B1546">
        <v>11.000486</v>
      </c>
      <c r="C1546">
        <v>8.9938120000000001</v>
      </c>
      <c r="D1546">
        <v>0.57581000000000004</v>
      </c>
      <c r="E1546">
        <v>78</v>
      </c>
      <c r="F1546">
        <v>9.8369820000000008</v>
      </c>
      <c r="G1546">
        <v>0.97435899999999998</v>
      </c>
      <c r="H1546">
        <v>0.690909</v>
      </c>
      <c r="I1546">
        <v>33.213203</v>
      </c>
      <c r="J1546">
        <v>32.426831</v>
      </c>
      <c r="K1546">
        <v>0.90826899999999999</v>
      </c>
      <c r="L1546">
        <v>0.97632300000000005</v>
      </c>
      <c r="M1546">
        <v>1.223117</v>
      </c>
      <c r="N1546">
        <v>1.155043</v>
      </c>
      <c r="O1546">
        <v>11.180339999999999</v>
      </c>
      <c r="P1546">
        <v>0.48154999999999998</v>
      </c>
      <c r="Q1546">
        <v>0.16384299999999999</v>
      </c>
      <c r="R1546" t="s">
        <v>6215</v>
      </c>
      <c r="S1546" t="str">
        <f t="shared" si="24"/>
        <v>8493</v>
      </c>
    </row>
    <row r="1547" spans="1:19" x14ac:dyDescent="0.25">
      <c r="A1547">
        <v>68</v>
      </c>
      <c r="B1547">
        <v>10.129329</v>
      </c>
      <c r="C1547">
        <v>8.7907840000000004</v>
      </c>
      <c r="D1547">
        <v>0.49681799999999998</v>
      </c>
      <c r="E1547">
        <v>72</v>
      </c>
      <c r="F1547">
        <v>9.3048529999999996</v>
      </c>
      <c r="G1547">
        <v>0.94444399999999995</v>
      </c>
      <c r="H1547">
        <v>0.75555600000000001</v>
      </c>
      <c r="I1547">
        <v>31.556349000000001</v>
      </c>
      <c r="J1547">
        <v>30.884864</v>
      </c>
      <c r="K1547">
        <v>0.89583400000000002</v>
      </c>
      <c r="L1547">
        <v>0.97872099999999995</v>
      </c>
      <c r="M1547">
        <v>1.1522669999999999</v>
      </c>
      <c r="N1547">
        <v>1.165346</v>
      </c>
      <c r="O1547">
        <v>10.77033</v>
      </c>
      <c r="P1547">
        <v>0.47644300000000001</v>
      </c>
      <c r="Q1547">
        <v>0.162881</v>
      </c>
      <c r="R1547" t="s">
        <v>6216</v>
      </c>
      <c r="S1547" t="str">
        <f t="shared" si="24"/>
        <v>8496</v>
      </c>
    </row>
    <row r="1548" spans="1:19" x14ac:dyDescent="0.25">
      <c r="A1548">
        <v>69</v>
      </c>
      <c r="B1548">
        <v>10.484676</v>
      </c>
      <c r="C1548">
        <v>8.4865530000000007</v>
      </c>
      <c r="D1548">
        <v>0.58722399999999997</v>
      </c>
      <c r="E1548">
        <v>71</v>
      </c>
      <c r="F1548">
        <v>9.3730209999999996</v>
      </c>
      <c r="G1548">
        <v>0.971831</v>
      </c>
      <c r="H1548">
        <v>0.76666699999999999</v>
      </c>
      <c r="I1548">
        <v>30.970562999999999</v>
      </c>
      <c r="J1548">
        <v>30.540481</v>
      </c>
      <c r="K1548">
        <v>0.92962400000000001</v>
      </c>
      <c r="L1548">
        <v>0.98611300000000002</v>
      </c>
      <c r="M1548">
        <v>1.235446</v>
      </c>
      <c r="N1548">
        <v>1.106214</v>
      </c>
      <c r="O1548">
        <v>10.77033</v>
      </c>
      <c r="P1548">
        <v>0.43756499999999998</v>
      </c>
      <c r="Q1548">
        <v>0.16239400000000001</v>
      </c>
      <c r="R1548" t="s">
        <v>6217</v>
      </c>
      <c r="S1548" t="str">
        <f t="shared" si="24"/>
        <v>8503</v>
      </c>
    </row>
    <row r="1549" spans="1:19" x14ac:dyDescent="0.25">
      <c r="A1549">
        <v>54</v>
      </c>
      <c r="B1549">
        <v>9.2334820000000004</v>
      </c>
      <c r="C1549">
        <v>7.6968909999999999</v>
      </c>
      <c r="D1549">
        <v>0.55239099999999997</v>
      </c>
      <c r="E1549">
        <v>56</v>
      </c>
      <c r="F1549">
        <v>8.2918599999999998</v>
      </c>
      <c r="G1549">
        <v>0.96428599999999998</v>
      </c>
      <c r="H1549">
        <v>0.66666700000000001</v>
      </c>
      <c r="I1549">
        <v>27.79899</v>
      </c>
      <c r="J1549">
        <v>27.442699000000001</v>
      </c>
      <c r="K1549">
        <v>0.90105199999999996</v>
      </c>
      <c r="L1549">
        <v>0.98718300000000003</v>
      </c>
      <c r="M1549">
        <v>1.199638</v>
      </c>
      <c r="N1549">
        <v>1.1388180000000001</v>
      </c>
      <c r="O1549">
        <v>9.4868330000000007</v>
      </c>
      <c r="P1549">
        <v>0.42866599999999999</v>
      </c>
      <c r="Q1549">
        <v>0.164158</v>
      </c>
      <c r="R1549" t="s">
        <v>6218</v>
      </c>
      <c r="S1549" t="str">
        <f t="shared" si="24"/>
        <v>8508</v>
      </c>
    </row>
    <row r="1550" spans="1:19" x14ac:dyDescent="0.25">
      <c r="A1550">
        <v>131</v>
      </c>
      <c r="B1550">
        <v>17.621417999999998</v>
      </c>
      <c r="C1550">
        <v>9.8757780000000004</v>
      </c>
      <c r="D1550">
        <v>0.82819399999999999</v>
      </c>
      <c r="E1550">
        <v>138</v>
      </c>
      <c r="F1550">
        <v>12.91489</v>
      </c>
      <c r="G1550">
        <v>0.94927499999999998</v>
      </c>
      <c r="H1550">
        <v>0.68947400000000003</v>
      </c>
      <c r="I1550">
        <v>48.627417000000001</v>
      </c>
      <c r="J1550">
        <v>46.459539999999997</v>
      </c>
      <c r="K1550">
        <v>0.76266100000000003</v>
      </c>
      <c r="L1550">
        <v>0.95541900000000002</v>
      </c>
      <c r="M1550">
        <v>1.7843070000000001</v>
      </c>
      <c r="N1550">
        <v>1.4364189999999999</v>
      </c>
      <c r="O1550">
        <v>19.104973000000001</v>
      </c>
      <c r="P1550">
        <v>1.5229649999999999</v>
      </c>
      <c r="Q1550">
        <v>0.19340599999999999</v>
      </c>
      <c r="R1550" t="s">
        <v>6219</v>
      </c>
      <c r="S1550" t="str">
        <f t="shared" si="24"/>
        <v>8511</v>
      </c>
    </row>
    <row r="1551" spans="1:19" x14ac:dyDescent="0.25">
      <c r="A1551">
        <v>113</v>
      </c>
      <c r="B1551">
        <v>16.280073000000002</v>
      </c>
      <c r="C1551">
        <v>9.0045940000000009</v>
      </c>
      <c r="D1551">
        <v>0.83311100000000005</v>
      </c>
      <c r="E1551">
        <v>117</v>
      </c>
      <c r="F1551">
        <v>11.994835</v>
      </c>
      <c r="G1551">
        <v>0.965812</v>
      </c>
      <c r="H1551">
        <v>0.73856200000000005</v>
      </c>
      <c r="I1551">
        <v>42.627417000000001</v>
      </c>
      <c r="J1551">
        <v>41.870103999999998</v>
      </c>
      <c r="K1551">
        <v>0.80999100000000002</v>
      </c>
      <c r="L1551">
        <v>0.98223400000000005</v>
      </c>
      <c r="M1551">
        <v>1.807974</v>
      </c>
      <c r="N1551">
        <v>1.2796460000000001</v>
      </c>
      <c r="O1551">
        <v>17.117242999999998</v>
      </c>
      <c r="P1551">
        <v>1.3690960000000001</v>
      </c>
      <c r="Q1551">
        <v>0.18996499999999999</v>
      </c>
      <c r="R1551" t="s">
        <v>6220</v>
      </c>
      <c r="S1551" t="str">
        <f t="shared" si="24"/>
        <v>8514</v>
      </c>
    </row>
    <row r="1552" spans="1:19" x14ac:dyDescent="0.25">
      <c r="A1552">
        <v>108</v>
      </c>
      <c r="B1552">
        <v>15.942956000000001</v>
      </c>
      <c r="C1552">
        <v>8.8963199999999993</v>
      </c>
      <c r="D1552">
        <v>0.82983499999999999</v>
      </c>
      <c r="E1552">
        <v>114</v>
      </c>
      <c r="F1552">
        <v>11.726459999999999</v>
      </c>
      <c r="G1552">
        <v>0.94736799999999999</v>
      </c>
      <c r="H1552">
        <v>0.70588200000000001</v>
      </c>
      <c r="I1552">
        <v>42.627417000000001</v>
      </c>
      <c r="J1552">
        <v>41.553673000000003</v>
      </c>
      <c r="K1552">
        <v>0.78598599999999996</v>
      </c>
      <c r="L1552">
        <v>0.97481099999999998</v>
      </c>
      <c r="M1552">
        <v>1.792084</v>
      </c>
      <c r="N1552">
        <v>1.338889</v>
      </c>
      <c r="O1552">
        <v>17.117242999999998</v>
      </c>
      <c r="P1552">
        <v>1.3500449999999999</v>
      </c>
      <c r="Q1552">
        <v>0.19135199999999999</v>
      </c>
      <c r="R1552" t="s">
        <v>6221</v>
      </c>
      <c r="S1552" t="str">
        <f t="shared" si="24"/>
        <v>8517</v>
      </c>
    </row>
    <row r="1553" spans="1:19" x14ac:dyDescent="0.25">
      <c r="A1553">
        <v>106</v>
      </c>
      <c r="B1553">
        <v>15.733798999999999</v>
      </c>
      <c r="C1553">
        <v>8.899419</v>
      </c>
      <c r="D1553">
        <v>0.82466300000000003</v>
      </c>
      <c r="E1553">
        <v>110</v>
      </c>
      <c r="F1553">
        <v>11.617374999999999</v>
      </c>
      <c r="G1553">
        <v>0.96363600000000005</v>
      </c>
      <c r="H1553">
        <v>0.73611099999999996</v>
      </c>
      <c r="I1553">
        <v>41.213203</v>
      </c>
      <c r="J1553">
        <v>40.513767000000001</v>
      </c>
      <c r="K1553">
        <v>0.81154099999999996</v>
      </c>
      <c r="L1553">
        <v>0.98302900000000004</v>
      </c>
      <c r="M1553">
        <v>1.7679579999999999</v>
      </c>
      <c r="N1553">
        <v>1.275137</v>
      </c>
      <c r="O1553">
        <v>16.124514999999999</v>
      </c>
      <c r="P1553">
        <v>1.373402</v>
      </c>
      <c r="Q1553">
        <v>0.19108800000000001</v>
      </c>
      <c r="R1553" t="s">
        <v>6222</v>
      </c>
      <c r="S1553" t="str">
        <f t="shared" si="24"/>
        <v>8520</v>
      </c>
    </row>
    <row r="1554" spans="1:19" x14ac:dyDescent="0.25">
      <c r="A1554">
        <v>273</v>
      </c>
      <c r="B1554">
        <v>25.367421</v>
      </c>
      <c r="C1554">
        <v>14.338343999999999</v>
      </c>
      <c r="D1554">
        <v>0.824936</v>
      </c>
      <c r="E1554">
        <v>314</v>
      </c>
      <c r="F1554">
        <v>18.643884</v>
      </c>
      <c r="G1554">
        <v>0.86942699999999995</v>
      </c>
      <c r="H1554">
        <v>0.60666699999999996</v>
      </c>
      <c r="I1554">
        <v>77.840620000000001</v>
      </c>
      <c r="J1554">
        <v>67.579832999999994</v>
      </c>
      <c r="K1554">
        <v>0.75117</v>
      </c>
      <c r="L1554">
        <v>0.86818200000000001</v>
      </c>
      <c r="M1554">
        <v>1.7692019999999999</v>
      </c>
      <c r="N1554">
        <v>1.7662009999999999</v>
      </c>
      <c r="O1554">
        <v>25.317978</v>
      </c>
      <c r="P1554">
        <v>2.1223359999999998</v>
      </c>
      <c r="Q1554">
        <v>0.19377900000000001</v>
      </c>
      <c r="R1554" t="s">
        <v>6223</v>
      </c>
      <c r="S1554" t="str">
        <f t="shared" si="24"/>
        <v>8525</v>
      </c>
    </row>
    <row r="1555" spans="1:19" x14ac:dyDescent="0.25">
      <c r="A1555">
        <v>892</v>
      </c>
      <c r="B1555">
        <v>44.197823</v>
      </c>
      <c r="C1555">
        <v>33.760308999999999</v>
      </c>
      <c r="D1555">
        <v>0.64539899999999994</v>
      </c>
      <c r="E1555">
        <v>1244</v>
      </c>
      <c r="F1555">
        <v>33.700589000000001</v>
      </c>
      <c r="G1555">
        <v>0.71704199999999996</v>
      </c>
      <c r="H1555">
        <v>0.43512200000000001</v>
      </c>
      <c r="I1555">
        <v>217.23759000000001</v>
      </c>
      <c r="J1555">
        <v>144.83174199999999</v>
      </c>
      <c r="K1555">
        <v>0.53437599999999996</v>
      </c>
      <c r="L1555">
        <v>0.66669699999999998</v>
      </c>
      <c r="M1555">
        <v>1.3091649999999999</v>
      </c>
      <c r="N1555">
        <v>4.210127</v>
      </c>
      <c r="O1555">
        <v>51.923020000000001</v>
      </c>
      <c r="P1555">
        <v>4.8353060000000001</v>
      </c>
      <c r="Q1555">
        <v>0.21654599999999999</v>
      </c>
      <c r="R1555" t="s">
        <v>6224</v>
      </c>
      <c r="S1555" t="str">
        <f t="shared" si="24"/>
        <v>8534</v>
      </c>
    </row>
    <row r="1556" spans="1:19" x14ac:dyDescent="0.25">
      <c r="A1556">
        <v>858</v>
      </c>
      <c r="B1556">
        <v>41.106502999999996</v>
      </c>
      <c r="C1556">
        <v>29.318583</v>
      </c>
      <c r="D1556">
        <v>0.70092500000000002</v>
      </c>
      <c r="E1556">
        <v>968</v>
      </c>
      <c r="F1556">
        <v>33.052073</v>
      </c>
      <c r="G1556">
        <v>0.88636400000000004</v>
      </c>
      <c r="H1556">
        <v>0.60084000000000004</v>
      </c>
      <c r="I1556">
        <v>128.710678</v>
      </c>
      <c r="J1556">
        <v>120.00696499999999</v>
      </c>
      <c r="K1556">
        <v>0.74865899999999996</v>
      </c>
      <c r="L1556">
        <v>0.93237800000000004</v>
      </c>
      <c r="M1556">
        <v>1.4020630000000001</v>
      </c>
      <c r="N1556">
        <v>1.5364979999999999</v>
      </c>
      <c r="O1556">
        <v>43.416587</v>
      </c>
      <c r="P1556">
        <v>3.3378130000000001</v>
      </c>
      <c r="Q1556">
        <v>0.18550800000000001</v>
      </c>
      <c r="R1556" t="s">
        <v>6225</v>
      </c>
      <c r="S1556" t="str">
        <f t="shared" si="24"/>
        <v>8539</v>
      </c>
    </row>
    <row r="1557" spans="1:19" x14ac:dyDescent="0.25">
      <c r="A1557">
        <v>272</v>
      </c>
      <c r="B1557">
        <v>23.895517000000002</v>
      </c>
      <c r="C1557">
        <v>14.718505</v>
      </c>
      <c r="D1557">
        <v>0.78778300000000001</v>
      </c>
      <c r="E1557">
        <v>286</v>
      </c>
      <c r="F1557">
        <v>18.609705999999999</v>
      </c>
      <c r="G1557">
        <v>0.95104900000000003</v>
      </c>
      <c r="H1557">
        <v>0.69565200000000005</v>
      </c>
      <c r="I1557">
        <v>67.012192999999996</v>
      </c>
      <c r="J1557">
        <v>63.335093000000001</v>
      </c>
      <c r="K1557">
        <v>0.85209900000000005</v>
      </c>
      <c r="L1557">
        <v>0.94512799999999997</v>
      </c>
      <c r="M1557">
        <v>1.623502</v>
      </c>
      <c r="N1557">
        <v>1.3137989999999999</v>
      </c>
      <c r="O1557">
        <v>23.769729000000002</v>
      </c>
      <c r="P1557">
        <v>1.7144410000000001</v>
      </c>
      <c r="Q1557">
        <v>0.180368</v>
      </c>
      <c r="R1557" t="s">
        <v>6226</v>
      </c>
      <c r="S1557" t="str">
        <f t="shared" si="24"/>
        <v>8546</v>
      </c>
    </row>
    <row r="1558" spans="1:19" x14ac:dyDescent="0.25">
      <c r="A1558">
        <v>199</v>
      </c>
      <c r="B1558">
        <v>23.881653</v>
      </c>
      <c r="C1558">
        <v>11.942869</v>
      </c>
      <c r="D1558">
        <v>0.86597599999999997</v>
      </c>
      <c r="E1558">
        <v>240</v>
      </c>
      <c r="F1558">
        <v>15.917747</v>
      </c>
      <c r="G1558">
        <v>0.82916699999999999</v>
      </c>
      <c r="H1558">
        <v>0.52368400000000004</v>
      </c>
      <c r="I1558">
        <v>66.426406999999998</v>
      </c>
      <c r="J1558">
        <v>60.634360999999998</v>
      </c>
      <c r="K1558">
        <v>0.68018199999999995</v>
      </c>
      <c r="L1558">
        <v>0.91280499999999998</v>
      </c>
      <c r="M1558">
        <v>1.9996579999999999</v>
      </c>
      <c r="N1558">
        <v>1.7644869999999999</v>
      </c>
      <c r="O1558">
        <v>23.021729000000001</v>
      </c>
      <c r="P1558">
        <v>2.3839999999999999</v>
      </c>
      <c r="Q1558">
        <v>0.223084</v>
      </c>
      <c r="R1558" t="s">
        <v>6227</v>
      </c>
      <c r="S1558" t="str">
        <f t="shared" si="24"/>
        <v>8552</v>
      </c>
    </row>
    <row r="1559" spans="1:19" x14ac:dyDescent="0.25">
      <c r="A1559">
        <v>1191</v>
      </c>
      <c r="B1559">
        <v>42.457780999999997</v>
      </c>
      <c r="C1559">
        <v>38.718487000000003</v>
      </c>
      <c r="D1559">
        <v>0.41034799999999999</v>
      </c>
      <c r="E1559">
        <v>1341</v>
      </c>
      <c r="F1559">
        <v>38.941344000000001</v>
      </c>
      <c r="G1559">
        <v>0.88814300000000002</v>
      </c>
      <c r="H1559">
        <v>0.60212299999999996</v>
      </c>
      <c r="I1559">
        <v>151.09545399999999</v>
      </c>
      <c r="J1559">
        <v>136.479027</v>
      </c>
      <c r="K1559">
        <v>0.80350699999999997</v>
      </c>
      <c r="L1559">
        <v>0.90326399999999996</v>
      </c>
      <c r="M1559">
        <v>1.096576</v>
      </c>
      <c r="N1559">
        <v>1.5253909999999999</v>
      </c>
      <c r="O1559">
        <v>46.572524000000001</v>
      </c>
      <c r="P1559">
        <v>2.8591389999999999</v>
      </c>
      <c r="Q1559">
        <v>0.173128</v>
      </c>
      <c r="R1559" t="s">
        <v>6228</v>
      </c>
      <c r="S1559" t="str">
        <f t="shared" si="24"/>
        <v>8557</v>
      </c>
    </row>
    <row r="1560" spans="1:19" x14ac:dyDescent="0.25">
      <c r="A1560">
        <v>310</v>
      </c>
      <c r="B1560">
        <v>27.477267999999999</v>
      </c>
      <c r="C1560">
        <v>16.237065000000001</v>
      </c>
      <c r="D1560">
        <v>0.80672500000000003</v>
      </c>
      <c r="E1560">
        <v>380</v>
      </c>
      <c r="F1560">
        <v>19.867165</v>
      </c>
      <c r="G1560">
        <v>0.81578899999999999</v>
      </c>
      <c r="H1560">
        <v>0.58270699999999997</v>
      </c>
      <c r="I1560">
        <v>83.497474999999994</v>
      </c>
      <c r="J1560">
        <v>75.059263000000001</v>
      </c>
      <c r="K1560">
        <v>0.69145299999999998</v>
      </c>
      <c r="L1560">
        <v>0.89894099999999999</v>
      </c>
      <c r="M1560">
        <v>1.692256</v>
      </c>
      <c r="N1560">
        <v>1.789679</v>
      </c>
      <c r="O1560">
        <v>28.284271</v>
      </c>
      <c r="P1560">
        <v>2.527336</v>
      </c>
      <c r="Q1560">
        <v>0.20483399999999999</v>
      </c>
      <c r="R1560" t="s">
        <v>6229</v>
      </c>
      <c r="S1560" t="str">
        <f t="shared" si="24"/>
        <v>8563</v>
      </c>
    </row>
    <row r="1561" spans="1:19" x14ac:dyDescent="0.25">
      <c r="A1561">
        <v>201</v>
      </c>
      <c r="B1561">
        <v>23.127694999999999</v>
      </c>
      <c r="C1561">
        <v>12.528721000000001</v>
      </c>
      <c r="D1561">
        <v>0.84055899999999995</v>
      </c>
      <c r="E1561">
        <v>241</v>
      </c>
      <c r="F1561">
        <v>15.997536</v>
      </c>
      <c r="G1561">
        <v>0.83402500000000002</v>
      </c>
      <c r="H1561">
        <v>0.50375899999999996</v>
      </c>
      <c r="I1561">
        <v>66.911687999999998</v>
      </c>
      <c r="J1561">
        <v>60.807544999999998</v>
      </c>
      <c r="K1561">
        <v>0.68311100000000002</v>
      </c>
      <c r="L1561">
        <v>0.90877300000000005</v>
      </c>
      <c r="M1561">
        <v>1.845974</v>
      </c>
      <c r="N1561">
        <v>1.772548</v>
      </c>
      <c r="O1561">
        <v>22.472204999999999</v>
      </c>
      <c r="P1561">
        <v>2.2642709999999999</v>
      </c>
      <c r="Q1561">
        <v>0.21430099999999999</v>
      </c>
      <c r="R1561" t="s">
        <v>6230</v>
      </c>
      <c r="S1561" t="str">
        <f t="shared" si="24"/>
        <v>8568</v>
      </c>
    </row>
    <row r="1562" spans="1:19" x14ac:dyDescent="0.25">
      <c r="A1562">
        <v>973</v>
      </c>
      <c r="B1562">
        <v>45.682991999999999</v>
      </c>
      <c r="C1562">
        <v>29.246834</v>
      </c>
      <c r="D1562">
        <v>0.76819800000000005</v>
      </c>
      <c r="E1562">
        <v>1135</v>
      </c>
      <c r="F1562">
        <v>35.197473000000002</v>
      </c>
      <c r="G1562">
        <v>0.85726899999999995</v>
      </c>
      <c r="H1562">
        <v>0.52255600000000002</v>
      </c>
      <c r="I1562">
        <v>145.53910500000001</v>
      </c>
      <c r="J1562">
        <v>129.681735</v>
      </c>
      <c r="K1562">
        <v>0.727051</v>
      </c>
      <c r="L1562">
        <v>0.89104399999999995</v>
      </c>
      <c r="M1562">
        <v>1.5619810000000001</v>
      </c>
      <c r="N1562">
        <v>1.7323539999999999</v>
      </c>
      <c r="O1562">
        <v>50.219518000000001</v>
      </c>
      <c r="P1562">
        <v>3.7809439999999999</v>
      </c>
      <c r="Q1562">
        <v>0.18882599999999999</v>
      </c>
      <c r="R1562" t="s">
        <v>6231</v>
      </c>
      <c r="S1562" t="str">
        <f t="shared" si="24"/>
        <v>8569</v>
      </c>
    </row>
    <row r="1563" spans="1:19" x14ac:dyDescent="0.25">
      <c r="A1563">
        <v>253</v>
      </c>
      <c r="B1563">
        <v>23.244838000000001</v>
      </c>
      <c r="C1563">
        <v>16.406742999999999</v>
      </c>
      <c r="D1563">
        <v>0.70838800000000002</v>
      </c>
      <c r="E1563">
        <v>312</v>
      </c>
      <c r="F1563">
        <v>17.947969000000001</v>
      </c>
      <c r="G1563">
        <v>0.81089699999999998</v>
      </c>
      <c r="H1563">
        <v>0.54761899999999997</v>
      </c>
      <c r="I1563">
        <v>77.497474999999994</v>
      </c>
      <c r="J1563">
        <v>67.885313999999994</v>
      </c>
      <c r="K1563">
        <v>0.68988799999999995</v>
      </c>
      <c r="L1563">
        <v>0.87596799999999997</v>
      </c>
      <c r="M1563">
        <v>1.4167860000000001</v>
      </c>
      <c r="N1563">
        <v>1.8890549999999999</v>
      </c>
      <c r="O1563">
        <v>23.853721</v>
      </c>
      <c r="P1563">
        <v>2.2650749999999999</v>
      </c>
      <c r="Q1563">
        <v>0.19931699999999999</v>
      </c>
      <c r="R1563" t="s">
        <v>6232</v>
      </c>
      <c r="S1563" t="str">
        <f t="shared" si="24"/>
        <v>8576</v>
      </c>
    </row>
    <row r="1564" spans="1:19" x14ac:dyDescent="0.25">
      <c r="A1564">
        <v>260</v>
      </c>
      <c r="B1564">
        <v>21.985855999999998</v>
      </c>
      <c r="C1564">
        <v>15.393623</v>
      </c>
      <c r="D1564">
        <v>0.71398600000000001</v>
      </c>
      <c r="E1564">
        <v>282</v>
      </c>
      <c r="F1564">
        <v>18.194566999999999</v>
      </c>
      <c r="G1564">
        <v>0.92198599999999997</v>
      </c>
      <c r="H1564">
        <v>0.695187</v>
      </c>
      <c r="I1564">
        <v>66.183766000000006</v>
      </c>
      <c r="J1564">
        <v>61.582158999999997</v>
      </c>
      <c r="K1564">
        <v>0.86153599999999997</v>
      </c>
      <c r="L1564">
        <v>0.93047199999999997</v>
      </c>
      <c r="M1564">
        <v>1.4282440000000001</v>
      </c>
      <c r="N1564">
        <v>1.3406629999999999</v>
      </c>
      <c r="O1564">
        <v>23.086793</v>
      </c>
      <c r="P1564">
        <v>1.3958459999999999</v>
      </c>
      <c r="Q1564">
        <v>0.172518</v>
      </c>
      <c r="R1564" t="s">
        <v>6233</v>
      </c>
      <c r="S1564" t="str">
        <f t="shared" si="24"/>
        <v>8584</v>
      </c>
    </row>
    <row r="1565" spans="1:19" x14ac:dyDescent="0.25">
      <c r="A1565">
        <v>139</v>
      </c>
      <c r="B1565">
        <v>14.328241</v>
      </c>
      <c r="C1565">
        <v>12.578911</v>
      </c>
      <c r="D1565">
        <v>0.478825</v>
      </c>
      <c r="E1565">
        <v>148</v>
      </c>
      <c r="F1565">
        <v>13.303394000000001</v>
      </c>
      <c r="G1565">
        <v>0.93918900000000005</v>
      </c>
      <c r="H1565">
        <v>0.66190499999999997</v>
      </c>
      <c r="I1565">
        <v>47.698484999999998</v>
      </c>
      <c r="J1565">
        <v>44.324337999999997</v>
      </c>
      <c r="K1565">
        <v>0.88907899999999995</v>
      </c>
      <c r="L1565">
        <v>0.929261</v>
      </c>
      <c r="M1565">
        <v>1.139068</v>
      </c>
      <c r="N1565">
        <v>1.3025199999999999</v>
      </c>
      <c r="O1565">
        <v>15.297059000000001</v>
      </c>
      <c r="P1565">
        <v>0.54852599999999996</v>
      </c>
      <c r="Q1565">
        <v>0.16225800000000001</v>
      </c>
      <c r="R1565" t="s">
        <v>6234</v>
      </c>
      <c r="S1565" t="str">
        <f t="shared" si="24"/>
        <v>8589</v>
      </c>
    </row>
    <row r="1566" spans="1:19" x14ac:dyDescent="0.25">
      <c r="A1566">
        <v>305</v>
      </c>
      <c r="B1566">
        <v>28.587232</v>
      </c>
      <c r="C1566">
        <v>19.050726999999998</v>
      </c>
      <c r="D1566">
        <v>0.74558800000000003</v>
      </c>
      <c r="E1566">
        <v>417</v>
      </c>
      <c r="F1566">
        <v>19.706295000000001</v>
      </c>
      <c r="G1566">
        <v>0.73141500000000004</v>
      </c>
      <c r="H1566">
        <v>0.53321700000000005</v>
      </c>
      <c r="I1566">
        <v>100.225397</v>
      </c>
      <c r="J1566">
        <v>76.531398999999993</v>
      </c>
      <c r="K1566">
        <v>0.65438099999999999</v>
      </c>
      <c r="L1566">
        <v>0.76359299999999997</v>
      </c>
      <c r="M1566">
        <v>1.5005850000000001</v>
      </c>
      <c r="N1566">
        <v>2.6208719999999999</v>
      </c>
      <c r="O1566">
        <v>26.683327999999999</v>
      </c>
      <c r="P1566">
        <v>3.3803239999999999</v>
      </c>
      <c r="Q1566">
        <v>0.24129</v>
      </c>
      <c r="R1566" t="s">
        <v>6235</v>
      </c>
      <c r="S1566" t="str">
        <f t="shared" si="24"/>
        <v>8594</v>
      </c>
    </row>
    <row r="1567" spans="1:19" x14ac:dyDescent="0.25">
      <c r="A1567">
        <v>630</v>
      </c>
      <c r="B1567">
        <v>32.357168999999999</v>
      </c>
      <c r="C1567">
        <v>25.483212999999999</v>
      </c>
      <c r="D1567">
        <v>0.61623799999999995</v>
      </c>
      <c r="E1567">
        <v>684</v>
      </c>
      <c r="F1567">
        <v>28.322092000000001</v>
      </c>
      <c r="G1567">
        <v>0.92105300000000001</v>
      </c>
      <c r="H1567">
        <v>0.75</v>
      </c>
      <c r="I1567">
        <v>105.98275599999999</v>
      </c>
      <c r="J1567">
        <v>95.347373000000005</v>
      </c>
      <c r="K1567">
        <v>0.87082899999999996</v>
      </c>
      <c r="L1567">
        <v>0.89964999999999995</v>
      </c>
      <c r="M1567">
        <v>1.269744</v>
      </c>
      <c r="N1567">
        <v>1.4187959999999999</v>
      </c>
      <c r="O1567">
        <v>33.120989999999999</v>
      </c>
      <c r="P1567">
        <v>1.744575</v>
      </c>
      <c r="Q1567">
        <v>0.16802700000000001</v>
      </c>
      <c r="R1567" t="s">
        <v>6236</v>
      </c>
      <c r="S1567" t="str">
        <f t="shared" si="24"/>
        <v>8600</v>
      </c>
    </row>
    <row r="1568" spans="1:19" x14ac:dyDescent="0.25">
      <c r="A1568">
        <v>205</v>
      </c>
      <c r="B1568">
        <v>19.869696000000001</v>
      </c>
      <c r="C1568">
        <v>13.585934</v>
      </c>
      <c r="D1568">
        <v>0.729715</v>
      </c>
      <c r="E1568">
        <v>219</v>
      </c>
      <c r="F1568">
        <v>16.155930999999999</v>
      </c>
      <c r="G1568">
        <v>0.93607300000000004</v>
      </c>
      <c r="H1568">
        <v>0.68333299999999997</v>
      </c>
      <c r="I1568">
        <v>57.698484999999998</v>
      </c>
      <c r="J1568">
        <v>55.237673000000001</v>
      </c>
      <c r="K1568">
        <v>0.84429299999999996</v>
      </c>
      <c r="L1568">
        <v>0.95735099999999995</v>
      </c>
      <c r="M1568">
        <v>1.46252</v>
      </c>
      <c r="N1568">
        <v>1.292305</v>
      </c>
      <c r="O1568">
        <v>20.615528000000001</v>
      </c>
      <c r="P1568">
        <v>1.3471550000000001</v>
      </c>
      <c r="Q1568">
        <v>0.17582800000000001</v>
      </c>
      <c r="R1568" t="s">
        <v>6237</v>
      </c>
      <c r="S1568" t="str">
        <f t="shared" si="24"/>
        <v>8606</v>
      </c>
    </row>
    <row r="1569" spans="1:19" x14ac:dyDescent="0.25">
      <c r="A1569">
        <v>283</v>
      </c>
      <c r="B1569">
        <v>21.027474999999999</v>
      </c>
      <c r="C1569">
        <v>17.465751000000001</v>
      </c>
      <c r="D1569">
        <v>0.55684599999999995</v>
      </c>
      <c r="E1569">
        <v>302</v>
      </c>
      <c r="F1569">
        <v>18.982275999999999</v>
      </c>
      <c r="G1569">
        <v>0.93708599999999997</v>
      </c>
      <c r="H1569">
        <v>0.67381000000000002</v>
      </c>
      <c r="I1569">
        <v>67.012192999999996</v>
      </c>
      <c r="J1569">
        <v>63.626570000000001</v>
      </c>
      <c r="K1569">
        <v>0.87845399999999996</v>
      </c>
      <c r="L1569">
        <v>0.94947800000000004</v>
      </c>
      <c r="M1569">
        <v>1.2039260000000001</v>
      </c>
      <c r="N1569">
        <v>1.2627330000000001</v>
      </c>
      <c r="O1569">
        <v>21.840330000000002</v>
      </c>
      <c r="P1569">
        <v>0.90628900000000001</v>
      </c>
      <c r="Q1569">
        <v>0.16442999999999999</v>
      </c>
      <c r="R1569" t="s">
        <v>6238</v>
      </c>
      <c r="S1569" t="str">
        <f t="shared" si="24"/>
        <v>8612</v>
      </c>
    </row>
    <row r="1570" spans="1:19" x14ac:dyDescent="0.25">
      <c r="A1570">
        <v>245</v>
      </c>
      <c r="B1570">
        <v>25.821068</v>
      </c>
      <c r="C1570">
        <v>13.071752</v>
      </c>
      <c r="D1570">
        <v>0.86238999999999999</v>
      </c>
      <c r="E1570">
        <v>293</v>
      </c>
      <c r="F1570">
        <v>17.661928</v>
      </c>
      <c r="G1570">
        <v>0.83617699999999995</v>
      </c>
      <c r="H1570">
        <v>0.466667</v>
      </c>
      <c r="I1570">
        <v>73.497474999999994</v>
      </c>
      <c r="J1570">
        <v>67.653487999999996</v>
      </c>
      <c r="K1570">
        <v>0.67266000000000004</v>
      </c>
      <c r="L1570">
        <v>0.92048700000000006</v>
      </c>
      <c r="M1570">
        <v>1.975333</v>
      </c>
      <c r="N1570">
        <v>1.7545630000000001</v>
      </c>
      <c r="O1570">
        <v>25.179357</v>
      </c>
      <c r="P1570">
        <v>2.3850739999999999</v>
      </c>
      <c r="Q1570">
        <v>0.21299299999999999</v>
      </c>
      <c r="R1570" t="s">
        <v>6239</v>
      </c>
      <c r="S1570" t="str">
        <f t="shared" si="24"/>
        <v>8613</v>
      </c>
    </row>
    <row r="1571" spans="1:19" x14ac:dyDescent="0.25">
      <c r="A1571">
        <v>319</v>
      </c>
      <c r="B1571">
        <v>22.758571</v>
      </c>
      <c r="C1571">
        <v>18.352215999999999</v>
      </c>
      <c r="D1571">
        <v>0.59138800000000002</v>
      </c>
      <c r="E1571">
        <v>337</v>
      </c>
      <c r="F1571">
        <v>20.153496000000001</v>
      </c>
      <c r="G1571">
        <v>0.94658799999999998</v>
      </c>
      <c r="H1571">
        <v>0.69047599999999998</v>
      </c>
      <c r="I1571">
        <v>70.769553000000002</v>
      </c>
      <c r="J1571">
        <v>67.385041999999999</v>
      </c>
      <c r="K1571">
        <v>0.88282300000000002</v>
      </c>
      <c r="L1571">
        <v>0.95217600000000002</v>
      </c>
      <c r="M1571">
        <v>1.2400990000000001</v>
      </c>
      <c r="N1571">
        <v>1.249374</v>
      </c>
      <c r="O1571">
        <v>24.166091999999999</v>
      </c>
      <c r="P1571">
        <v>1.1288929999999999</v>
      </c>
      <c r="Q1571">
        <v>0.16694500000000001</v>
      </c>
      <c r="R1571" t="s">
        <v>6240</v>
      </c>
      <c r="S1571" t="str">
        <f t="shared" si="24"/>
        <v>8616</v>
      </c>
    </row>
    <row r="1572" spans="1:19" x14ac:dyDescent="0.25">
      <c r="A1572">
        <v>225</v>
      </c>
      <c r="B1572">
        <v>20.764106000000002</v>
      </c>
      <c r="C1572">
        <v>14.570274</v>
      </c>
      <c r="D1572">
        <v>0.71246799999999999</v>
      </c>
      <c r="E1572">
        <v>244</v>
      </c>
      <c r="F1572">
        <v>16.925688000000001</v>
      </c>
      <c r="G1572">
        <v>0.92213100000000003</v>
      </c>
      <c r="H1572">
        <v>0.703125</v>
      </c>
      <c r="I1572">
        <v>61.698484999999998</v>
      </c>
      <c r="J1572">
        <v>58.451751999999999</v>
      </c>
      <c r="K1572">
        <v>0.82755599999999996</v>
      </c>
      <c r="L1572">
        <v>0.94737700000000002</v>
      </c>
      <c r="M1572">
        <v>1.425101</v>
      </c>
      <c r="N1572">
        <v>1.346346</v>
      </c>
      <c r="O1572">
        <v>21.954498000000001</v>
      </c>
      <c r="P1572">
        <v>1.4730430000000001</v>
      </c>
      <c r="Q1572">
        <v>0.17799300000000001</v>
      </c>
      <c r="R1572" t="s">
        <v>6241</v>
      </c>
      <c r="S1572" t="str">
        <f t="shared" si="24"/>
        <v>8622</v>
      </c>
    </row>
    <row r="1573" spans="1:19" x14ac:dyDescent="0.25">
      <c r="A1573">
        <v>639</v>
      </c>
      <c r="B1573">
        <v>33.230218000000001</v>
      </c>
      <c r="C1573">
        <v>24.867196</v>
      </c>
      <c r="D1573">
        <v>0.66332599999999997</v>
      </c>
      <c r="E1573">
        <v>668</v>
      </c>
      <c r="F1573">
        <v>28.523675999999998</v>
      </c>
      <c r="G1573">
        <v>0.95658699999999997</v>
      </c>
      <c r="H1573">
        <v>0.760714</v>
      </c>
      <c r="I1573">
        <v>98.669048000000004</v>
      </c>
      <c r="J1573">
        <v>94.730176999999998</v>
      </c>
      <c r="K1573">
        <v>0.89481699999999997</v>
      </c>
      <c r="L1573">
        <v>0.96008000000000004</v>
      </c>
      <c r="M1573">
        <v>1.3363069999999999</v>
      </c>
      <c r="N1573">
        <v>1.212415</v>
      </c>
      <c r="O1573">
        <v>34.669871999999998</v>
      </c>
      <c r="P1573">
        <v>1.815898</v>
      </c>
      <c r="Q1573">
        <v>0.16822799999999999</v>
      </c>
      <c r="R1573" t="s">
        <v>6242</v>
      </c>
      <c r="S1573" t="str">
        <f t="shared" si="24"/>
        <v>8628</v>
      </c>
    </row>
    <row r="1574" spans="1:19" x14ac:dyDescent="0.25">
      <c r="A1574">
        <v>326</v>
      </c>
      <c r="B1574">
        <v>30.193072999999998</v>
      </c>
      <c r="C1574">
        <v>19.238821000000002</v>
      </c>
      <c r="D1574">
        <v>0.77070399999999994</v>
      </c>
      <c r="E1574">
        <v>416</v>
      </c>
      <c r="F1574">
        <v>20.373415999999999</v>
      </c>
      <c r="G1574">
        <v>0.78365399999999996</v>
      </c>
      <c r="H1574">
        <v>0.60370400000000002</v>
      </c>
      <c r="I1574">
        <v>99.497474999999994</v>
      </c>
      <c r="J1574">
        <v>77.974888000000007</v>
      </c>
      <c r="K1574">
        <v>0.67378000000000005</v>
      </c>
      <c r="L1574">
        <v>0.78368700000000002</v>
      </c>
      <c r="M1574">
        <v>1.569383</v>
      </c>
      <c r="N1574">
        <v>2.4165549999999998</v>
      </c>
      <c r="O1574">
        <v>28.160256</v>
      </c>
      <c r="P1574">
        <v>3.4999630000000002</v>
      </c>
      <c r="Q1574">
        <v>0.245224</v>
      </c>
      <c r="R1574" t="s">
        <v>6243</v>
      </c>
      <c r="S1574" t="str">
        <f t="shared" si="24"/>
        <v>8634</v>
      </c>
    </row>
    <row r="1575" spans="1:19" x14ac:dyDescent="0.25">
      <c r="A1575">
        <v>159</v>
      </c>
      <c r="B1575">
        <v>15.357849</v>
      </c>
      <c r="C1575">
        <v>13.532916</v>
      </c>
      <c r="D1575">
        <v>0.47279500000000002</v>
      </c>
      <c r="E1575">
        <v>164</v>
      </c>
      <c r="F1575">
        <v>14.22832</v>
      </c>
      <c r="G1575">
        <v>0.96951200000000004</v>
      </c>
      <c r="H1575">
        <v>0.75714300000000001</v>
      </c>
      <c r="I1575">
        <v>48.041631000000002</v>
      </c>
      <c r="J1575">
        <v>46.835709000000001</v>
      </c>
      <c r="K1575">
        <v>0.91086199999999995</v>
      </c>
      <c r="L1575">
        <v>0.97489800000000004</v>
      </c>
      <c r="M1575">
        <v>1.1348510000000001</v>
      </c>
      <c r="N1575">
        <v>1.155124</v>
      </c>
      <c r="O1575">
        <v>15.811388000000001</v>
      </c>
      <c r="P1575">
        <v>0.66953600000000002</v>
      </c>
      <c r="Q1575">
        <v>0.16365399999999999</v>
      </c>
      <c r="R1575" t="s">
        <v>6244</v>
      </c>
      <c r="S1575" t="str">
        <f t="shared" si="24"/>
        <v>8641</v>
      </c>
    </row>
    <row r="1576" spans="1:19" x14ac:dyDescent="0.25">
      <c r="A1576">
        <v>470</v>
      </c>
      <c r="B1576">
        <v>40.129196</v>
      </c>
      <c r="C1576">
        <v>18.380775</v>
      </c>
      <c r="D1576">
        <v>0.88893200000000006</v>
      </c>
      <c r="E1576">
        <v>582</v>
      </c>
      <c r="F1576">
        <v>24.462676999999999</v>
      </c>
      <c r="G1576">
        <v>0.80756000000000006</v>
      </c>
      <c r="H1576">
        <v>0.45366800000000002</v>
      </c>
      <c r="I1576">
        <v>111.740115</v>
      </c>
      <c r="J1576">
        <v>102.14631900000001</v>
      </c>
      <c r="K1576">
        <v>0.56606000000000001</v>
      </c>
      <c r="L1576">
        <v>0.91414200000000001</v>
      </c>
      <c r="M1576">
        <v>2.1832159999999998</v>
      </c>
      <c r="N1576">
        <v>2.1140270000000001</v>
      </c>
      <c r="O1576">
        <v>41.880783000000001</v>
      </c>
      <c r="P1576">
        <v>4.8746280000000004</v>
      </c>
      <c r="Q1576">
        <v>0.25871499999999997</v>
      </c>
      <c r="R1576" t="s">
        <v>6245</v>
      </c>
      <c r="S1576" t="str">
        <f t="shared" si="24"/>
        <v>8647</v>
      </c>
    </row>
    <row r="1577" spans="1:19" x14ac:dyDescent="0.25">
      <c r="A1577">
        <v>637</v>
      </c>
      <c r="B1577">
        <v>33.609462999999998</v>
      </c>
      <c r="C1577">
        <v>24.590539</v>
      </c>
      <c r="D1577">
        <v>0.68167500000000003</v>
      </c>
      <c r="E1577">
        <v>675</v>
      </c>
      <c r="F1577">
        <v>28.479002999999999</v>
      </c>
      <c r="G1577">
        <v>0.94370399999999999</v>
      </c>
      <c r="H1577">
        <v>0.73387100000000005</v>
      </c>
      <c r="I1577">
        <v>103.740115</v>
      </c>
      <c r="J1577">
        <v>94.919933</v>
      </c>
      <c r="K1577">
        <v>0.88845300000000005</v>
      </c>
      <c r="L1577">
        <v>0.91497799999999996</v>
      </c>
      <c r="M1577">
        <v>1.3667640000000001</v>
      </c>
      <c r="N1577">
        <v>1.3444480000000001</v>
      </c>
      <c r="O1577">
        <v>34.669871999999998</v>
      </c>
      <c r="P1577">
        <v>1.914838</v>
      </c>
      <c r="Q1577">
        <v>0.1699</v>
      </c>
      <c r="R1577" t="s">
        <v>6246</v>
      </c>
      <c r="S1577" t="str">
        <f t="shared" si="24"/>
        <v>8653</v>
      </c>
    </row>
    <row r="1578" spans="1:19" x14ac:dyDescent="0.25">
      <c r="A1578">
        <v>277</v>
      </c>
      <c r="B1578">
        <v>21.608536999999998</v>
      </c>
      <c r="C1578">
        <v>16.573777</v>
      </c>
      <c r="D1578">
        <v>0.64164500000000002</v>
      </c>
      <c r="E1578">
        <v>284</v>
      </c>
      <c r="F1578">
        <v>18.779972000000001</v>
      </c>
      <c r="G1578">
        <v>0.975352</v>
      </c>
      <c r="H1578">
        <v>0.72894700000000001</v>
      </c>
      <c r="I1578">
        <v>63.941125</v>
      </c>
      <c r="J1578">
        <v>62.016478999999997</v>
      </c>
      <c r="K1578">
        <v>0.90505599999999997</v>
      </c>
      <c r="L1578">
        <v>0.96989999999999998</v>
      </c>
      <c r="M1578">
        <v>1.303779</v>
      </c>
      <c r="N1578">
        <v>1.1745479999999999</v>
      </c>
      <c r="O1578">
        <v>21.954498000000001</v>
      </c>
      <c r="P1578">
        <v>1.026019</v>
      </c>
      <c r="Q1578">
        <v>0.16673099999999999</v>
      </c>
      <c r="R1578" t="s">
        <v>6247</v>
      </c>
      <c r="S1578" t="str">
        <f t="shared" si="24"/>
        <v>8661</v>
      </c>
    </row>
    <row r="1579" spans="1:19" x14ac:dyDescent="0.25">
      <c r="A1579">
        <v>209</v>
      </c>
      <c r="B1579">
        <v>23.214981999999999</v>
      </c>
      <c r="C1579">
        <v>12.599944000000001</v>
      </c>
      <c r="D1579">
        <v>0.83989400000000003</v>
      </c>
      <c r="E1579">
        <v>241</v>
      </c>
      <c r="F1579">
        <v>16.312788000000001</v>
      </c>
      <c r="G1579">
        <v>0.86721999999999999</v>
      </c>
      <c r="H1579">
        <v>0.58543400000000001</v>
      </c>
      <c r="I1579">
        <v>65.597980000000007</v>
      </c>
      <c r="J1579">
        <v>58.520482000000001</v>
      </c>
      <c r="K1579">
        <v>0.766903</v>
      </c>
      <c r="L1579">
        <v>0.89210800000000001</v>
      </c>
      <c r="M1579">
        <v>1.8424670000000001</v>
      </c>
      <c r="N1579">
        <v>1.6384179999999999</v>
      </c>
      <c r="O1579">
        <v>21.840330000000002</v>
      </c>
      <c r="P1579">
        <v>2.2435689999999999</v>
      </c>
      <c r="Q1579">
        <v>0.207843</v>
      </c>
      <c r="R1579" t="s">
        <v>6248</v>
      </c>
      <c r="S1579" t="str">
        <f t="shared" si="24"/>
        <v>8667</v>
      </c>
    </row>
    <row r="1580" spans="1:19" x14ac:dyDescent="0.25">
      <c r="A1580">
        <v>315</v>
      </c>
      <c r="B1580">
        <v>28.219296</v>
      </c>
      <c r="C1580">
        <v>18.920019</v>
      </c>
      <c r="D1580">
        <v>0.74194199999999999</v>
      </c>
      <c r="E1580">
        <v>408</v>
      </c>
      <c r="F1580">
        <v>20.026744000000001</v>
      </c>
      <c r="G1580">
        <v>0.77205900000000005</v>
      </c>
      <c r="H1580">
        <v>0.57692299999999996</v>
      </c>
      <c r="I1580">
        <v>91.154329000000004</v>
      </c>
      <c r="J1580">
        <v>76.285876000000002</v>
      </c>
      <c r="K1580">
        <v>0.68019300000000005</v>
      </c>
      <c r="L1580">
        <v>0.83688700000000005</v>
      </c>
      <c r="M1580">
        <v>1.4915050000000001</v>
      </c>
      <c r="N1580">
        <v>2.0991050000000002</v>
      </c>
      <c r="O1580">
        <v>26.925823999999999</v>
      </c>
      <c r="P1580">
        <v>3.2872400000000002</v>
      </c>
      <c r="Q1580">
        <v>0.22849800000000001</v>
      </c>
      <c r="R1580" t="s">
        <v>6249</v>
      </c>
      <c r="S1580" t="str">
        <f t="shared" si="24"/>
        <v>8672</v>
      </c>
    </row>
    <row r="1581" spans="1:19" x14ac:dyDescent="0.25">
      <c r="A1581">
        <v>138</v>
      </c>
      <c r="B1581">
        <v>14.406041</v>
      </c>
      <c r="C1581">
        <v>12.462071</v>
      </c>
      <c r="D1581">
        <v>0.50167099999999998</v>
      </c>
      <c r="E1581">
        <v>143</v>
      </c>
      <c r="F1581">
        <v>13.255454</v>
      </c>
      <c r="G1581">
        <v>0.96503499999999998</v>
      </c>
      <c r="H1581">
        <v>0.75824199999999997</v>
      </c>
      <c r="I1581">
        <v>46.041631000000002</v>
      </c>
      <c r="J1581">
        <v>43.954695000000001</v>
      </c>
      <c r="K1581">
        <v>0.89759100000000003</v>
      </c>
      <c r="L1581">
        <v>0.95467299999999999</v>
      </c>
      <c r="M1581">
        <v>1.155991</v>
      </c>
      <c r="N1581">
        <v>1.222397</v>
      </c>
      <c r="O1581">
        <v>15.231546</v>
      </c>
      <c r="P1581">
        <v>0.57199900000000004</v>
      </c>
      <c r="Q1581">
        <v>0.16312099999999999</v>
      </c>
      <c r="R1581" t="s">
        <v>6250</v>
      </c>
      <c r="S1581" t="str">
        <f t="shared" si="24"/>
        <v>8677</v>
      </c>
    </row>
    <row r="1582" spans="1:19" x14ac:dyDescent="0.25">
      <c r="A1582">
        <v>203</v>
      </c>
      <c r="B1582">
        <v>19.907238</v>
      </c>
      <c r="C1582">
        <v>13.537011</v>
      </c>
      <c r="D1582">
        <v>0.73320799999999997</v>
      </c>
      <c r="E1582">
        <v>218</v>
      </c>
      <c r="F1582">
        <v>16.076927999999999</v>
      </c>
      <c r="G1582">
        <v>0.93119300000000005</v>
      </c>
      <c r="H1582">
        <v>0.63437500000000002</v>
      </c>
      <c r="I1582">
        <v>61.355339000000001</v>
      </c>
      <c r="J1582">
        <v>55.402346999999999</v>
      </c>
      <c r="K1582">
        <v>0.83109299999999997</v>
      </c>
      <c r="L1582">
        <v>0.90297499999999997</v>
      </c>
      <c r="M1582">
        <v>1.4705790000000001</v>
      </c>
      <c r="N1582">
        <v>1.475703</v>
      </c>
      <c r="O1582">
        <v>20.615528000000001</v>
      </c>
      <c r="P1582">
        <v>1.3468500000000001</v>
      </c>
      <c r="Q1582">
        <v>0.17761099999999999</v>
      </c>
      <c r="R1582" t="s">
        <v>6251</v>
      </c>
      <c r="S1582" t="str">
        <f t="shared" si="24"/>
        <v>8681</v>
      </c>
    </row>
    <row r="1583" spans="1:19" x14ac:dyDescent="0.25">
      <c r="A1583">
        <v>140</v>
      </c>
      <c r="B1583">
        <v>14.238704</v>
      </c>
      <c r="C1583">
        <v>12.663053</v>
      </c>
      <c r="D1583">
        <v>0.45724599999999999</v>
      </c>
      <c r="E1583">
        <v>143</v>
      </c>
      <c r="F1583">
        <v>13.351162</v>
      </c>
      <c r="G1583">
        <v>0.97902100000000003</v>
      </c>
      <c r="H1583">
        <v>0.769231</v>
      </c>
      <c r="I1583">
        <v>44.870058</v>
      </c>
      <c r="J1583">
        <v>43.433402999999998</v>
      </c>
      <c r="K1583">
        <v>0.932589</v>
      </c>
      <c r="L1583">
        <v>0.96798200000000001</v>
      </c>
      <c r="M1583">
        <v>1.1244289999999999</v>
      </c>
      <c r="N1583">
        <v>1.144393</v>
      </c>
      <c r="O1583">
        <v>14.866069</v>
      </c>
      <c r="P1583">
        <v>0.447716</v>
      </c>
      <c r="Q1583">
        <v>0.16090499999999999</v>
      </c>
      <c r="R1583" t="s">
        <v>6252</v>
      </c>
      <c r="S1583" t="str">
        <f t="shared" si="24"/>
        <v>8685</v>
      </c>
    </row>
    <row r="1584" spans="1:19" x14ac:dyDescent="0.25">
      <c r="A1584">
        <v>317</v>
      </c>
      <c r="B1584">
        <v>29.024573</v>
      </c>
      <c r="C1584">
        <v>18.955748</v>
      </c>
      <c r="D1584">
        <v>0.75727800000000001</v>
      </c>
      <c r="E1584">
        <v>422</v>
      </c>
      <c r="F1584">
        <v>20.090219999999999</v>
      </c>
      <c r="G1584">
        <v>0.75118499999999999</v>
      </c>
      <c r="H1584">
        <v>0.53366999999999998</v>
      </c>
      <c r="I1584">
        <v>93.639610000000005</v>
      </c>
      <c r="J1584">
        <v>77.009639000000007</v>
      </c>
      <c r="K1584">
        <v>0.67170600000000003</v>
      </c>
      <c r="L1584">
        <v>0.82240500000000005</v>
      </c>
      <c r="M1584">
        <v>1.531175</v>
      </c>
      <c r="N1584">
        <v>2.201152</v>
      </c>
      <c r="O1584">
        <v>27.073972999999999</v>
      </c>
      <c r="P1584">
        <v>3.4001990000000002</v>
      </c>
      <c r="Q1584">
        <v>0.23641200000000001</v>
      </c>
      <c r="R1584" t="s">
        <v>6253</v>
      </c>
      <c r="S1584" t="str">
        <f t="shared" si="24"/>
        <v>8692</v>
      </c>
    </row>
    <row r="1585" spans="1:19" x14ac:dyDescent="0.25">
      <c r="A1585">
        <v>607</v>
      </c>
      <c r="B1585">
        <v>32.565446999999999</v>
      </c>
      <c r="C1585">
        <v>24.324335999999999</v>
      </c>
      <c r="D1585">
        <v>0.66489500000000001</v>
      </c>
      <c r="E1585">
        <v>644</v>
      </c>
      <c r="F1585">
        <v>27.800294999999998</v>
      </c>
      <c r="G1585">
        <v>0.94254700000000002</v>
      </c>
      <c r="H1585">
        <v>0.72261900000000001</v>
      </c>
      <c r="I1585">
        <v>101.154329</v>
      </c>
      <c r="J1585">
        <v>92.930929000000006</v>
      </c>
      <c r="K1585">
        <v>0.883239</v>
      </c>
      <c r="L1585">
        <v>0.91870399999999997</v>
      </c>
      <c r="M1585">
        <v>1.3388009999999999</v>
      </c>
      <c r="N1585">
        <v>1.341437</v>
      </c>
      <c r="O1585">
        <v>33.015148000000003</v>
      </c>
      <c r="P1585">
        <v>1.8644499999999999</v>
      </c>
      <c r="Q1585">
        <v>0.16984299999999999</v>
      </c>
      <c r="R1585" t="s">
        <v>6254</v>
      </c>
      <c r="S1585" t="str">
        <f t="shared" si="24"/>
        <v>8699</v>
      </c>
    </row>
    <row r="1586" spans="1:19" x14ac:dyDescent="0.25">
      <c r="A1586">
        <v>273</v>
      </c>
      <c r="B1586">
        <v>21.229102999999999</v>
      </c>
      <c r="C1586">
        <v>16.642959999999999</v>
      </c>
      <c r="D1586">
        <v>0.62080000000000002</v>
      </c>
      <c r="E1586">
        <v>282</v>
      </c>
      <c r="F1586">
        <v>18.643884</v>
      </c>
      <c r="G1586">
        <v>0.96808499999999997</v>
      </c>
      <c r="H1586">
        <v>0.68421100000000001</v>
      </c>
      <c r="I1586">
        <v>63.59798</v>
      </c>
      <c r="J1586">
        <v>61.812778000000002</v>
      </c>
      <c r="K1586">
        <v>0.89787499999999998</v>
      </c>
      <c r="L1586">
        <v>0.97192999999999996</v>
      </c>
      <c r="M1586">
        <v>1.2755609999999999</v>
      </c>
      <c r="N1586">
        <v>1.179001</v>
      </c>
      <c r="O1586">
        <v>21.840330000000002</v>
      </c>
      <c r="P1586">
        <v>0.99281399999999997</v>
      </c>
      <c r="Q1586">
        <v>0.16597899999999999</v>
      </c>
      <c r="R1586" t="s">
        <v>6255</v>
      </c>
      <c r="S1586" t="str">
        <f t="shared" si="24"/>
        <v>8707</v>
      </c>
    </row>
    <row r="1587" spans="1:19" x14ac:dyDescent="0.25">
      <c r="A1587">
        <v>210</v>
      </c>
      <c r="B1587">
        <v>20.062047</v>
      </c>
      <c r="C1587">
        <v>13.768303</v>
      </c>
      <c r="D1587">
        <v>0.72733199999999998</v>
      </c>
      <c r="E1587">
        <v>225</v>
      </c>
      <c r="F1587">
        <v>16.351768</v>
      </c>
      <c r="G1587">
        <v>0.93333299999999997</v>
      </c>
      <c r="H1587">
        <v>0.7</v>
      </c>
      <c r="I1587">
        <v>59.941125</v>
      </c>
      <c r="J1587">
        <v>55.726222999999997</v>
      </c>
      <c r="K1587">
        <v>0.84978699999999996</v>
      </c>
      <c r="L1587">
        <v>0.92968300000000004</v>
      </c>
      <c r="M1587">
        <v>1.4571179999999999</v>
      </c>
      <c r="N1587">
        <v>1.3615090000000001</v>
      </c>
      <c r="O1587">
        <v>20.615528000000001</v>
      </c>
      <c r="P1587">
        <v>1.333067</v>
      </c>
      <c r="Q1587">
        <v>0.17541200000000001</v>
      </c>
      <c r="R1587" t="s">
        <v>6256</v>
      </c>
      <c r="S1587" t="str">
        <f t="shared" si="24"/>
        <v>8712</v>
      </c>
    </row>
    <row r="1588" spans="1:19" x14ac:dyDescent="0.25">
      <c r="A1588">
        <v>378</v>
      </c>
      <c r="B1588">
        <v>30.395710999999999</v>
      </c>
      <c r="C1588">
        <v>16.886752000000001</v>
      </c>
      <c r="D1588">
        <v>0.83147400000000005</v>
      </c>
      <c r="E1588">
        <v>407</v>
      </c>
      <c r="F1588">
        <v>21.938198</v>
      </c>
      <c r="G1588">
        <v>0.92874699999999999</v>
      </c>
      <c r="H1588">
        <v>0.581538</v>
      </c>
      <c r="I1588">
        <v>84.669048000000004</v>
      </c>
      <c r="J1588">
        <v>79.860326000000001</v>
      </c>
      <c r="K1588">
        <v>0.74480000000000002</v>
      </c>
      <c r="L1588">
        <v>0.94320599999999999</v>
      </c>
      <c r="M1588">
        <v>1.799974</v>
      </c>
      <c r="N1588">
        <v>1.5092030000000001</v>
      </c>
      <c r="O1588">
        <v>31.890436999999999</v>
      </c>
      <c r="P1588">
        <v>2.696094</v>
      </c>
      <c r="Q1588">
        <v>0.19947000000000001</v>
      </c>
      <c r="R1588" t="s">
        <v>6257</v>
      </c>
      <c r="S1588" t="str">
        <f t="shared" si="24"/>
        <v>8719</v>
      </c>
    </row>
    <row r="1589" spans="1:19" x14ac:dyDescent="0.25">
      <c r="A1589">
        <v>198</v>
      </c>
      <c r="B1589">
        <v>23.843162</v>
      </c>
      <c r="C1589">
        <v>11.477251000000001</v>
      </c>
      <c r="D1589">
        <v>0.87652099999999999</v>
      </c>
      <c r="E1589">
        <v>226</v>
      </c>
      <c r="F1589">
        <v>15.877701999999999</v>
      </c>
      <c r="G1589">
        <v>0.87610600000000005</v>
      </c>
      <c r="H1589">
        <v>0.58928599999999998</v>
      </c>
      <c r="I1589">
        <v>62.284270999999997</v>
      </c>
      <c r="J1589">
        <v>58.346677</v>
      </c>
      <c r="K1589">
        <v>0.73087400000000002</v>
      </c>
      <c r="L1589">
        <v>0.93677999999999995</v>
      </c>
      <c r="M1589">
        <v>2.0774279999999998</v>
      </c>
      <c r="N1589">
        <v>1.5591280000000001</v>
      </c>
      <c r="O1589">
        <v>23.021729000000001</v>
      </c>
      <c r="P1589">
        <v>2.4169269999999998</v>
      </c>
      <c r="Q1589">
        <v>0.22018799999999999</v>
      </c>
      <c r="R1589" t="s">
        <v>6258</v>
      </c>
      <c r="S1589" t="str">
        <f t="shared" si="24"/>
        <v>8725</v>
      </c>
    </row>
    <row r="1590" spans="1:19" x14ac:dyDescent="0.25">
      <c r="A1590">
        <v>169</v>
      </c>
      <c r="B1590">
        <v>17.989570000000001</v>
      </c>
      <c r="C1590">
        <v>14.268832</v>
      </c>
      <c r="D1590">
        <v>0.60899700000000001</v>
      </c>
      <c r="E1590">
        <v>204</v>
      </c>
      <c r="F1590">
        <v>14.668929</v>
      </c>
      <c r="G1590">
        <v>0.82843100000000003</v>
      </c>
      <c r="H1590">
        <v>0.62592599999999998</v>
      </c>
      <c r="I1590">
        <v>60.526912000000003</v>
      </c>
      <c r="J1590">
        <v>54.129745999999997</v>
      </c>
      <c r="K1590">
        <v>0.72481099999999998</v>
      </c>
      <c r="L1590">
        <v>0.89430900000000002</v>
      </c>
      <c r="M1590">
        <v>1.2607600000000001</v>
      </c>
      <c r="N1590">
        <v>1.7250449999999999</v>
      </c>
      <c r="O1590">
        <v>18.788294</v>
      </c>
      <c r="P1590">
        <v>1.6959599999999999</v>
      </c>
      <c r="Q1590">
        <v>0.193993</v>
      </c>
      <c r="R1590" t="s">
        <v>6259</v>
      </c>
      <c r="S1590" t="str">
        <f t="shared" si="24"/>
        <v>8727</v>
      </c>
    </row>
    <row r="1591" spans="1:19" x14ac:dyDescent="0.25">
      <c r="A1591">
        <v>176</v>
      </c>
      <c r="B1591">
        <v>18.090617000000002</v>
      </c>
      <c r="C1591">
        <v>13.239160999999999</v>
      </c>
      <c r="D1591">
        <v>0.68149300000000002</v>
      </c>
      <c r="E1591">
        <v>195</v>
      </c>
      <c r="F1591">
        <v>14.969640999999999</v>
      </c>
      <c r="G1591">
        <v>0.90256400000000003</v>
      </c>
      <c r="H1591">
        <v>0.65185199999999999</v>
      </c>
      <c r="I1591">
        <v>54.284270999999997</v>
      </c>
      <c r="J1591">
        <v>52.191018999999997</v>
      </c>
      <c r="K1591">
        <v>0.81195300000000004</v>
      </c>
      <c r="L1591">
        <v>0.96143900000000004</v>
      </c>
      <c r="M1591">
        <v>1.366447</v>
      </c>
      <c r="N1591">
        <v>1.3323719999999999</v>
      </c>
      <c r="O1591">
        <v>18.973666000000001</v>
      </c>
      <c r="P1591">
        <v>1.313388</v>
      </c>
      <c r="Q1591">
        <v>0.17751400000000001</v>
      </c>
      <c r="R1591" t="s">
        <v>6260</v>
      </c>
      <c r="S1591" t="str">
        <f t="shared" si="24"/>
        <v>8734</v>
      </c>
    </row>
    <row r="1592" spans="1:19" x14ac:dyDescent="0.25">
      <c r="A1592">
        <v>223</v>
      </c>
      <c r="B1592">
        <v>20.551970000000001</v>
      </c>
      <c r="C1592">
        <v>16.018568999999999</v>
      </c>
      <c r="D1592">
        <v>0.62650499999999998</v>
      </c>
      <c r="E1592">
        <v>259</v>
      </c>
      <c r="F1592">
        <v>16.850294000000002</v>
      </c>
      <c r="G1592">
        <v>0.86100399999999999</v>
      </c>
      <c r="H1592">
        <v>0.66369</v>
      </c>
      <c r="I1592">
        <v>67.698485000000005</v>
      </c>
      <c r="J1592">
        <v>61.168410999999999</v>
      </c>
      <c r="K1592">
        <v>0.74896300000000005</v>
      </c>
      <c r="L1592">
        <v>0.90354199999999996</v>
      </c>
      <c r="M1592">
        <v>1.2830090000000001</v>
      </c>
      <c r="N1592">
        <v>1.635472</v>
      </c>
      <c r="O1592">
        <v>21.587033000000002</v>
      </c>
      <c r="P1592">
        <v>1.830595</v>
      </c>
      <c r="Q1592">
        <v>0.189549</v>
      </c>
      <c r="R1592" t="s">
        <v>6261</v>
      </c>
      <c r="S1592" t="str">
        <f t="shared" si="24"/>
        <v>8738</v>
      </c>
    </row>
    <row r="1593" spans="1:19" x14ac:dyDescent="0.25">
      <c r="A1593">
        <v>129</v>
      </c>
      <c r="B1593">
        <v>16.524628</v>
      </c>
      <c r="C1593">
        <v>10.720907</v>
      </c>
      <c r="D1593">
        <v>0.76097300000000001</v>
      </c>
      <c r="E1593">
        <v>152</v>
      </c>
      <c r="F1593">
        <v>12.815924000000001</v>
      </c>
      <c r="G1593">
        <v>0.84868399999999999</v>
      </c>
      <c r="H1593">
        <v>0.671875</v>
      </c>
      <c r="I1593">
        <v>52.041631000000002</v>
      </c>
      <c r="J1593">
        <v>46.656326</v>
      </c>
      <c r="K1593">
        <v>0.744695</v>
      </c>
      <c r="L1593">
        <v>0.89651899999999995</v>
      </c>
      <c r="M1593">
        <v>1.5413460000000001</v>
      </c>
      <c r="N1593">
        <v>1.670714</v>
      </c>
      <c r="O1593">
        <v>17.204650999999998</v>
      </c>
      <c r="P1593">
        <v>1.3255859999999999</v>
      </c>
      <c r="Q1593">
        <v>0.186693</v>
      </c>
      <c r="R1593" t="s">
        <v>6262</v>
      </c>
      <c r="S1593" t="str">
        <f t="shared" si="24"/>
        <v>8742</v>
      </c>
    </row>
    <row r="1594" spans="1:19" x14ac:dyDescent="0.25">
      <c r="A1594">
        <v>58</v>
      </c>
      <c r="B1594">
        <v>11.840775000000001</v>
      </c>
      <c r="C1594">
        <v>6.3880780000000001</v>
      </c>
      <c r="D1594">
        <v>0.84198700000000004</v>
      </c>
      <c r="E1594">
        <v>60</v>
      </c>
      <c r="F1594">
        <v>8.5934799999999996</v>
      </c>
      <c r="G1594">
        <v>0.96666700000000005</v>
      </c>
      <c r="H1594">
        <v>0.65909099999999998</v>
      </c>
      <c r="I1594">
        <v>30.970562999999999</v>
      </c>
      <c r="J1594">
        <v>29.990373999999999</v>
      </c>
      <c r="K1594">
        <v>0.81035299999999999</v>
      </c>
      <c r="L1594">
        <v>0.96835099999999996</v>
      </c>
      <c r="M1594">
        <v>1.8535740000000001</v>
      </c>
      <c r="N1594">
        <v>1.3160130000000001</v>
      </c>
      <c r="O1594">
        <v>11.704700000000001</v>
      </c>
      <c r="P1594">
        <v>0.99743099999999996</v>
      </c>
      <c r="Q1594">
        <v>0.19218199999999999</v>
      </c>
      <c r="R1594" t="s">
        <v>6263</v>
      </c>
      <c r="S1594" t="str">
        <f t="shared" si="24"/>
        <v>8747</v>
      </c>
    </row>
    <row r="1595" spans="1:19" x14ac:dyDescent="0.25">
      <c r="A1595">
        <v>73</v>
      </c>
      <c r="B1595">
        <v>12.372116999999999</v>
      </c>
      <c r="C1595">
        <v>7.6947830000000002</v>
      </c>
      <c r="D1595">
        <v>0.78306100000000001</v>
      </c>
      <c r="E1595">
        <v>78</v>
      </c>
      <c r="F1595">
        <v>9.6408760000000004</v>
      </c>
      <c r="G1595">
        <v>0.93589699999999998</v>
      </c>
      <c r="H1595">
        <v>0.60833300000000001</v>
      </c>
      <c r="I1595">
        <v>34.627417000000001</v>
      </c>
      <c r="J1595">
        <v>33.306607999999997</v>
      </c>
      <c r="K1595">
        <v>0.826936</v>
      </c>
      <c r="L1595">
        <v>0.96185699999999996</v>
      </c>
      <c r="M1595">
        <v>1.607858</v>
      </c>
      <c r="N1595">
        <v>1.307096</v>
      </c>
      <c r="O1595">
        <v>12.369317000000001</v>
      </c>
      <c r="P1595">
        <v>0.88241999999999998</v>
      </c>
      <c r="Q1595">
        <v>0.17946300000000001</v>
      </c>
      <c r="R1595" t="s">
        <v>6264</v>
      </c>
      <c r="S1595" t="str">
        <f t="shared" si="24"/>
        <v>8750</v>
      </c>
    </row>
    <row r="1596" spans="1:19" x14ac:dyDescent="0.25">
      <c r="A1596">
        <v>240</v>
      </c>
      <c r="B1596">
        <v>22.167632999999999</v>
      </c>
      <c r="C1596">
        <v>14.778746</v>
      </c>
      <c r="D1596">
        <v>0.74534299999999998</v>
      </c>
      <c r="E1596">
        <v>264</v>
      </c>
      <c r="F1596">
        <v>17.480775000000001</v>
      </c>
      <c r="G1596">
        <v>0.90909099999999998</v>
      </c>
      <c r="H1596">
        <v>0.71428599999999998</v>
      </c>
      <c r="I1596">
        <v>63.941125</v>
      </c>
      <c r="J1596">
        <v>60.126975999999999</v>
      </c>
      <c r="K1596">
        <v>0.83422300000000005</v>
      </c>
      <c r="L1596">
        <v>0.94034899999999999</v>
      </c>
      <c r="M1596">
        <v>1.4999670000000001</v>
      </c>
      <c r="N1596">
        <v>1.3556250000000001</v>
      </c>
      <c r="O1596">
        <v>21.840330000000002</v>
      </c>
      <c r="P1596">
        <v>1.839682</v>
      </c>
      <c r="Q1596">
        <v>0.18415300000000001</v>
      </c>
      <c r="R1596" t="s">
        <v>6265</v>
      </c>
      <c r="S1596" t="str">
        <f t="shared" si="24"/>
        <v>8755</v>
      </c>
    </row>
    <row r="1597" spans="1:19" x14ac:dyDescent="0.25">
      <c r="A1597">
        <v>257</v>
      </c>
      <c r="B1597">
        <v>23.440379</v>
      </c>
      <c r="C1597">
        <v>14.305429</v>
      </c>
      <c r="D1597">
        <v>0.79217800000000005</v>
      </c>
      <c r="E1597">
        <v>266</v>
      </c>
      <c r="F1597">
        <v>18.089293999999999</v>
      </c>
      <c r="G1597">
        <v>0.96616500000000005</v>
      </c>
      <c r="H1597">
        <v>0.79813699999999999</v>
      </c>
      <c r="I1597">
        <v>64.041630999999995</v>
      </c>
      <c r="J1597">
        <v>62.239105000000002</v>
      </c>
      <c r="K1597">
        <v>0.83371300000000004</v>
      </c>
      <c r="L1597">
        <v>0.971854</v>
      </c>
      <c r="M1597">
        <v>1.638565</v>
      </c>
      <c r="N1597">
        <v>1.269936</v>
      </c>
      <c r="O1597">
        <v>23.537205</v>
      </c>
      <c r="P1597">
        <v>1.754605</v>
      </c>
      <c r="Q1597">
        <v>0.18274099999999999</v>
      </c>
      <c r="R1597" t="s">
        <v>6266</v>
      </c>
      <c r="S1597" t="str">
        <f t="shared" si="24"/>
        <v>8767</v>
      </c>
    </row>
    <row r="1598" spans="1:19" x14ac:dyDescent="0.25">
      <c r="A1598">
        <v>45</v>
      </c>
      <c r="B1598">
        <v>9.1050930000000001</v>
      </c>
      <c r="C1598">
        <v>6.5567979999999997</v>
      </c>
      <c r="D1598">
        <v>0.69384500000000005</v>
      </c>
      <c r="E1598">
        <v>46</v>
      </c>
      <c r="F1598">
        <v>7.5693979999999996</v>
      </c>
      <c r="G1598">
        <v>0.97826100000000005</v>
      </c>
      <c r="H1598">
        <v>0.703125</v>
      </c>
      <c r="I1598">
        <v>25.556349000000001</v>
      </c>
      <c r="J1598">
        <v>25.304413</v>
      </c>
      <c r="K1598">
        <v>0.88314099999999995</v>
      </c>
      <c r="L1598">
        <v>0.99014199999999997</v>
      </c>
      <c r="M1598">
        <v>1.388649</v>
      </c>
      <c r="N1598">
        <v>1.154982</v>
      </c>
      <c r="O1598">
        <v>8.9442719999999998</v>
      </c>
      <c r="P1598">
        <v>0.58617799999999998</v>
      </c>
      <c r="Q1598">
        <v>0.17115</v>
      </c>
      <c r="R1598" t="s">
        <v>6267</v>
      </c>
      <c r="S1598" t="str">
        <f t="shared" si="24"/>
        <v>8778</v>
      </c>
    </row>
    <row r="1599" spans="1:19" x14ac:dyDescent="0.25">
      <c r="A1599">
        <v>240</v>
      </c>
      <c r="B1599">
        <v>22.669466</v>
      </c>
      <c r="C1599">
        <v>14.054596999999999</v>
      </c>
      <c r="D1599">
        <v>0.78461800000000004</v>
      </c>
      <c r="E1599">
        <v>259</v>
      </c>
      <c r="F1599">
        <v>17.480775000000001</v>
      </c>
      <c r="G1599">
        <v>0.92664100000000005</v>
      </c>
      <c r="H1599">
        <v>0.69565200000000005</v>
      </c>
      <c r="I1599">
        <v>63.112698000000002</v>
      </c>
      <c r="J1599">
        <v>60.516761000000002</v>
      </c>
      <c r="K1599">
        <v>0.82351200000000002</v>
      </c>
      <c r="L1599">
        <v>0.95886800000000005</v>
      </c>
      <c r="M1599">
        <v>1.612957</v>
      </c>
      <c r="N1599">
        <v>1.3207249999999999</v>
      </c>
      <c r="O1599">
        <v>23.194827</v>
      </c>
      <c r="P1599">
        <v>1.774732</v>
      </c>
      <c r="Q1599">
        <v>0.18457499999999999</v>
      </c>
      <c r="R1599" t="s">
        <v>6269</v>
      </c>
      <c r="S1599" t="str">
        <f t="shared" si="24"/>
        <v>8783</v>
      </c>
    </row>
    <row r="1600" spans="1:19" x14ac:dyDescent="0.25">
      <c r="A1600">
        <v>300</v>
      </c>
      <c r="B1600">
        <v>22.610854</v>
      </c>
      <c r="C1600">
        <v>17.538751000000001</v>
      </c>
      <c r="D1600">
        <v>0.63112800000000002</v>
      </c>
      <c r="E1600">
        <v>325</v>
      </c>
      <c r="F1600">
        <v>19.5441</v>
      </c>
      <c r="G1600">
        <v>0.92307700000000004</v>
      </c>
      <c r="H1600">
        <v>0.71770299999999998</v>
      </c>
      <c r="I1600">
        <v>71.597980000000007</v>
      </c>
      <c r="J1600">
        <v>66.636696999999998</v>
      </c>
      <c r="K1600">
        <v>0.848993</v>
      </c>
      <c r="L1600">
        <v>0.93070600000000003</v>
      </c>
      <c r="M1600">
        <v>1.289194</v>
      </c>
      <c r="N1600">
        <v>1.3597859999999999</v>
      </c>
      <c r="O1600">
        <v>23.769729000000002</v>
      </c>
      <c r="P1600">
        <v>1.3633390000000001</v>
      </c>
      <c r="Q1600">
        <v>0.17004</v>
      </c>
      <c r="R1600" t="s">
        <v>6270</v>
      </c>
      <c r="S1600" t="str">
        <f t="shared" si="24"/>
        <v>8794</v>
      </c>
    </row>
    <row r="1601" spans="1:19" x14ac:dyDescent="0.25">
      <c r="A1601">
        <v>51</v>
      </c>
      <c r="B1601">
        <v>9.6095220000000001</v>
      </c>
      <c r="C1601">
        <v>7.0326339999999998</v>
      </c>
      <c r="D1601">
        <v>0.68147599999999997</v>
      </c>
      <c r="E1601">
        <v>54</v>
      </c>
      <c r="F1601">
        <v>8.0582390000000004</v>
      </c>
      <c r="G1601">
        <v>0.94444399999999995</v>
      </c>
      <c r="H1601">
        <v>0.63749999999999996</v>
      </c>
      <c r="I1601">
        <v>28.384775999999999</v>
      </c>
      <c r="J1601">
        <v>27.449318000000002</v>
      </c>
      <c r="K1601">
        <v>0.85058299999999998</v>
      </c>
      <c r="L1601">
        <v>0.96704400000000001</v>
      </c>
      <c r="M1601">
        <v>1.3664190000000001</v>
      </c>
      <c r="N1601">
        <v>1.257161</v>
      </c>
      <c r="O1601">
        <v>10.198039</v>
      </c>
      <c r="P1601">
        <v>0.59093300000000004</v>
      </c>
      <c r="Q1601">
        <v>0.17050799999999999</v>
      </c>
      <c r="R1601" t="s">
        <v>6271</v>
      </c>
      <c r="S1601" t="str">
        <f t="shared" si="24"/>
        <v>8805</v>
      </c>
    </row>
    <row r="1602" spans="1:19" x14ac:dyDescent="0.25">
      <c r="A1602">
        <v>40</v>
      </c>
      <c r="B1602">
        <v>8.4618369999999992</v>
      </c>
      <c r="C1602">
        <v>6.1687909999999997</v>
      </c>
      <c r="D1602">
        <v>0.6845</v>
      </c>
      <c r="E1602">
        <v>40</v>
      </c>
      <c r="F1602">
        <v>7.1364960000000002</v>
      </c>
      <c r="G1602">
        <v>1</v>
      </c>
      <c r="H1602">
        <v>0.71428599999999998</v>
      </c>
      <c r="I1602">
        <v>23.556349000000001</v>
      </c>
      <c r="J1602">
        <v>23.556349000000001</v>
      </c>
      <c r="K1602">
        <v>0.90584500000000001</v>
      </c>
      <c r="L1602">
        <v>1</v>
      </c>
      <c r="M1602">
        <v>1.3717170000000001</v>
      </c>
      <c r="N1602">
        <v>1.103942</v>
      </c>
      <c r="O1602">
        <v>8.5440039999999993</v>
      </c>
      <c r="P1602">
        <v>0.44306099999999998</v>
      </c>
      <c r="Q1602">
        <v>0.16717199999999999</v>
      </c>
      <c r="R1602" t="s">
        <v>6272</v>
      </c>
      <c r="S1602" t="str">
        <f t="shared" ref="S1602:S1665" si="25">LEFT(R1602,LEN(R1602)-4)</f>
        <v>8809</v>
      </c>
    </row>
    <row r="1603" spans="1:19" x14ac:dyDescent="0.25">
      <c r="A1603">
        <v>33</v>
      </c>
      <c r="B1603">
        <v>6.9361699999999997</v>
      </c>
      <c r="C1603">
        <v>6.3251150000000003</v>
      </c>
      <c r="D1603">
        <v>0.41040599999999999</v>
      </c>
      <c r="E1603">
        <v>34</v>
      </c>
      <c r="F1603">
        <v>6.4820450000000003</v>
      </c>
      <c r="G1603">
        <v>0.97058800000000001</v>
      </c>
      <c r="H1603">
        <v>0.67346899999999998</v>
      </c>
      <c r="I1603">
        <v>21.556349000000001</v>
      </c>
      <c r="J1603">
        <v>21.378204</v>
      </c>
      <c r="K1603">
        <v>0.90736399999999995</v>
      </c>
      <c r="L1603">
        <v>0.99173599999999995</v>
      </c>
      <c r="M1603">
        <v>1.096608</v>
      </c>
      <c r="N1603">
        <v>1.120538</v>
      </c>
      <c r="O1603">
        <v>7.2801099999999996</v>
      </c>
      <c r="P1603">
        <v>0.31158000000000002</v>
      </c>
      <c r="Q1603">
        <v>0.16183900000000001</v>
      </c>
      <c r="R1603" t="s">
        <v>6273</v>
      </c>
      <c r="S1603" t="str">
        <f t="shared" si="25"/>
        <v>8812</v>
      </c>
    </row>
    <row r="1604" spans="1:19" x14ac:dyDescent="0.25">
      <c r="A1604">
        <v>53</v>
      </c>
      <c r="B1604">
        <v>9.9153819999999993</v>
      </c>
      <c r="C1604">
        <v>7.0942499999999997</v>
      </c>
      <c r="D1604">
        <v>0.69863399999999998</v>
      </c>
      <c r="E1604">
        <v>56</v>
      </c>
      <c r="F1604">
        <v>8.2147240000000004</v>
      </c>
      <c r="G1604">
        <v>0.94642899999999996</v>
      </c>
      <c r="H1604">
        <v>0.66249999999999998</v>
      </c>
      <c r="I1604">
        <v>28.384775999999999</v>
      </c>
      <c r="J1604">
        <v>27.737376999999999</v>
      </c>
      <c r="K1604">
        <v>0.86567499999999997</v>
      </c>
      <c r="L1604">
        <v>0.97719199999999995</v>
      </c>
      <c r="M1604">
        <v>1.3976649999999999</v>
      </c>
      <c r="N1604">
        <v>1.209721</v>
      </c>
      <c r="O1604">
        <v>10.440307000000001</v>
      </c>
      <c r="P1604">
        <v>0.66061999999999999</v>
      </c>
      <c r="Q1604">
        <v>0.17214199999999999</v>
      </c>
      <c r="R1604" t="s">
        <v>6274</v>
      </c>
      <c r="S1604" t="str">
        <f t="shared" si="25"/>
        <v>8820</v>
      </c>
    </row>
    <row r="1605" spans="1:19" x14ac:dyDescent="0.25">
      <c r="A1605">
        <v>66</v>
      </c>
      <c r="B1605">
        <v>10.454060999999999</v>
      </c>
      <c r="C1605">
        <v>8.2150859999999994</v>
      </c>
      <c r="D1605">
        <v>0.61844600000000005</v>
      </c>
      <c r="E1605">
        <v>66</v>
      </c>
      <c r="F1605">
        <v>9.1669959999999993</v>
      </c>
      <c r="G1605">
        <v>1</v>
      </c>
      <c r="H1605">
        <v>0.73333300000000001</v>
      </c>
      <c r="I1605">
        <v>30.384775999999999</v>
      </c>
      <c r="J1605">
        <v>30.206631000000002</v>
      </c>
      <c r="K1605">
        <v>0.90896900000000003</v>
      </c>
      <c r="L1605">
        <v>0.99413700000000005</v>
      </c>
      <c r="M1605">
        <v>1.2725439999999999</v>
      </c>
      <c r="N1605">
        <v>1.113162</v>
      </c>
      <c r="O1605">
        <v>10.77033</v>
      </c>
      <c r="P1605">
        <v>0.48670600000000003</v>
      </c>
      <c r="Q1605">
        <v>0.16487499999999999</v>
      </c>
      <c r="R1605" t="s">
        <v>6275</v>
      </c>
      <c r="S1605" t="str">
        <f t="shared" si="25"/>
        <v>8823</v>
      </c>
    </row>
    <row r="1606" spans="1:19" x14ac:dyDescent="0.25">
      <c r="A1606">
        <v>69</v>
      </c>
      <c r="B1606">
        <v>11.897233</v>
      </c>
      <c r="C1606">
        <v>7.6585979999999996</v>
      </c>
      <c r="D1606">
        <v>0.76525299999999996</v>
      </c>
      <c r="E1606">
        <v>72</v>
      </c>
      <c r="F1606">
        <v>9.3730209999999996</v>
      </c>
      <c r="G1606">
        <v>0.95833299999999999</v>
      </c>
      <c r="H1606">
        <v>0.78409099999999998</v>
      </c>
      <c r="I1606">
        <v>32.727922</v>
      </c>
      <c r="J1606">
        <v>31.943473999999998</v>
      </c>
      <c r="K1606">
        <v>0.84975699999999998</v>
      </c>
      <c r="L1606">
        <v>0.97603099999999998</v>
      </c>
      <c r="M1606">
        <v>1.5534479999999999</v>
      </c>
      <c r="N1606">
        <v>1.2353160000000001</v>
      </c>
      <c r="O1606">
        <v>11.704700000000001</v>
      </c>
      <c r="P1606">
        <v>0.89446800000000004</v>
      </c>
      <c r="Q1606">
        <v>0.178924</v>
      </c>
      <c r="R1606" t="s">
        <v>6276</v>
      </c>
      <c r="S1606" t="str">
        <f t="shared" si="25"/>
        <v>8826</v>
      </c>
    </row>
    <row r="1607" spans="1:19" x14ac:dyDescent="0.25">
      <c r="A1607">
        <v>56</v>
      </c>
      <c r="B1607">
        <v>11.206994</v>
      </c>
      <c r="C1607">
        <v>6.5557689999999997</v>
      </c>
      <c r="D1607">
        <v>0.81105400000000005</v>
      </c>
      <c r="E1607">
        <v>59</v>
      </c>
      <c r="F1607">
        <v>8.4440159999999995</v>
      </c>
      <c r="G1607">
        <v>0.94915300000000002</v>
      </c>
      <c r="H1607">
        <v>0.7</v>
      </c>
      <c r="I1607">
        <v>29.556349000000001</v>
      </c>
      <c r="J1607">
        <v>28.86422</v>
      </c>
      <c r="K1607">
        <v>0.84465299999999999</v>
      </c>
      <c r="L1607">
        <v>0.97658299999999998</v>
      </c>
      <c r="M1607">
        <v>1.7094860000000001</v>
      </c>
      <c r="N1607">
        <v>1.241377</v>
      </c>
      <c r="O1607">
        <v>11.180339999999999</v>
      </c>
      <c r="P1607">
        <v>0.90022000000000002</v>
      </c>
      <c r="Q1607">
        <v>0.185165</v>
      </c>
      <c r="R1607" t="s">
        <v>6277</v>
      </c>
      <c r="S1607" t="str">
        <f t="shared" si="25"/>
        <v>8829</v>
      </c>
    </row>
    <row r="1608" spans="1:19" x14ac:dyDescent="0.25">
      <c r="A1608">
        <v>45</v>
      </c>
      <c r="B1608">
        <v>8.0452390000000005</v>
      </c>
      <c r="C1608">
        <v>7.2517379999999996</v>
      </c>
      <c r="D1608">
        <v>0.43304900000000002</v>
      </c>
      <c r="E1608">
        <v>46</v>
      </c>
      <c r="F1608">
        <v>7.5693979999999996</v>
      </c>
      <c r="G1608">
        <v>0.97826100000000005</v>
      </c>
      <c r="H1608">
        <v>0.80357100000000004</v>
      </c>
      <c r="I1608">
        <v>24.727922</v>
      </c>
      <c r="J1608">
        <v>24.549776000000001</v>
      </c>
      <c r="K1608">
        <v>0.93826900000000002</v>
      </c>
      <c r="L1608">
        <v>0.99279600000000001</v>
      </c>
      <c r="M1608">
        <v>1.1094219999999999</v>
      </c>
      <c r="N1608">
        <v>1.0813170000000001</v>
      </c>
      <c r="O1608">
        <v>8.2462110000000006</v>
      </c>
      <c r="P1608">
        <v>0.28050199999999997</v>
      </c>
      <c r="Q1608">
        <v>0.15923200000000001</v>
      </c>
      <c r="R1608" t="s">
        <v>6278</v>
      </c>
      <c r="S1608" t="str">
        <f t="shared" si="25"/>
        <v>8831</v>
      </c>
    </row>
    <row r="1609" spans="1:19" x14ac:dyDescent="0.25">
      <c r="A1609">
        <v>55</v>
      </c>
      <c r="B1609">
        <v>10.611209000000001</v>
      </c>
      <c r="C1609">
        <v>6.9324599999999998</v>
      </c>
      <c r="D1609">
        <v>0.75708600000000004</v>
      </c>
      <c r="E1609">
        <v>57</v>
      </c>
      <c r="F1609">
        <v>8.3682839999999992</v>
      </c>
      <c r="G1609">
        <v>0.96491199999999999</v>
      </c>
      <c r="H1609">
        <v>0.67901199999999995</v>
      </c>
      <c r="I1609">
        <v>28.970562999999999</v>
      </c>
      <c r="J1609">
        <v>28.614272</v>
      </c>
      <c r="K1609">
        <v>0.84412600000000004</v>
      </c>
      <c r="L1609">
        <v>0.98770199999999997</v>
      </c>
      <c r="M1609">
        <v>1.530656</v>
      </c>
      <c r="N1609">
        <v>1.214343</v>
      </c>
      <c r="O1609">
        <v>10.630146</v>
      </c>
      <c r="P1609">
        <v>0.80705899999999997</v>
      </c>
      <c r="Q1609">
        <v>0.179534</v>
      </c>
      <c r="R1609" t="s">
        <v>6279</v>
      </c>
      <c r="S1609" t="str">
        <f t="shared" si="25"/>
        <v>8837</v>
      </c>
    </row>
    <row r="1610" spans="1:19" x14ac:dyDescent="0.25">
      <c r="A1610">
        <v>57</v>
      </c>
      <c r="B1610">
        <v>9.858549</v>
      </c>
      <c r="C1610">
        <v>7.5762349999999996</v>
      </c>
      <c r="D1610">
        <v>0.63985700000000001</v>
      </c>
      <c r="E1610">
        <v>60</v>
      </c>
      <c r="F1610">
        <v>8.5190760000000001</v>
      </c>
      <c r="G1610">
        <v>0.95</v>
      </c>
      <c r="H1610">
        <v>0.71250000000000002</v>
      </c>
      <c r="I1610">
        <v>28.970562999999999</v>
      </c>
      <c r="J1610">
        <v>28.346665000000002</v>
      </c>
      <c r="K1610">
        <v>0.89141700000000001</v>
      </c>
      <c r="L1610">
        <v>0.978464</v>
      </c>
      <c r="M1610">
        <v>1.3012459999999999</v>
      </c>
      <c r="N1610">
        <v>1.1717340000000001</v>
      </c>
      <c r="O1610">
        <v>10.198039</v>
      </c>
      <c r="P1610">
        <v>0.52982200000000002</v>
      </c>
      <c r="Q1610">
        <v>0.16658300000000001</v>
      </c>
      <c r="R1610" t="s">
        <v>6280</v>
      </c>
      <c r="S1610" t="str">
        <f t="shared" si="25"/>
        <v>8839</v>
      </c>
    </row>
    <row r="1611" spans="1:19" x14ac:dyDescent="0.25">
      <c r="A1611">
        <v>511</v>
      </c>
      <c r="B1611">
        <v>30.801493000000001</v>
      </c>
      <c r="C1611">
        <v>26.691307999999999</v>
      </c>
      <c r="D1611">
        <v>0.49907499999999999</v>
      </c>
      <c r="E1611">
        <v>636</v>
      </c>
      <c r="F1611">
        <v>25.507359999999998</v>
      </c>
      <c r="G1611">
        <v>0.80345900000000003</v>
      </c>
      <c r="H1611">
        <v>0.53229199999999999</v>
      </c>
      <c r="I1611">
        <v>114.367532</v>
      </c>
      <c r="J1611">
        <v>99.023961</v>
      </c>
      <c r="K1611">
        <v>0.65486299999999997</v>
      </c>
      <c r="L1611">
        <v>0.86584000000000005</v>
      </c>
      <c r="M1611">
        <v>1.1539900000000001</v>
      </c>
      <c r="N1611">
        <v>2.036924</v>
      </c>
      <c r="O1611">
        <v>33.541020000000003</v>
      </c>
      <c r="P1611">
        <v>3.104123</v>
      </c>
      <c r="Q1611">
        <v>0.202849</v>
      </c>
      <c r="R1611" t="s">
        <v>6281</v>
      </c>
      <c r="S1611" t="str">
        <f t="shared" si="25"/>
        <v>8844</v>
      </c>
    </row>
    <row r="1612" spans="1:19" x14ac:dyDescent="0.25">
      <c r="A1612">
        <v>459</v>
      </c>
      <c r="B1612">
        <v>28.545005</v>
      </c>
      <c r="C1612">
        <v>24.906887000000001</v>
      </c>
      <c r="D1612">
        <v>0.48852800000000002</v>
      </c>
      <c r="E1612">
        <v>653</v>
      </c>
      <c r="F1612">
        <v>24.174717000000001</v>
      </c>
      <c r="G1612">
        <v>0.70291000000000003</v>
      </c>
      <c r="H1612">
        <v>0.46363599999999999</v>
      </c>
      <c r="I1612">
        <v>128.26702700000001</v>
      </c>
      <c r="J1612">
        <v>98.536991999999998</v>
      </c>
      <c r="K1612">
        <v>0.594051</v>
      </c>
      <c r="L1612">
        <v>0.76821799999999996</v>
      </c>
      <c r="M1612">
        <v>1.146069</v>
      </c>
      <c r="N1612">
        <v>2.8523809999999998</v>
      </c>
      <c r="O1612">
        <v>33.734256000000002</v>
      </c>
      <c r="P1612">
        <v>3.0063870000000001</v>
      </c>
      <c r="Q1612">
        <v>0.19505800000000001</v>
      </c>
      <c r="R1612" t="s">
        <v>6282</v>
      </c>
      <c r="S1612" t="str">
        <f t="shared" si="25"/>
        <v>8851</v>
      </c>
    </row>
    <row r="1613" spans="1:19" x14ac:dyDescent="0.25">
      <c r="A1613">
        <v>59</v>
      </c>
      <c r="B1613">
        <v>10.029173</v>
      </c>
      <c r="C1613">
        <v>7.6801300000000001</v>
      </c>
      <c r="D1613">
        <v>0.64310400000000001</v>
      </c>
      <c r="E1613">
        <v>60</v>
      </c>
      <c r="F1613">
        <v>8.6672449999999994</v>
      </c>
      <c r="G1613">
        <v>0.98333300000000001</v>
      </c>
      <c r="H1613">
        <v>0.73750000000000004</v>
      </c>
      <c r="I1613">
        <v>28.970562999999999</v>
      </c>
      <c r="J1613">
        <v>28.614272</v>
      </c>
      <c r="K1613">
        <v>0.90551700000000002</v>
      </c>
      <c r="L1613">
        <v>0.98770199999999997</v>
      </c>
      <c r="M1613">
        <v>1.30586</v>
      </c>
      <c r="N1613">
        <v>1.1320140000000001</v>
      </c>
      <c r="O1613">
        <v>10.440307000000001</v>
      </c>
      <c r="P1613">
        <v>0.53547999999999996</v>
      </c>
      <c r="Q1613">
        <v>0.16621</v>
      </c>
      <c r="R1613" t="s">
        <v>6283</v>
      </c>
      <c r="S1613" t="str">
        <f t="shared" si="25"/>
        <v>8859</v>
      </c>
    </row>
    <row r="1614" spans="1:19" x14ac:dyDescent="0.25">
      <c r="A1614">
        <v>48</v>
      </c>
      <c r="B1614">
        <v>9.4458359999999999</v>
      </c>
      <c r="C1614">
        <v>6.6409770000000004</v>
      </c>
      <c r="D1614">
        <v>0.71113199999999999</v>
      </c>
      <c r="E1614">
        <v>49</v>
      </c>
      <c r="F1614">
        <v>7.8176399999999999</v>
      </c>
      <c r="G1614">
        <v>0.97959200000000002</v>
      </c>
      <c r="H1614">
        <v>0.66666700000000001</v>
      </c>
      <c r="I1614">
        <v>26.384775999999999</v>
      </c>
      <c r="J1614">
        <v>26.028485</v>
      </c>
      <c r="K1614">
        <v>0.89033499999999999</v>
      </c>
      <c r="L1614">
        <v>0.98649600000000004</v>
      </c>
      <c r="M1614">
        <v>1.422356</v>
      </c>
      <c r="N1614">
        <v>1.1541330000000001</v>
      </c>
      <c r="O1614">
        <v>9.4868330000000007</v>
      </c>
      <c r="P1614">
        <v>0.58326299999999998</v>
      </c>
      <c r="Q1614">
        <v>0.17013</v>
      </c>
      <c r="R1614" t="s">
        <v>6284</v>
      </c>
      <c r="S1614" t="str">
        <f t="shared" si="25"/>
        <v>8861</v>
      </c>
    </row>
    <row r="1615" spans="1:19" x14ac:dyDescent="0.25">
      <c r="A1615">
        <v>74</v>
      </c>
      <c r="B1615">
        <v>11.242823</v>
      </c>
      <c r="C1615">
        <v>8.7053720000000006</v>
      </c>
      <c r="D1615">
        <v>0.63281299999999996</v>
      </c>
      <c r="E1615">
        <v>78</v>
      </c>
      <c r="F1615">
        <v>9.7066850000000002</v>
      </c>
      <c r="G1615">
        <v>0.94871799999999995</v>
      </c>
      <c r="H1615">
        <v>0.68518500000000004</v>
      </c>
      <c r="I1615">
        <v>34.627417000000001</v>
      </c>
      <c r="J1615">
        <v>32.863531999999999</v>
      </c>
      <c r="K1615">
        <v>0.86102000000000001</v>
      </c>
      <c r="L1615">
        <v>0.94906100000000004</v>
      </c>
      <c r="M1615">
        <v>1.2914810000000001</v>
      </c>
      <c r="N1615">
        <v>1.2894319999999999</v>
      </c>
      <c r="O1615">
        <v>12.041594999999999</v>
      </c>
      <c r="P1615">
        <v>0.64479799999999998</v>
      </c>
      <c r="Q1615">
        <v>0.168512</v>
      </c>
      <c r="R1615" t="s">
        <v>6285</v>
      </c>
      <c r="S1615" t="str">
        <f t="shared" si="25"/>
        <v>8863</v>
      </c>
    </row>
    <row r="1616" spans="1:19" x14ac:dyDescent="0.25">
      <c r="A1616">
        <v>67</v>
      </c>
      <c r="B1616">
        <v>11.420067</v>
      </c>
      <c r="C1616">
        <v>7.8119540000000001</v>
      </c>
      <c r="D1616">
        <v>0.72943000000000002</v>
      </c>
      <c r="E1616">
        <v>74</v>
      </c>
      <c r="F1616">
        <v>9.2361819999999994</v>
      </c>
      <c r="G1616">
        <v>0.90540500000000002</v>
      </c>
      <c r="H1616">
        <v>0.62036999999999998</v>
      </c>
      <c r="I1616">
        <v>33.798990000000003</v>
      </c>
      <c r="J1616">
        <v>32.233144000000003</v>
      </c>
      <c r="K1616">
        <v>0.81036300000000006</v>
      </c>
      <c r="L1616">
        <v>0.95367199999999996</v>
      </c>
      <c r="M1616">
        <v>1.4618709999999999</v>
      </c>
      <c r="N1616">
        <v>1.356822</v>
      </c>
      <c r="O1616">
        <v>12.041594999999999</v>
      </c>
      <c r="P1616">
        <v>0.81518400000000002</v>
      </c>
      <c r="Q1616">
        <v>0.17609900000000001</v>
      </c>
      <c r="R1616" t="s">
        <v>6286</v>
      </c>
      <c r="S1616" t="str">
        <f t="shared" si="25"/>
        <v>8865</v>
      </c>
    </row>
    <row r="1617" spans="1:19" x14ac:dyDescent="0.25">
      <c r="A1617">
        <v>71</v>
      </c>
      <c r="B1617">
        <v>10.354919000000001</v>
      </c>
      <c r="C1617">
        <v>8.9045810000000003</v>
      </c>
      <c r="D1617">
        <v>0.51039999999999996</v>
      </c>
      <c r="E1617">
        <v>74</v>
      </c>
      <c r="F1617">
        <v>9.507892</v>
      </c>
      <c r="G1617">
        <v>0.95945899999999995</v>
      </c>
      <c r="H1617">
        <v>0.71</v>
      </c>
      <c r="I1617">
        <v>31.79899</v>
      </c>
      <c r="J1617">
        <v>31.086407999999999</v>
      </c>
      <c r="K1617">
        <v>0.92326699999999995</v>
      </c>
      <c r="L1617">
        <v>0.97759099999999999</v>
      </c>
      <c r="M1617">
        <v>1.1628750000000001</v>
      </c>
      <c r="N1617">
        <v>1.133335</v>
      </c>
      <c r="O1617">
        <v>10.77033</v>
      </c>
      <c r="P1617">
        <v>0.387463</v>
      </c>
      <c r="Q1617">
        <v>0.16183900000000001</v>
      </c>
      <c r="R1617" t="s">
        <v>6287</v>
      </c>
      <c r="S1617" t="str">
        <f t="shared" si="25"/>
        <v>8868</v>
      </c>
    </row>
    <row r="1618" spans="1:19" x14ac:dyDescent="0.25">
      <c r="A1618">
        <v>1067</v>
      </c>
      <c r="B1618">
        <v>48.235934</v>
      </c>
      <c r="C1618">
        <v>35.518546000000001</v>
      </c>
      <c r="D1618">
        <v>0.67659999999999998</v>
      </c>
      <c r="E1618">
        <v>1327</v>
      </c>
      <c r="F1618">
        <v>36.858466999999997</v>
      </c>
      <c r="G1618">
        <v>0.80406900000000003</v>
      </c>
      <c r="H1618">
        <v>0.49627900000000003</v>
      </c>
      <c r="I1618">
        <v>173.882251</v>
      </c>
      <c r="J1618">
        <v>146.166944</v>
      </c>
      <c r="K1618">
        <v>0.62758999999999998</v>
      </c>
      <c r="L1618">
        <v>0.84060900000000005</v>
      </c>
      <c r="M1618">
        <v>1.3580490000000001</v>
      </c>
      <c r="N1618">
        <v>2.2549459999999999</v>
      </c>
      <c r="O1618">
        <v>52.810983999999998</v>
      </c>
      <c r="P1618">
        <v>4.8576050000000004</v>
      </c>
      <c r="Q1618">
        <v>0.21002799999999999</v>
      </c>
      <c r="R1618" t="s">
        <v>6288</v>
      </c>
      <c r="S1618" t="str">
        <f t="shared" si="25"/>
        <v>8873</v>
      </c>
    </row>
    <row r="1619" spans="1:19" x14ac:dyDescent="0.25">
      <c r="A1619">
        <v>60</v>
      </c>
      <c r="B1619">
        <v>9.7105990000000002</v>
      </c>
      <c r="C1619">
        <v>8.0441719999999997</v>
      </c>
      <c r="D1619">
        <v>0.56015000000000004</v>
      </c>
      <c r="E1619">
        <v>62</v>
      </c>
      <c r="F1619">
        <v>8.7403870000000001</v>
      </c>
      <c r="G1619">
        <v>0.96774199999999999</v>
      </c>
      <c r="H1619">
        <v>0.74074099999999998</v>
      </c>
      <c r="I1619">
        <v>29.556349000000001</v>
      </c>
      <c r="J1619">
        <v>28.908950000000001</v>
      </c>
      <c r="K1619">
        <v>0.90218699999999996</v>
      </c>
      <c r="L1619">
        <v>0.97809599999999997</v>
      </c>
      <c r="M1619">
        <v>1.20716</v>
      </c>
      <c r="N1619">
        <v>1.1586190000000001</v>
      </c>
      <c r="O1619">
        <v>10</v>
      </c>
      <c r="P1619">
        <v>0.417271</v>
      </c>
      <c r="Q1619">
        <v>0.162852</v>
      </c>
      <c r="R1619" t="s">
        <v>6289</v>
      </c>
      <c r="S1619" t="str">
        <f t="shared" si="25"/>
        <v>8886</v>
      </c>
    </row>
    <row r="1620" spans="1:19" x14ac:dyDescent="0.25">
      <c r="A1620">
        <v>732</v>
      </c>
      <c r="B1620">
        <v>35.020954000000003</v>
      </c>
      <c r="C1620">
        <v>28.329166000000001</v>
      </c>
      <c r="D1620">
        <v>0.58791800000000005</v>
      </c>
      <c r="E1620">
        <v>792</v>
      </c>
      <c r="F1620">
        <v>30.528860999999999</v>
      </c>
      <c r="G1620">
        <v>0.92424200000000001</v>
      </c>
      <c r="H1620">
        <v>0.65357100000000001</v>
      </c>
      <c r="I1620">
        <v>112.811183</v>
      </c>
      <c r="J1620">
        <v>104.596979</v>
      </c>
      <c r="K1620">
        <v>0.840781</v>
      </c>
      <c r="L1620">
        <v>0.92718599999999995</v>
      </c>
      <c r="M1620">
        <v>1.2362150000000001</v>
      </c>
      <c r="N1620">
        <v>1.383513</v>
      </c>
      <c r="O1620">
        <v>36.687873000000003</v>
      </c>
      <c r="P1620">
        <v>2.2991929999999998</v>
      </c>
      <c r="Q1620">
        <v>0.173014</v>
      </c>
      <c r="R1620" t="s">
        <v>6290</v>
      </c>
      <c r="S1620" t="str">
        <f t="shared" si="25"/>
        <v>8890</v>
      </c>
    </row>
    <row r="1621" spans="1:19" x14ac:dyDescent="0.25">
      <c r="A1621">
        <v>75</v>
      </c>
      <c r="B1621">
        <v>11.809106</v>
      </c>
      <c r="C1621">
        <v>8.2258530000000007</v>
      </c>
      <c r="D1621">
        <v>0.71748999999999996</v>
      </c>
      <c r="E1621">
        <v>77</v>
      </c>
      <c r="F1621">
        <v>9.7720500000000001</v>
      </c>
      <c r="G1621">
        <v>0.97402599999999995</v>
      </c>
      <c r="H1621">
        <v>0.75757600000000003</v>
      </c>
      <c r="I1621">
        <v>32.970562999999999</v>
      </c>
      <c r="J1621">
        <v>32.391396</v>
      </c>
      <c r="K1621">
        <v>0.89827999999999997</v>
      </c>
      <c r="L1621">
        <v>0.98243400000000003</v>
      </c>
      <c r="M1621">
        <v>1.4356089999999999</v>
      </c>
      <c r="N1621">
        <v>1.1534040000000001</v>
      </c>
      <c r="O1621">
        <v>11.704700000000001</v>
      </c>
      <c r="P1621">
        <v>0.68307799999999996</v>
      </c>
      <c r="Q1621">
        <v>0.170377</v>
      </c>
      <c r="R1621" t="s">
        <v>6291</v>
      </c>
      <c r="S1621" t="str">
        <f t="shared" si="25"/>
        <v>8899</v>
      </c>
    </row>
    <row r="1622" spans="1:19" x14ac:dyDescent="0.25">
      <c r="A1622">
        <v>613</v>
      </c>
      <c r="B1622">
        <v>37.267664000000003</v>
      </c>
      <c r="C1622">
        <v>22.597566</v>
      </c>
      <c r="D1622">
        <v>0.79519099999999998</v>
      </c>
      <c r="E1622">
        <v>702</v>
      </c>
      <c r="F1622">
        <v>27.937356000000001</v>
      </c>
      <c r="G1622">
        <v>0.87321899999999997</v>
      </c>
      <c r="H1622">
        <v>0.56497699999999995</v>
      </c>
      <c r="I1622">
        <v>115.05382400000001</v>
      </c>
      <c r="J1622">
        <v>99.624668999999997</v>
      </c>
      <c r="K1622">
        <v>0.77613399999999999</v>
      </c>
      <c r="L1622">
        <v>0.865896</v>
      </c>
      <c r="M1622">
        <v>1.649189</v>
      </c>
      <c r="N1622">
        <v>1.7184299999999999</v>
      </c>
      <c r="O1622">
        <v>37.696154</v>
      </c>
      <c r="P1622">
        <v>3.2794500000000002</v>
      </c>
      <c r="Q1622">
        <v>0.19339899999999999</v>
      </c>
      <c r="R1622" t="s">
        <v>6292</v>
      </c>
      <c r="S1622" t="str">
        <f t="shared" si="25"/>
        <v>8910</v>
      </c>
    </row>
    <row r="1623" spans="1:19" x14ac:dyDescent="0.25">
      <c r="A1623">
        <v>71</v>
      </c>
      <c r="B1623">
        <v>10.354919000000001</v>
      </c>
      <c r="C1623">
        <v>8.9045810000000003</v>
      </c>
      <c r="D1623">
        <v>0.51039999999999996</v>
      </c>
      <c r="E1623">
        <v>74</v>
      </c>
      <c r="F1623">
        <v>9.507892</v>
      </c>
      <c r="G1623">
        <v>0.95945899999999995</v>
      </c>
      <c r="H1623">
        <v>0.71</v>
      </c>
      <c r="I1623">
        <v>31.79899</v>
      </c>
      <c r="J1623">
        <v>31.086407999999999</v>
      </c>
      <c r="K1623">
        <v>0.92326699999999995</v>
      </c>
      <c r="L1623">
        <v>0.97759099999999999</v>
      </c>
      <c r="M1623">
        <v>1.1628750000000001</v>
      </c>
      <c r="N1623">
        <v>1.133335</v>
      </c>
      <c r="O1623">
        <v>10.77033</v>
      </c>
      <c r="P1623">
        <v>0.387463</v>
      </c>
      <c r="Q1623">
        <v>0.16183900000000001</v>
      </c>
      <c r="R1623" t="s">
        <v>6293</v>
      </c>
      <c r="S1623" t="str">
        <f t="shared" si="25"/>
        <v>8914</v>
      </c>
    </row>
    <row r="1624" spans="1:19" x14ac:dyDescent="0.25">
      <c r="A1624">
        <v>547</v>
      </c>
      <c r="B1624">
        <v>36.612506000000003</v>
      </c>
      <c r="C1624">
        <v>21.142111</v>
      </c>
      <c r="D1624">
        <v>0.81642199999999998</v>
      </c>
      <c r="E1624">
        <v>659</v>
      </c>
      <c r="F1624">
        <v>26.390567000000001</v>
      </c>
      <c r="G1624">
        <v>0.83004599999999995</v>
      </c>
      <c r="H1624">
        <v>0.49279299999999998</v>
      </c>
      <c r="I1624">
        <v>119.781746</v>
      </c>
      <c r="J1624">
        <v>99.626722000000001</v>
      </c>
      <c r="K1624">
        <v>0.69254099999999996</v>
      </c>
      <c r="L1624">
        <v>0.831735</v>
      </c>
      <c r="M1624">
        <v>1.7317340000000001</v>
      </c>
      <c r="N1624">
        <v>2.0872959999999998</v>
      </c>
      <c r="O1624">
        <v>39.217343</v>
      </c>
      <c r="P1624">
        <v>3.3331040000000001</v>
      </c>
      <c r="Q1624">
        <v>0.20393</v>
      </c>
      <c r="R1624" t="s">
        <v>6294</v>
      </c>
      <c r="S1624" t="str">
        <f t="shared" si="25"/>
        <v>8917</v>
      </c>
    </row>
    <row r="1625" spans="1:19" x14ac:dyDescent="0.25">
      <c r="A1625">
        <v>369</v>
      </c>
      <c r="B1625">
        <v>35.544074999999999</v>
      </c>
      <c r="C1625">
        <v>15.674168</v>
      </c>
      <c r="D1625">
        <v>0.89751800000000004</v>
      </c>
      <c r="E1625">
        <v>476</v>
      </c>
      <c r="F1625">
        <v>21.675456000000001</v>
      </c>
      <c r="G1625">
        <v>0.77520999999999995</v>
      </c>
      <c r="H1625">
        <v>0.58851699999999996</v>
      </c>
      <c r="I1625">
        <v>102.124892</v>
      </c>
      <c r="J1625">
        <v>85.282843</v>
      </c>
      <c r="K1625">
        <v>0.637548</v>
      </c>
      <c r="L1625">
        <v>0.83508400000000005</v>
      </c>
      <c r="M1625">
        <v>2.2676850000000002</v>
      </c>
      <c r="N1625">
        <v>2.2491940000000001</v>
      </c>
      <c r="O1625">
        <v>33.060550999999997</v>
      </c>
      <c r="P1625">
        <v>4.2104689999999998</v>
      </c>
      <c r="Q1625">
        <v>0.25514799999999999</v>
      </c>
      <c r="R1625" t="s">
        <v>6295</v>
      </c>
      <c r="S1625" t="str">
        <f t="shared" si="25"/>
        <v>8937</v>
      </c>
    </row>
    <row r="1626" spans="1:19" x14ac:dyDescent="0.25">
      <c r="A1626">
        <v>430</v>
      </c>
      <c r="B1626">
        <v>37.071694999999998</v>
      </c>
      <c r="C1626">
        <v>17.662590000000002</v>
      </c>
      <c r="D1626">
        <v>0.87920500000000001</v>
      </c>
      <c r="E1626">
        <v>632</v>
      </c>
      <c r="F1626">
        <v>23.398568000000001</v>
      </c>
      <c r="G1626">
        <v>0.68037999999999998</v>
      </c>
      <c r="H1626">
        <v>0.51435399999999998</v>
      </c>
      <c r="I1626">
        <v>123.39697</v>
      </c>
      <c r="J1626">
        <v>99.116540000000001</v>
      </c>
      <c r="K1626">
        <v>0.55003000000000002</v>
      </c>
      <c r="L1626">
        <v>0.80323299999999997</v>
      </c>
      <c r="M1626">
        <v>2.0988820000000001</v>
      </c>
      <c r="N1626">
        <v>2.817933</v>
      </c>
      <c r="O1626">
        <v>38.639358000000001</v>
      </c>
      <c r="P1626">
        <v>4.648085</v>
      </c>
      <c r="Q1626">
        <v>0.24471100000000001</v>
      </c>
      <c r="R1626" t="s">
        <v>6296</v>
      </c>
      <c r="S1626" t="str">
        <f t="shared" si="25"/>
        <v>8948</v>
      </c>
    </row>
    <row r="1627" spans="1:19" x14ac:dyDescent="0.25">
      <c r="A1627">
        <v>341</v>
      </c>
      <c r="B1627">
        <v>33.224871999999998</v>
      </c>
      <c r="C1627">
        <v>14.867485</v>
      </c>
      <c r="D1627">
        <v>0.89429400000000003</v>
      </c>
      <c r="E1627">
        <v>416</v>
      </c>
      <c r="F1627">
        <v>20.836859</v>
      </c>
      <c r="G1627">
        <v>0.819712</v>
      </c>
      <c r="H1627">
        <v>0.64705900000000005</v>
      </c>
      <c r="I1627">
        <v>90.911687999999998</v>
      </c>
      <c r="J1627">
        <v>79.630521000000002</v>
      </c>
      <c r="K1627">
        <v>0.67578000000000005</v>
      </c>
      <c r="L1627">
        <v>0.875911</v>
      </c>
      <c r="M1627">
        <v>2.234734</v>
      </c>
      <c r="N1627">
        <v>1.928747</v>
      </c>
      <c r="O1627">
        <v>31.144822999999999</v>
      </c>
      <c r="P1627">
        <v>4.0098229999999999</v>
      </c>
      <c r="Q1627">
        <v>0.24235100000000001</v>
      </c>
      <c r="R1627" t="s">
        <v>6298</v>
      </c>
      <c r="S1627" t="str">
        <f t="shared" si="25"/>
        <v>8960</v>
      </c>
    </row>
    <row r="1628" spans="1:19" x14ac:dyDescent="0.25">
      <c r="A1628">
        <v>162</v>
      </c>
      <c r="B1628">
        <v>17.199560000000002</v>
      </c>
      <c r="C1628">
        <v>12.970727</v>
      </c>
      <c r="D1628">
        <v>0.65672399999999997</v>
      </c>
      <c r="E1628">
        <v>179</v>
      </c>
      <c r="F1628">
        <v>14.361922</v>
      </c>
      <c r="G1628">
        <v>0.90502800000000005</v>
      </c>
      <c r="H1628">
        <v>0.5625</v>
      </c>
      <c r="I1628">
        <v>55.59798</v>
      </c>
      <c r="J1628">
        <v>50.651376999999997</v>
      </c>
      <c r="K1628">
        <v>0.79349199999999998</v>
      </c>
      <c r="L1628">
        <v>0.91102899999999998</v>
      </c>
      <c r="M1628">
        <v>1.3260289999999999</v>
      </c>
      <c r="N1628">
        <v>1.518424</v>
      </c>
      <c r="O1628">
        <v>18.439088999999999</v>
      </c>
      <c r="P1628">
        <v>1.2310589999999999</v>
      </c>
      <c r="Q1628">
        <v>0.178008</v>
      </c>
      <c r="R1628" t="s">
        <v>6299</v>
      </c>
      <c r="S1628" t="str">
        <f t="shared" si="25"/>
        <v>8965</v>
      </c>
    </row>
    <row r="1629" spans="1:19" x14ac:dyDescent="0.25">
      <c r="A1629">
        <v>149</v>
      </c>
      <c r="B1629">
        <v>14.577121999999999</v>
      </c>
      <c r="C1629">
        <v>13.732103</v>
      </c>
      <c r="D1629">
        <v>0.33552599999999999</v>
      </c>
      <c r="E1629">
        <v>161</v>
      </c>
      <c r="F1629">
        <v>13.773623000000001</v>
      </c>
      <c r="G1629">
        <v>0.92546600000000001</v>
      </c>
      <c r="H1629">
        <v>0.70952400000000004</v>
      </c>
      <c r="I1629">
        <v>48.627417000000001</v>
      </c>
      <c r="J1629">
        <v>46.967001000000003</v>
      </c>
      <c r="K1629">
        <v>0.84880999999999995</v>
      </c>
      <c r="L1629">
        <v>0.96585399999999999</v>
      </c>
      <c r="M1629">
        <v>1.061536</v>
      </c>
      <c r="N1629">
        <v>1.2628919999999999</v>
      </c>
      <c r="O1629">
        <v>15.652476</v>
      </c>
      <c r="P1629">
        <v>0.82665299999999997</v>
      </c>
      <c r="Q1629">
        <v>0.16711300000000001</v>
      </c>
      <c r="R1629" t="s">
        <v>6300</v>
      </c>
      <c r="S1629" t="str">
        <f t="shared" si="25"/>
        <v>8971</v>
      </c>
    </row>
    <row r="1630" spans="1:19" x14ac:dyDescent="0.25">
      <c r="A1630">
        <v>150</v>
      </c>
      <c r="B1630">
        <v>15.147453000000001</v>
      </c>
      <c r="C1630">
        <v>13.097039000000001</v>
      </c>
      <c r="D1630">
        <v>0.50239800000000001</v>
      </c>
      <c r="E1630">
        <v>162</v>
      </c>
      <c r="F1630">
        <v>13.819766</v>
      </c>
      <c r="G1630">
        <v>0.92592600000000003</v>
      </c>
      <c r="H1630">
        <v>0.66964299999999999</v>
      </c>
      <c r="I1630">
        <v>49.455843999999999</v>
      </c>
      <c r="J1630">
        <v>46.992038999999998</v>
      </c>
      <c r="K1630">
        <v>0.85359600000000002</v>
      </c>
      <c r="L1630">
        <v>0.95018199999999997</v>
      </c>
      <c r="M1630">
        <v>1.1565559999999999</v>
      </c>
      <c r="N1630">
        <v>1.29758</v>
      </c>
      <c r="O1630">
        <v>16.124514999999999</v>
      </c>
      <c r="P1630">
        <v>0.76021799999999995</v>
      </c>
      <c r="Q1630">
        <v>0.165963</v>
      </c>
      <c r="R1630" t="s">
        <v>6301</v>
      </c>
      <c r="S1630" t="str">
        <f t="shared" si="25"/>
        <v>8984</v>
      </c>
    </row>
    <row r="1631" spans="1:19" x14ac:dyDescent="0.25">
      <c r="A1631">
        <v>49</v>
      </c>
      <c r="B1631">
        <v>9.0875350000000008</v>
      </c>
      <c r="C1631">
        <v>7.005922</v>
      </c>
      <c r="D1631">
        <v>0.636911</v>
      </c>
      <c r="E1631">
        <v>50</v>
      </c>
      <c r="F1631">
        <v>7.8986539999999996</v>
      </c>
      <c r="G1631">
        <v>0.98</v>
      </c>
      <c r="H1631">
        <v>0.77777799999999997</v>
      </c>
      <c r="I1631">
        <v>26.142136000000001</v>
      </c>
      <c r="J1631">
        <v>25.963989999999999</v>
      </c>
      <c r="K1631">
        <v>0.91340399999999999</v>
      </c>
      <c r="L1631">
        <v>0.99318499999999998</v>
      </c>
      <c r="M1631">
        <v>1.2971220000000001</v>
      </c>
      <c r="N1631">
        <v>1.10988</v>
      </c>
      <c r="O1631">
        <v>9.4868330000000007</v>
      </c>
      <c r="P1631">
        <v>0.46331800000000001</v>
      </c>
      <c r="Q1631">
        <v>0.16453999999999999</v>
      </c>
      <c r="R1631" t="s">
        <v>6302</v>
      </c>
      <c r="S1631" t="str">
        <f t="shared" si="25"/>
        <v>8991</v>
      </c>
    </row>
    <row r="1632" spans="1:19" x14ac:dyDescent="0.25">
      <c r="A1632">
        <v>50</v>
      </c>
      <c r="B1632">
        <v>9.5484989999999996</v>
      </c>
      <c r="C1632">
        <v>6.9243940000000004</v>
      </c>
      <c r="D1632">
        <v>0.688558</v>
      </c>
      <c r="E1632">
        <v>53</v>
      </c>
      <c r="F1632">
        <v>7.9788459999999999</v>
      </c>
      <c r="G1632">
        <v>0.94339600000000001</v>
      </c>
      <c r="H1632">
        <v>0.625</v>
      </c>
      <c r="I1632">
        <v>27.79899</v>
      </c>
      <c r="J1632">
        <v>27.116972000000001</v>
      </c>
      <c r="K1632">
        <v>0.85447099999999998</v>
      </c>
      <c r="L1632">
        <v>0.97546600000000006</v>
      </c>
      <c r="M1632">
        <v>1.378965</v>
      </c>
      <c r="N1632">
        <v>1.229924</v>
      </c>
      <c r="O1632">
        <v>10.198039</v>
      </c>
      <c r="P1632">
        <v>0.63574299999999995</v>
      </c>
      <c r="Q1632">
        <v>0.170568</v>
      </c>
      <c r="R1632" t="s">
        <v>6303</v>
      </c>
      <c r="S1632" t="str">
        <f t="shared" si="25"/>
        <v>8995</v>
      </c>
    </row>
    <row r="1633" spans="1:19" x14ac:dyDescent="0.25">
      <c r="A1633">
        <v>48</v>
      </c>
      <c r="B1633">
        <v>9.5065259999999991</v>
      </c>
      <c r="C1633">
        <v>6.708793</v>
      </c>
      <c r="D1633">
        <v>0.708507</v>
      </c>
      <c r="E1633">
        <v>52</v>
      </c>
      <c r="F1633">
        <v>7.8176399999999999</v>
      </c>
      <c r="G1633">
        <v>0.92307700000000004</v>
      </c>
      <c r="H1633">
        <v>0.6</v>
      </c>
      <c r="I1633">
        <v>27.79899</v>
      </c>
      <c r="J1633">
        <v>26.899654999999999</v>
      </c>
      <c r="K1633">
        <v>0.83360000000000001</v>
      </c>
      <c r="L1633">
        <v>0.96764899999999998</v>
      </c>
      <c r="M1633">
        <v>1.417025</v>
      </c>
      <c r="N1633">
        <v>1.2811699999999999</v>
      </c>
      <c r="O1633">
        <v>10.198039</v>
      </c>
      <c r="P1633">
        <v>0.67159100000000005</v>
      </c>
      <c r="Q1633">
        <v>0.17280599999999999</v>
      </c>
      <c r="R1633" t="s">
        <v>6304</v>
      </c>
      <c r="S1633" t="str">
        <f t="shared" si="25"/>
        <v>9000</v>
      </c>
    </row>
    <row r="1634" spans="1:19" x14ac:dyDescent="0.25">
      <c r="A1634">
        <v>199</v>
      </c>
      <c r="B1634">
        <v>17.193494000000001</v>
      </c>
      <c r="C1634">
        <v>15.110866</v>
      </c>
      <c r="D1634">
        <v>0.47705900000000001</v>
      </c>
      <c r="E1634">
        <v>211</v>
      </c>
      <c r="F1634">
        <v>15.917747</v>
      </c>
      <c r="G1634">
        <v>0.94312799999999997</v>
      </c>
      <c r="H1634">
        <v>0.69097200000000003</v>
      </c>
      <c r="I1634">
        <v>55.698484999999998</v>
      </c>
      <c r="J1634">
        <v>53.047651999999999</v>
      </c>
      <c r="K1634">
        <v>0.88865000000000005</v>
      </c>
      <c r="L1634">
        <v>0.952407</v>
      </c>
      <c r="M1634">
        <v>1.137823</v>
      </c>
      <c r="N1634">
        <v>1.240577</v>
      </c>
      <c r="O1634">
        <v>18.248287999999999</v>
      </c>
      <c r="P1634">
        <v>0.75661199999999995</v>
      </c>
      <c r="Q1634">
        <v>0.16372100000000001</v>
      </c>
      <c r="R1634" t="s">
        <v>6305</v>
      </c>
      <c r="S1634" t="str">
        <f t="shared" si="25"/>
        <v>9004</v>
      </c>
    </row>
    <row r="1635" spans="1:19" x14ac:dyDescent="0.25">
      <c r="A1635">
        <v>51</v>
      </c>
      <c r="B1635">
        <v>9.4553480000000008</v>
      </c>
      <c r="C1635">
        <v>6.9930820000000002</v>
      </c>
      <c r="D1635">
        <v>0.67305800000000005</v>
      </c>
      <c r="E1635">
        <v>52</v>
      </c>
      <c r="F1635">
        <v>8.0582390000000004</v>
      </c>
      <c r="G1635">
        <v>0.980769</v>
      </c>
      <c r="H1635">
        <v>0.72857099999999997</v>
      </c>
      <c r="I1635">
        <v>26.970562999999999</v>
      </c>
      <c r="J1635">
        <v>26.792417</v>
      </c>
      <c r="K1635">
        <v>0.89280400000000004</v>
      </c>
      <c r="L1635">
        <v>0.99339500000000003</v>
      </c>
      <c r="M1635">
        <v>1.3521000000000001</v>
      </c>
      <c r="N1635">
        <v>1.135011</v>
      </c>
      <c r="O1635">
        <v>10.198039</v>
      </c>
      <c r="P1635">
        <v>0.51897700000000002</v>
      </c>
      <c r="Q1635">
        <v>0.16622600000000001</v>
      </c>
      <c r="R1635" t="s">
        <v>6306</v>
      </c>
      <c r="S1635" t="str">
        <f t="shared" si="25"/>
        <v>9011</v>
      </c>
    </row>
    <row r="1636" spans="1:19" x14ac:dyDescent="0.25">
      <c r="A1636">
        <v>64</v>
      </c>
      <c r="B1636">
        <v>11.000951000000001</v>
      </c>
      <c r="C1636">
        <v>7.5870749999999996</v>
      </c>
      <c r="D1636">
        <v>0.72411999999999999</v>
      </c>
      <c r="E1636">
        <v>65</v>
      </c>
      <c r="F1636">
        <v>9.0270329999999994</v>
      </c>
      <c r="G1636">
        <v>0.98461500000000002</v>
      </c>
      <c r="H1636">
        <v>0.72727299999999995</v>
      </c>
      <c r="I1636">
        <v>30.384775999999999</v>
      </c>
      <c r="J1636">
        <v>30.206631000000002</v>
      </c>
      <c r="K1636">
        <v>0.88142500000000001</v>
      </c>
      <c r="L1636">
        <v>0.99413700000000005</v>
      </c>
      <c r="M1636">
        <v>1.449959</v>
      </c>
      <c r="N1636">
        <v>1.147948</v>
      </c>
      <c r="O1636">
        <v>11.401754</v>
      </c>
      <c r="P1636">
        <v>0.71147499999999997</v>
      </c>
      <c r="Q1636">
        <v>0.171795</v>
      </c>
      <c r="R1636" t="s">
        <v>6307</v>
      </c>
      <c r="S1636" t="str">
        <f t="shared" si="25"/>
        <v>9012</v>
      </c>
    </row>
    <row r="1637" spans="1:19" x14ac:dyDescent="0.25">
      <c r="A1637">
        <v>228</v>
      </c>
      <c r="B1637">
        <v>18.142699</v>
      </c>
      <c r="C1637">
        <v>16.964569000000001</v>
      </c>
      <c r="D1637">
        <v>0.35448099999999999</v>
      </c>
      <c r="E1637">
        <v>249</v>
      </c>
      <c r="F1637">
        <v>17.038152</v>
      </c>
      <c r="G1637">
        <v>0.915663</v>
      </c>
      <c r="H1637">
        <v>0.703704</v>
      </c>
      <c r="I1637">
        <v>62.284270999999997</v>
      </c>
      <c r="J1637">
        <v>57.793768999999998</v>
      </c>
      <c r="K1637">
        <v>0.85779300000000003</v>
      </c>
      <c r="L1637">
        <v>0.92790300000000003</v>
      </c>
      <c r="M1637">
        <v>1.069447</v>
      </c>
      <c r="N1637">
        <v>1.353979</v>
      </c>
      <c r="O1637">
        <v>19.235384</v>
      </c>
      <c r="P1637">
        <v>1.1231530000000001</v>
      </c>
      <c r="Q1637">
        <v>0.16839000000000001</v>
      </c>
      <c r="R1637" t="s">
        <v>6308</v>
      </c>
      <c r="S1637" t="str">
        <f t="shared" si="25"/>
        <v>9020</v>
      </c>
    </row>
    <row r="1638" spans="1:19" x14ac:dyDescent="0.25">
      <c r="A1638">
        <v>211</v>
      </c>
      <c r="B1638">
        <v>17.139492000000001</v>
      </c>
      <c r="C1638">
        <v>15.831649000000001</v>
      </c>
      <c r="D1638">
        <v>0.383131</v>
      </c>
      <c r="E1638">
        <v>219</v>
      </c>
      <c r="F1638">
        <v>16.390654000000001</v>
      </c>
      <c r="G1638">
        <v>0.96347000000000005</v>
      </c>
      <c r="H1638">
        <v>0.77573499999999995</v>
      </c>
      <c r="I1638">
        <v>54.870058</v>
      </c>
      <c r="J1638">
        <v>53.414335999999999</v>
      </c>
      <c r="K1638">
        <v>0.92934399999999995</v>
      </c>
      <c r="L1638">
        <v>0.97346999999999995</v>
      </c>
      <c r="M1638">
        <v>1.0826089999999999</v>
      </c>
      <c r="N1638">
        <v>1.1354770000000001</v>
      </c>
      <c r="O1638">
        <v>18.027756</v>
      </c>
      <c r="P1638">
        <v>0.47708200000000001</v>
      </c>
      <c r="Q1638">
        <v>0.160467</v>
      </c>
      <c r="R1638" t="s">
        <v>6309</v>
      </c>
      <c r="S1638" t="str">
        <f t="shared" si="25"/>
        <v>9029</v>
      </c>
    </row>
    <row r="1639" spans="1:19" x14ac:dyDescent="0.25">
      <c r="A1639">
        <v>34</v>
      </c>
      <c r="B1639">
        <v>7.5742909999999997</v>
      </c>
      <c r="C1639">
        <v>5.9358659999999999</v>
      </c>
      <c r="D1639">
        <v>0.62115699999999996</v>
      </c>
      <c r="E1639">
        <v>34</v>
      </c>
      <c r="F1639">
        <v>6.5795250000000003</v>
      </c>
      <c r="G1639">
        <v>1</v>
      </c>
      <c r="H1639">
        <v>0.69387799999999999</v>
      </c>
      <c r="I1639">
        <v>22.727922</v>
      </c>
      <c r="J1639">
        <v>22.193484999999999</v>
      </c>
      <c r="K1639">
        <v>0.86743700000000001</v>
      </c>
      <c r="L1639">
        <v>0.97648500000000005</v>
      </c>
      <c r="M1639">
        <v>1.2760210000000001</v>
      </c>
      <c r="N1639">
        <v>1.209012</v>
      </c>
      <c r="O1639">
        <v>7.8102499999999999</v>
      </c>
      <c r="P1639">
        <v>0.40408500000000003</v>
      </c>
      <c r="Q1639">
        <v>0.165327</v>
      </c>
      <c r="R1639" t="s">
        <v>6311</v>
      </c>
      <c r="S1639" t="str">
        <f t="shared" si="25"/>
        <v>9036</v>
      </c>
    </row>
    <row r="1640" spans="1:19" x14ac:dyDescent="0.25">
      <c r="A1640">
        <v>58</v>
      </c>
      <c r="B1640">
        <v>10.988345000000001</v>
      </c>
      <c r="C1640">
        <v>6.8797379999999997</v>
      </c>
      <c r="D1640">
        <v>0.779748</v>
      </c>
      <c r="E1640">
        <v>60</v>
      </c>
      <c r="F1640">
        <v>8.5934799999999996</v>
      </c>
      <c r="G1640">
        <v>0.96666700000000005</v>
      </c>
      <c r="H1640">
        <v>0.753247</v>
      </c>
      <c r="I1640">
        <v>29.556349000000001</v>
      </c>
      <c r="J1640">
        <v>29.155328000000001</v>
      </c>
      <c r="K1640">
        <v>0.857437</v>
      </c>
      <c r="L1640">
        <v>0.98643199999999998</v>
      </c>
      <c r="M1640">
        <v>1.5972040000000001</v>
      </c>
      <c r="N1640">
        <v>1.1985710000000001</v>
      </c>
      <c r="O1640">
        <v>11.401754</v>
      </c>
      <c r="P1640">
        <v>0.78953399999999996</v>
      </c>
      <c r="Q1640">
        <v>0.17824100000000001</v>
      </c>
      <c r="R1640" t="s">
        <v>6312</v>
      </c>
      <c r="S1640" t="str">
        <f t="shared" si="25"/>
        <v>9041</v>
      </c>
    </row>
    <row r="1641" spans="1:19" x14ac:dyDescent="0.25">
      <c r="A1641">
        <v>28</v>
      </c>
      <c r="B1641">
        <v>6.3723999999999998</v>
      </c>
      <c r="C1641">
        <v>5.8150060000000003</v>
      </c>
      <c r="D1641">
        <v>0.40900999999999998</v>
      </c>
      <c r="E1641">
        <v>29</v>
      </c>
      <c r="F1641">
        <v>5.9708209999999999</v>
      </c>
      <c r="G1641">
        <v>0.96551699999999996</v>
      </c>
      <c r="H1641">
        <v>0.77777799999999997</v>
      </c>
      <c r="I1641">
        <v>19.899495000000002</v>
      </c>
      <c r="J1641">
        <v>19.543203999999999</v>
      </c>
      <c r="K1641">
        <v>0.92124799999999996</v>
      </c>
      <c r="L1641">
        <v>0.98209500000000005</v>
      </c>
      <c r="M1641">
        <v>1.0958540000000001</v>
      </c>
      <c r="N1641">
        <v>1.125424</v>
      </c>
      <c r="O1641">
        <v>6.7082040000000003</v>
      </c>
      <c r="P1641">
        <v>0.30476500000000001</v>
      </c>
      <c r="Q1641">
        <v>0.160168</v>
      </c>
      <c r="R1641" t="s">
        <v>6313</v>
      </c>
      <c r="S1641" t="str">
        <f t="shared" si="25"/>
        <v>9044</v>
      </c>
    </row>
    <row r="1642" spans="1:19" x14ac:dyDescent="0.25">
      <c r="A1642">
        <v>838</v>
      </c>
      <c r="B1642">
        <v>47.159776000000001</v>
      </c>
      <c r="C1642">
        <v>23.403555999999998</v>
      </c>
      <c r="D1642">
        <v>0.86817299999999997</v>
      </c>
      <c r="E1642">
        <v>889</v>
      </c>
      <c r="F1642">
        <v>32.664579000000003</v>
      </c>
      <c r="G1642">
        <v>0.94263200000000003</v>
      </c>
      <c r="H1642">
        <v>0.650621</v>
      </c>
      <c r="I1642">
        <v>123.98275599999999</v>
      </c>
      <c r="J1642">
        <v>118.932914</v>
      </c>
      <c r="K1642">
        <v>0.74447399999999997</v>
      </c>
      <c r="L1642">
        <v>0.95926999999999996</v>
      </c>
      <c r="M1642">
        <v>2.015069</v>
      </c>
      <c r="N1642">
        <v>1.4597169999999999</v>
      </c>
      <c r="O1642">
        <v>48.083261</v>
      </c>
      <c r="P1642">
        <v>4.317628</v>
      </c>
      <c r="Q1642">
        <v>0.20652599999999999</v>
      </c>
      <c r="R1642" t="s">
        <v>6314</v>
      </c>
      <c r="S1642" t="str">
        <f t="shared" si="25"/>
        <v>9045</v>
      </c>
    </row>
    <row r="1643" spans="1:19" x14ac:dyDescent="0.25">
      <c r="A1643">
        <v>447</v>
      </c>
      <c r="B1643">
        <v>34.092776000000001</v>
      </c>
      <c r="C1643">
        <v>16.913077000000001</v>
      </c>
      <c r="D1643">
        <v>0.86827100000000002</v>
      </c>
      <c r="E1643">
        <v>464</v>
      </c>
      <c r="F1643">
        <v>23.856615000000001</v>
      </c>
      <c r="G1643">
        <v>0.96336200000000005</v>
      </c>
      <c r="H1643">
        <v>0.752525</v>
      </c>
      <c r="I1643">
        <v>87.355339000000001</v>
      </c>
      <c r="J1643">
        <v>84.716294000000005</v>
      </c>
      <c r="K1643">
        <v>0.78267900000000001</v>
      </c>
      <c r="L1643">
        <v>0.96979000000000004</v>
      </c>
      <c r="M1643">
        <v>2.0157639999999999</v>
      </c>
      <c r="N1643">
        <v>1.358506</v>
      </c>
      <c r="O1643">
        <v>35.114100000000001</v>
      </c>
      <c r="P1643">
        <v>3.0780319999999999</v>
      </c>
      <c r="Q1643">
        <v>0.20213999999999999</v>
      </c>
      <c r="R1643" t="s">
        <v>6315</v>
      </c>
      <c r="S1643" t="str">
        <f t="shared" si="25"/>
        <v>9050</v>
      </c>
    </row>
    <row r="1644" spans="1:19" x14ac:dyDescent="0.25">
      <c r="A1644">
        <v>571</v>
      </c>
      <c r="B1644">
        <v>38.979849000000002</v>
      </c>
      <c r="C1644">
        <v>18.843848000000001</v>
      </c>
      <c r="D1644">
        <v>0.875386</v>
      </c>
      <c r="E1644">
        <v>594</v>
      </c>
      <c r="F1644">
        <v>26.963304000000001</v>
      </c>
      <c r="G1644">
        <v>0.96127899999999999</v>
      </c>
      <c r="H1644">
        <v>0.77162200000000003</v>
      </c>
      <c r="I1644">
        <v>98.183766000000006</v>
      </c>
      <c r="J1644">
        <v>95.276343999999995</v>
      </c>
      <c r="K1644">
        <v>0.79045299999999996</v>
      </c>
      <c r="L1644">
        <v>0.97038800000000003</v>
      </c>
      <c r="M1644">
        <v>2.0685720000000001</v>
      </c>
      <c r="N1644">
        <v>1.3434870000000001</v>
      </c>
      <c r="O1644">
        <v>38.327536000000002</v>
      </c>
      <c r="P1644">
        <v>3.5640909999999999</v>
      </c>
      <c r="Q1644">
        <v>0.20488799999999999</v>
      </c>
      <c r="R1644" t="s">
        <v>6316</v>
      </c>
      <c r="S1644" t="str">
        <f t="shared" si="25"/>
        <v>9055</v>
      </c>
    </row>
    <row r="1645" spans="1:19" x14ac:dyDescent="0.25">
      <c r="A1645">
        <v>60</v>
      </c>
      <c r="B1645">
        <v>12.172668</v>
      </c>
      <c r="C1645">
        <v>6.5383940000000003</v>
      </c>
      <c r="D1645">
        <v>0.84349499999999999</v>
      </c>
      <c r="E1645">
        <v>62</v>
      </c>
      <c r="F1645">
        <v>8.7403870000000001</v>
      </c>
      <c r="G1645">
        <v>0.96774199999999999</v>
      </c>
      <c r="H1645">
        <v>0.68181800000000004</v>
      </c>
      <c r="I1645">
        <v>30.970562999999999</v>
      </c>
      <c r="J1645">
        <v>30.558873999999999</v>
      </c>
      <c r="K1645">
        <v>0.807396</v>
      </c>
      <c r="L1645">
        <v>0.986707</v>
      </c>
      <c r="M1645">
        <v>1.861721</v>
      </c>
      <c r="N1645">
        <v>1.272146</v>
      </c>
      <c r="O1645">
        <v>12.083046</v>
      </c>
      <c r="P1645">
        <v>1.0727660000000001</v>
      </c>
      <c r="Q1645">
        <v>0.196102</v>
      </c>
      <c r="R1645" t="s">
        <v>6317</v>
      </c>
      <c r="S1645" t="str">
        <f t="shared" si="25"/>
        <v>9061</v>
      </c>
    </row>
    <row r="1646" spans="1:19" x14ac:dyDescent="0.25">
      <c r="A1646">
        <v>207</v>
      </c>
      <c r="B1646">
        <v>21.178391999999999</v>
      </c>
      <c r="C1646">
        <v>12.918787</v>
      </c>
      <c r="D1646">
        <v>0.79240299999999997</v>
      </c>
      <c r="E1646">
        <v>213</v>
      </c>
      <c r="F1646">
        <v>16.234549000000001</v>
      </c>
      <c r="G1646">
        <v>0.971831</v>
      </c>
      <c r="H1646">
        <v>0.69</v>
      </c>
      <c r="I1646">
        <v>57.698484999999998</v>
      </c>
      <c r="J1646">
        <v>56.139128999999997</v>
      </c>
      <c r="K1646">
        <v>0.82537000000000005</v>
      </c>
      <c r="L1646">
        <v>0.97297400000000001</v>
      </c>
      <c r="M1646">
        <v>1.639348</v>
      </c>
      <c r="N1646">
        <v>1.279819</v>
      </c>
      <c r="O1646">
        <v>21.931712000000001</v>
      </c>
      <c r="P1646">
        <v>1.6504859999999999</v>
      </c>
      <c r="Q1646">
        <v>0.18501000000000001</v>
      </c>
      <c r="R1646" t="s">
        <v>6318</v>
      </c>
      <c r="S1646" t="str">
        <f t="shared" si="25"/>
        <v>9065</v>
      </c>
    </row>
    <row r="1647" spans="1:19" x14ac:dyDescent="0.25">
      <c r="A1647">
        <v>80</v>
      </c>
      <c r="B1647">
        <v>11.215801000000001</v>
      </c>
      <c r="C1647">
        <v>9.1898029999999995</v>
      </c>
      <c r="D1647">
        <v>0.57327600000000001</v>
      </c>
      <c r="E1647">
        <v>81</v>
      </c>
      <c r="F1647">
        <v>10.09253</v>
      </c>
      <c r="G1647">
        <v>0.98765400000000003</v>
      </c>
      <c r="H1647">
        <v>0.80808100000000005</v>
      </c>
      <c r="I1647">
        <v>32.970562999999999</v>
      </c>
      <c r="J1647">
        <v>32.792417</v>
      </c>
      <c r="K1647">
        <v>0.93487399999999998</v>
      </c>
      <c r="L1647">
        <v>0.99459699999999995</v>
      </c>
      <c r="M1647">
        <v>1.220461</v>
      </c>
      <c r="N1647">
        <v>1.0813170000000001</v>
      </c>
      <c r="O1647">
        <v>11.401754</v>
      </c>
      <c r="P1647">
        <v>0.46775699999999998</v>
      </c>
      <c r="Q1647">
        <v>0.16217200000000001</v>
      </c>
      <c r="R1647" t="s">
        <v>6319</v>
      </c>
      <c r="S1647" t="str">
        <f t="shared" si="25"/>
        <v>9067</v>
      </c>
    </row>
    <row r="1648" spans="1:19" x14ac:dyDescent="0.25">
      <c r="A1648">
        <v>56</v>
      </c>
      <c r="B1648">
        <v>8.8058200000000006</v>
      </c>
      <c r="C1648">
        <v>8.2845879999999994</v>
      </c>
      <c r="D1648">
        <v>0.33893899999999999</v>
      </c>
      <c r="E1648">
        <v>57</v>
      </c>
      <c r="F1648">
        <v>8.4440159999999995</v>
      </c>
      <c r="G1648">
        <v>0.982456</v>
      </c>
      <c r="H1648">
        <v>0.77777799999999997</v>
      </c>
      <c r="I1648">
        <v>28.142136000000001</v>
      </c>
      <c r="J1648">
        <v>27.712053999999998</v>
      </c>
      <c r="K1648">
        <v>0.91634800000000005</v>
      </c>
      <c r="L1648">
        <v>0.98471799999999998</v>
      </c>
      <c r="M1648">
        <v>1.062916</v>
      </c>
      <c r="N1648">
        <v>1.125424</v>
      </c>
      <c r="O1648">
        <v>9.2195440000000008</v>
      </c>
      <c r="P1648">
        <v>0.31896799999999997</v>
      </c>
      <c r="Q1648">
        <v>0.160168</v>
      </c>
      <c r="R1648" t="s">
        <v>6320</v>
      </c>
      <c r="S1648" t="str">
        <f t="shared" si="25"/>
        <v>9070</v>
      </c>
    </row>
    <row r="1649" spans="1:19" x14ac:dyDescent="0.25">
      <c r="A1649">
        <v>94</v>
      </c>
      <c r="B1649">
        <v>12.52927</v>
      </c>
      <c r="C1649">
        <v>9.8367869999999993</v>
      </c>
      <c r="D1649">
        <v>0.619363</v>
      </c>
      <c r="E1649">
        <v>100</v>
      </c>
      <c r="F1649">
        <v>10.940042</v>
      </c>
      <c r="G1649">
        <v>0.94</v>
      </c>
      <c r="H1649">
        <v>0.712121</v>
      </c>
      <c r="I1649">
        <v>37.798990000000003</v>
      </c>
      <c r="J1649">
        <v>36.597264000000003</v>
      </c>
      <c r="K1649">
        <v>0.88194300000000003</v>
      </c>
      <c r="L1649">
        <v>0.96820700000000004</v>
      </c>
      <c r="M1649">
        <v>1.2737160000000001</v>
      </c>
      <c r="N1649">
        <v>1.2095469999999999</v>
      </c>
      <c r="O1649">
        <v>12.649111</v>
      </c>
      <c r="P1649">
        <v>0.67156000000000005</v>
      </c>
      <c r="Q1649">
        <v>0.16694000000000001</v>
      </c>
      <c r="R1649" t="s">
        <v>6321</v>
      </c>
      <c r="S1649" t="str">
        <f t="shared" si="25"/>
        <v>9072</v>
      </c>
    </row>
    <row r="1650" spans="1:19" x14ac:dyDescent="0.25">
      <c r="A1650">
        <v>74</v>
      </c>
      <c r="B1650">
        <v>10.583413</v>
      </c>
      <c r="C1650">
        <v>9.0331279999999996</v>
      </c>
      <c r="D1650">
        <v>0.52106399999999997</v>
      </c>
      <c r="E1650">
        <v>75</v>
      </c>
      <c r="F1650">
        <v>9.7066850000000002</v>
      </c>
      <c r="G1650">
        <v>0.98666699999999996</v>
      </c>
      <c r="H1650">
        <v>0.74</v>
      </c>
      <c r="I1650">
        <v>31.79899</v>
      </c>
      <c r="J1650">
        <v>31.620844000000002</v>
      </c>
      <c r="K1650">
        <v>0.93002499999999999</v>
      </c>
      <c r="L1650">
        <v>0.994398</v>
      </c>
      <c r="M1650">
        <v>1.1716219999999999</v>
      </c>
      <c r="N1650">
        <v>1.0873889999999999</v>
      </c>
      <c r="O1650">
        <v>10.77033</v>
      </c>
      <c r="P1650">
        <v>0.35737400000000002</v>
      </c>
      <c r="Q1650">
        <v>0.16126599999999999</v>
      </c>
      <c r="R1650" t="s">
        <v>6322</v>
      </c>
      <c r="S1650" t="str">
        <f t="shared" si="25"/>
        <v>9076</v>
      </c>
    </row>
    <row r="1651" spans="1:19" x14ac:dyDescent="0.25">
      <c r="A1651">
        <v>73</v>
      </c>
      <c r="B1651">
        <v>10.38184</v>
      </c>
      <c r="C1651">
        <v>9.2950350000000004</v>
      </c>
      <c r="D1651">
        <v>0.44542999999999999</v>
      </c>
      <c r="E1651">
        <v>76</v>
      </c>
      <c r="F1651">
        <v>9.6408760000000004</v>
      </c>
      <c r="G1651">
        <v>0.96052599999999999</v>
      </c>
      <c r="H1651">
        <v>0.73</v>
      </c>
      <c r="I1651">
        <v>33.213203</v>
      </c>
      <c r="J1651">
        <v>32.028485000000003</v>
      </c>
      <c r="K1651">
        <v>0.89425200000000005</v>
      </c>
      <c r="L1651">
        <v>0.96433000000000002</v>
      </c>
      <c r="M1651">
        <v>1.1169230000000001</v>
      </c>
      <c r="N1651">
        <v>1.20251</v>
      </c>
      <c r="O1651">
        <v>10.77033</v>
      </c>
      <c r="P1651">
        <v>0.53641700000000003</v>
      </c>
      <c r="Q1651">
        <v>0.163967</v>
      </c>
      <c r="R1651" t="s">
        <v>6323</v>
      </c>
      <c r="S1651" t="str">
        <f t="shared" si="25"/>
        <v>9078</v>
      </c>
    </row>
    <row r="1652" spans="1:19" x14ac:dyDescent="0.25">
      <c r="A1652">
        <v>48</v>
      </c>
      <c r="B1652">
        <v>8.6858950000000004</v>
      </c>
      <c r="C1652">
        <v>7.3271540000000002</v>
      </c>
      <c r="D1652">
        <v>0.53702000000000005</v>
      </c>
      <c r="E1652">
        <v>49</v>
      </c>
      <c r="F1652">
        <v>7.8176399999999999</v>
      </c>
      <c r="G1652">
        <v>0.97959200000000002</v>
      </c>
      <c r="H1652">
        <v>0.66666700000000001</v>
      </c>
      <c r="I1652">
        <v>26.384775999999999</v>
      </c>
      <c r="J1652">
        <v>26.161899999999999</v>
      </c>
      <c r="K1652">
        <v>0.88127699999999998</v>
      </c>
      <c r="L1652">
        <v>0.99155300000000002</v>
      </c>
      <c r="M1652">
        <v>1.1854389999999999</v>
      </c>
      <c r="N1652">
        <v>1.1541330000000001</v>
      </c>
      <c r="O1652">
        <v>9.2195440000000008</v>
      </c>
      <c r="P1652">
        <v>0.461978</v>
      </c>
      <c r="Q1652">
        <v>0.16466800000000001</v>
      </c>
      <c r="R1652" t="s">
        <v>6324</v>
      </c>
      <c r="S1652" t="str">
        <f t="shared" si="25"/>
        <v>9081</v>
      </c>
    </row>
    <row r="1653" spans="1:19" x14ac:dyDescent="0.25">
      <c r="A1653">
        <v>107</v>
      </c>
      <c r="B1653">
        <v>13.664263</v>
      </c>
      <c r="C1653">
        <v>10.866229000000001</v>
      </c>
      <c r="D1653">
        <v>0.60630799999999996</v>
      </c>
      <c r="E1653">
        <v>116</v>
      </c>
      <c r="F1653">
        <v>11.672045000000001</v>
      </c>
      <c r="G1653">
        <v>0.92241399999999996</v>
      </c>
      <c r="H1653">
        <v>0.63690500000000005</v>
      </c>
      <c r="I1653">
        <v>42.041631000000002</v>
      </c>
      <c r="J1653">
        <v>40.630704999999999</v>
      </c>
      <c r="K1653">
        <v>0.81448799999999999</v>
      </c>
      <c r="L1653">
        <v>0.96643999999999997</v>
      </c>
      <c r="M1653">
        <v>1.257498</v>
      </c>
      <c r="N1653">
        <v>1.3145150000000001</v>
      </c>
      <c r="O1653">
        <v>14.142136000000001</v>
      </c>
      <c r="P1653">
        <v>1.0309569999999999</v>
      </c>
      <c r="Q1653">
        <v>0.17647199999999999</v>
      </c>
      <c r="R1653" t="s">
        <v>6325</v>
      </c>
      <c r="S1653" t="str">
        <f t="shared" si="25"/>
        <v>9082</v>
      </c>
    </row>
    <row r="1654" spans="1:19" x14ac:dyDescent="0.25">
      <c r="A1654">
        <v>62</v>
      </c>
      <c r="B1654">
        <v>9.7742149999999999</v>
      </c>
      <c r="C1654">
        <v>8.2080939999999991</v>
      </c>
      <c r="D1654">
        <v>0.54294200000000004</v>
      </c>
      <c r="E1654">
        <v>63</v>
      </c>
      <c r="F1654">
        <v>8.8848660000000006</v>
      </c>
      <c r="G1654">
        <v>0.98412699999999997</v>
      </c>
      <c r="H1654">
        <v>0.77500000000000002</v>
      </c>
      <c r="I1654">
        <v>29.556349000000001</v>
      </c>
      <c r="J1654">
        <v>29.021912</v>
      </c>
      <c r="K1654">
        <v>0.92501699999999998</v>
      </c>
      <c r="L1654">
        <v>0.98191799999999996</v>
      </c>
      <c r="M1654">
        <v>1.1908019999999999</v>
      </c>
      <c r="N1654">
        <v>1.1212439999999999</v>
      </c>
      <c r="O1654">
        <v>10.198039</v>
      </c>
      <c r="P1654">
        <v>0.39831100000000003</v>
      </c>
      <c r="Q1654">
        <v>0.16153400000000001</v>
      </c>
      <c r="R1654" t="s">
        <v>6326</v>
      </c>
      <c r="S1654" t="str">
        <f t="shared" si="25"/>
        <v>9086</v>
      </c>
    </row>
    <row r="1655" spans="1:19" x14ac:dyDescent="0.25">
      <c r="A1655">
        <v>106</v>
      </c>
      <c r="B1655">
        <v>12.73915</v>
      </c>
      <c r="C1655">
        <v>10.798214</v>
      </c>
      <c r="D1655">
        <v>0.53057200000000004</v>
      </c>
      <c r="E1655">
        <v>109</v>
      </c>
      <c r="F1655">
        <v>11.617374999999999</v>
      </c>
      <c r="G1655">
        <v>0.97247700000000004</v>
      </c>
      <c r="H1655">
        <v>0.73611099999999996</v>
      </c>
      <c r="I1655">
        <v>38.627417000000001</v>
      </c>
      <c r="J1655">
        <v>37.974460000000001</v>
      </c>
      <c r="K1655">
        <v>0.92370300000000005</v>
      </c>
      <c r="L1655">
        <v>0.98309599999999997</v>
      </c>
      <c r="M1655">
        <v>1.179746</v>
      </c>
      <c r="N1655">
        <v>1.1201490000000001</v>
      </c>
      <c r="O1655">
        <v>13</v>
      </c>
      <c r="P1655">
        <v>0.52007899999999996</v>
      </c>
      <c r="Q1655">
        <v>0.16286600000000001</v>
      </c>
      <c r="R1655" t="s">
        <v>6327</v>
      </c>
      <c r="S1655" t="str">
        <f t="shared" si="25"/>
        <v>9088</v>
      </c>
    </row>
    <row r="1656" spans="1:19" x14ac:dyDescent="0.25">
      <c r="A1656">
        <v>45</v>
      </c>
      <c r="B1656">
        <v>8.4905179999999998</v>
      </c>
      <c r="C1656">
        <v>6.9684299999999997</v>
      </c>
      <c r="D1656">
        <v>0.57131500000000002</v>
      </c>
      <c r="E1656">
        <v>45</v>
      </c>
      <c r="F1656">
        <v>7.5693979999999996</v>
      </c>
      <c r="G1656">
        <v>1</v>
      </c>
      <c r="H1656">
        <v>0.703125</v>
      </c>
      <c r="I1656">
        <v>24.970562999999999</v>
      </c>
      <c r="J1656">
        <v>24.970562999999999</v>
      </c>
      <c r="K1656">
        <v>0.90691299999999997</v>
      </c>
      <c r="L1656">
        <v>1</v>
      </c>
      <c r="M1656">
        <v>1.218426</v>
      </c>
      <c r="N1656">
        <v>1.102641</v>
      </c>
      <c r="O1656">
        <v>8.5440039999999993</v>
      </c>
      <c r="P1656">
        <v>0.39266299999999998</v>
      </c>
      <c r="Q1656">
        <v>0.16386300000000001</v>
      </c>
      <c r="R1656" t="s">
        <v>6328</v>
      </c>
      <c r="S1656" t="str">
        <f t="shared" si="25"/>
        <v>9092</v>
      </c>
    </row>
    <row r="1657" spans="1:19" x14ac:dyDescent="0.25">
      <c r="A1657">
        <v>349</v>
      </c>
      <c r="B1657">
        <v>23.168047000000001</v>
      </c>
      <c r="C1657">
        <v>19.523087</v>
      </c>
      <c r="D1657">
        <v>0.53842599999999996</v>
      </c>
      <c r="E1657">
        <v>372</v>
      </c>
      <c r="F1657">
        <v>21.079861999999999</v>
      </c>
      <c r="G1657">
        <v>0.93817200000000001</v>
      </c>
      <c r="H1657">
        <v>0.68972299999999997</v>
      </c>
      <c r="I1657">
        <v>74.426406999999998</v>
      </c>
      <c r="J1657">
        <v>70.309010000000001</v>
      </c>
      <c r="K1657">
        <v>0.88718300000000005</v>
      </c>
      <c r="L1657">
        <v>0.94467800000000002</v>
      </c>
      <c r="M1657">
        <v>1.1867000000000001</v>
      </c>
      <c r="N1657">
        <v>1.263045</v>
      </c>
      <c r="O1657">
        <v>24.351590999999999</v>
      </c>
      <c r="P1657">
        <v>0.96744300000000005</v>
      </c>
      <c r="Q1657">
        <v>0.16390399999999999</v>
      </c>
      <c r="R1657" t="s">
        <v>6329</v>
      </c>
      <c r="S1657" t="str">
        <f t="shared" si="25"/>
        <v>9097</v>
      </c>
    </row>
    <row r="1658" spans="1:19" x14ac:dyDescent="0.25">
      <c r="A1658">
        <v>408</v>
      </c>
      <c r="B1658">
        <v>25.022044000000001</v>
      </c>
      <c r="C1658">
        <v>20.946276000000001</v>
      </c>
      <c r="D1658">
        <v>0.54703000000000002</v>
      </c>
      <c r="E1658">
        <v>425</v>
      </c>
      <c r="F1658">
        <v>22.792141999999998</v>
      </c>
      <c r="G1658">
        <v>0.96</v>
      </c>
      <c r="H1658">
        <v>0.74181799999999998</v>
      </c>
      <c r="I1658">
        <v>77.840620000000001</v>
      </c>
      <c r="J1658">
        <v>74.341603000000006</v>
      </c>
      <c r="K1658">
        <v>0.92769699999999999</v>
      </c>
      <c r="L1658">
        <v>0.95504900000000004</v>
      </c>
      <c r="M1658">
        <v>1.194582</v>
      </c>
      <c r="N1658">
        <v>1.1817960000000001</v>
      </c>
      <c r="O1658">
        <v>25.961510000000001</v>
      </c>
      <c r="P1658">
        <v>0.93243200000000004</v>
      </c>
      <c r="Q1658">
        <v>0.162712</v>
      </c>
      <c r="R1658" t="s">
        <v>6331</v>
      </c>
      <c r="S1658" t="str">
        <f t="shared" si="25"/>
        <v>9105</v>
      </c>
    </row>
    <row r="1659" spans="1:19" x14ac:dyDescent="0.25">
      <c r="A1659">
        <v>458</v>
      </c>
      <c r="B1659">
        <v>26.104244000000001</v>
      </c>
      <c r="C1659">
        <v>22.527775999999999</v>
      </c>
      <c r="D1659">
        <v>0.505216</v>
      </c>
      <c r="E1659">
        <v>478</v>
      </c>
      <c r="F1659">
        <v>24.148368999999999</v>
      </c>
      <c r="G1659">
        <v>0.95815899999999998</v>
      </c>
      <c r="H1659">
        <v>0.76588599999999996</v>
      </c>
      <c r="I1659">
        <v>81.597980000000007</v>
      </c>
      <c r="J1659">
        <v>78.864789000000002</v>
      </c>
      <c r="K1659">
        <v>0.92535599999999996</v>
      </c>
      <c r="L1659">
        <v>0.96650400000000003</v>
      </c>
      <c r="M1659">
        <v>1.158758</v>
      </c>
      <c r="N1659">
        <v>1.1568670000000001</v>
      </c>
      <c r="O1659">
        <v>27.513632999999999</v>
      </c>
      <c r="P1659">
        <v>0.86705500000000002</v>
      </c>
      <c r="Q1659">
        <v>0.161881</v>
      </c>
      <c r="R1659" t="s">
        <v>6332</v>
      </c>
      <c r="S1659" t="str">
        <f t="shared" si="25"/>
        <v>9110</v>
      </c>
    </row>
    <row r="1660" spans="1:19" x14ac:dyDescent="0.25">
      <c r="A1660">
        <v>400</v>
      </c>
      <c r="B1660">
        <v>25.294647999999999</v>
      </c>
      <c r="C1660">
        <v>20.320929</v>
      </c>
      <c r="D1660">
        <v>0.59548199999999996</v>
      </c>
      <c r="E1660">
        <v>418</v>
      </c>
      <c r="F1660">
        <v>22.567582999999999</v>
      </c>
      <c r="G1660">
        <v>0.95693799999999996</v>
      </c>
      <c r="H1660">
        <v>0.72727299999999995</v>
      </c>
      <c r="I1660">
        <v>77.254834000000002</v>
      </c>
      <c r="J1660">
        <v>73.996351000000004</v>
      </c>
      <c r="K1660">
        <v>0.918014</v>
      </c>
      <c r="L1660">
        <v>0.95782199999999995</v>
      </c>
      <c r="M1660">
        <v>1.244758</v>
      </c>
      <c r="N1660">
        <v>1.187357</v>
      </c>
      <c r="O1660">
        <v>26.248809000000001</v>
      </c>
      <c r="P1660">
        <v>1.037547</v>
      </c>
      <c r="Q1660">
        <v>0.164077</v>
      </c>
      <c r="R1660" t="s">
        <v>6333</v>
      </c>
      <c r="S1660" t="str">
        <f t="shared" si="25"/>
        <v>9121</v>
      </c>
    </row>
    <row r="1661" spans="1:19" x14ac:dyDescent="0.25">
      <c r="A1661">
        <v>95</v>
      </c>
      <c r="B1661">
        <v>11.70608</v>
      </c>
      <c r="C1661">
        <v>11.003852</v>
      </c>
      <c r="D1661">
        <v>0.341142</v>
      </c>
      <c r="E1661">
        <v>105</v>
      </c>
      <c r="F1661">
        <v>10.99808</v>
      </c>
      <c r="G1661">
        <v>0.90476199999999996</v>
      </c>
      <c r="H1661">
        <v>0.71969700000000003</v>
      </c>
      <c r="I1661">
        <v>40.870058</v>
      </c>
      <c r="J1661">
        <v>37.584071999999999</v>
      </c>
      <c r="K1661">
        <v>0.84513400000000005</v>
      </c>
      <c r="L1661">
        <v>0.91959900000000006</v>
      </c>
      <c r="M1661">
        <v>1.063817</v>
      </c>
      <c r="N1661">
        <v>1.3991910000000001</v>
      </c>
      <c r="O1661">
        <v>13</v>
      </c>
      <c r="P1661">
        <v>0.74376500000000001</v>
      </c>
      <c r="Q1661">
        <v>0.16805899999999999</v>
      </c>
      <c r="R1661" t="s">
        <v>6334</v>
      </c>
      <c r="S1661" t="str">
        <f t="shared" si="25"/>
        <v>9126</v>
      </c>
    </row>
    <row r="1662" spans="1:19" x14ac:dyDescent="0.25">
      <c r="A1662">
        <v>50</v>
      </c>
      <c r="B1662">
        <v>8.9345970000000001</v>
      </c>
      <c r="C1662">
        <v>7.741295</v>
      </c>
      <c r="D1662">
        <v>0.49928099999999997</v>
      </c>
      <c r="E1662">
        <v>53</v>
      </c>
      <c r="F1662">
        <v>7.9788459999999999</v>
      </c>
      <c r="G1662">
        <v>0.94339600000000001</v>
      </c>
      <c r="H1662">
        <v>0.69444399999999995</v>
      </c>
      <c r="I1662">
        <v>28.727922</v>
      </c>
      <c r="J1662">
        <v>27.789415000000002</v>
      </c>
      <c r="K1662">
        <v>0.81361899999999998</v>
      </c>
      <c r="L1662">
        <v>0.96733100000000005</v>
      </c>
      <c r="M1662">
        <v>1.154148</v>
      </c>
      <c r="N1662">
        <v>1.3134950000000001</v>
      </c>
      <c r="O1662">
        <v>9.8488579999999999</v>
      </c>
      <c r="P1662">
        <v>0.624309</v>
      </c>
      <c r="Q1662">
        <v>0.17136000000000001</v>
      </c>
      <c r="R1662" t="s">
        <v>6335</v>
      </c>
      <c r="S1662" t="str">
        <f t="shared" si="25"/>
        <v>9129</v>
      </c>
    </row>
    <row r="1663" spans="1:19" x14ac:dyDescent="0.25">
      <c r="A1663">
        <v>42</v>
      </c>
      <c r="B1663">
        <v>8.2806999999999995</v>
      </c>
      <c r="C1663">
        <v>7.0290350000000004</v>
      </c>
      <c r="D1663">
        <v>0.52864100000000003</v>
      </c>
      <c r="E1663">
        <v>46</v>
      </c>
      <c r="F1663">
        <v>7.3127329999999997</v>
      </c>
      <c r="G1663">
        <v>0.91304300000000005</v>
      </c>
      <c r="H1663">
        <v>0.58333299999999999</v>
      </c>
      <c r="I1663">
        <v>26.384775999999999</v>
      </c>
      <c r="J1663">
        <v>25.420258</v>
      </c>
      <c r="K1663">
        <v>0.81676899999999997</v>
      </c>
      <c r="L1663">
        <v>0.96344399999999997</v>
      </c>
      <c r="M1663">
        <v>1.1780710000000001</v>
      </c>
      <c r="N1663">
        <v>1.3190090000000001</v>
      </c>
      <c r="O1663">
        <v>9.0553849999999994</v>
      </c>
      <c r="P1663">
        <v>0.58985900000000002</v>
      </c>
      <c r="Q1663">
        <v>0.171593</v>
      </c>
      <c r="R1663" t="s">
        <v>6336</v>
      </c>
      <c r="S1663" t="str">
        <f t="shared" si="25"/>
        <v>9132</v>
      </c>
    </row>
    <row r="1664" spans="1:19" x14ac:dyDescent="0.25">
      <c r="A1664">
        <v>79</v>
      </c>
      <c r="B1664">
        <v>12.122875000000001</v>
      </c>
      <c r="C1664">
        <v>8.7787860000000002</v>
      </c>
      <c r="D1664">
        <v>0.68964199999999998</v>
      </c>
      <c r="E1664">
        <v>87</v>
      </c>
      <c r="F1664">
        <v>10.029253000000001</v>
      </c>
      <c r="G1664">
        <v>0.90804600000000002</v>
      </c>
      <c r="H1664">
        <v>0.73148100000000005</v>
      </c>
      <c r="I1664">
        <v>37.213203</v>
      </c>
      <c r="J1664">
        <v>34.751257000000003</v>
      </c>
      <c r="K1664">
        <v>0.82204600000000005</v>
      </c>
      <c r="L1664">
        <v>0.93384199999999995</v>
      </c>
      <c r="M1664">
        <v>1.3809279999999999</v>
      </c>
      <c r="N1664">
        <v>1.3949450000000001</v>
      </c>
      <c r="O1664">
        <v>13</v>
      </c>
      <c r="P1664">
        <v>0.83186599999999999</v>
      </c>
      <c r="Q1664">
        <v>0.17513000000000001</v>
      </c>
      <c r="R1664" t="s">
        <v>6337</v>
      </c>
      <c r="S1664" t="str">
        <f t="shared" si="25"/>
        <v>9133</v>
      </c>
    </row>
    <row r="1665" spans="1:19" x14ac:dyDescent="0.25">
      <c r="A1665">
        <v>548</v>
      </c>
      <c r="B1665">
        <v>37.868129000000003</v>
      </c>
      <c r="C1665">
        <v>19.85613</v>
      </c>
      <c r="D1665">
        <v>0.85150300000000001</v>
      </c>
      <c r="E1665">
        <v>599</v>
      </c>
      <c r="F1665">
        <v>26.414679</v>
      </c>
      <c r="G1665">
        <v>0.91485799999999995</v>
      </c>
      <c r="H1665">
        <v>0.554095</v>
      </c>
      <c r="I1665">
        <v>105.63961</v>
      </c>
      <c r="J1665">
        <v>100.39027900000001</v>
      </c>
      <c r="K1665">
        <v>0.68329300000000004</v>
      </c>
      <c r="L1665">
        <v>0.95030899999999996</v>
      </c>
      <c r="M1665">
        <v>1.907125</v>
      </c>
      <c r="N1665">
        <v>1.6205529999999999</v>
      </c>
      <c r="O1665">
        <v>43.185645999999998</v>
      </c>
      <c r="P1665">
        <v>3.672682</v>
      </c>
      <c r="Q1665">
        <v>0.20821100000000001</v>
      </c>
      <c r="R1665" t="s">
        <v>6338</v>
      </c>
      <c r="S1665" t="str">
        <f t="shared" si="25"/>
        <v>9140</v>
      </c>
    </row>
    <row r="1666" spans="1:19" x14ac:dyDescent="0.25">
      <c r="A1666">
        <v>60</v>
      </c>
      <c r="B1666">
        <v>12.096310000000001</v>
      </c>
      <c r="C1666">
        <v>6.7740809999999998</v>
      </c>
      <c r="D1666">
        <v>0.828484</v>
      </c>
      <c r="E1666">
        <v>65</v>
      </c>
      <c r="F1666">
        <v>8.7403870000000001</v>
      </c>
      <c r="G1666">
        <v>0.92307700000000004</v>
      </c>
      <c r="H1666">
        <v>0.57692299999999996</v>
      </c>
      <c r="I1666">
        <v>33.213203</v>
      </c>
      <c r="J1666">
        <v>32.008409</v>
      </c>
      <c r="K1666">
        <v>0.73592400000000002</v>
      </c>
      <c r="L1666">
        <v>0.96372500000000005</v>
      </c>
      <c r="M1666">
        <v>1.7856749999999999</v>
      </c>
      <c r="N1666">
        <v>1.4630540000000001</v>
      </c>
      <c r="O1666">
        <v>13.038404999999999</v>
      </c>
      <c r="P1666">
        <v>1.1087089999999999</v>
      </c>
      <c r="Q1666">
        <v>0.19744</v>
      </c>
      <c r="R1666" t="s">
        <v>6339</v>
      </c>
      <c r="S1666" t="str">
        <f t="shared" ref="S1666:S1729" si="26">LEFT(R1666,LEN(R1666)-4)</f>
        <v>9153</v>
      </c>
    </row>
    <row r="1667" spans="1:19" x14ac:dyDescent="0.25">
      <c r="A1667">
        <v>635</v>
      </c>
      <c r="B1667">
        <v>40.046281</v>
      </c>
      <c r="C1667">
        <v>22.003353000000001</v>
      </c>
      <c r="D1667">
        <v>0.83552800000000005</v>
      </c>
      <c r="E1667">
        <v>712</v>
      </c>
      <c r="F1667">
        <v>28.434259000000001</v>
      </c>
      <c r="G1667">
        <v>0.89185400000000004</v>
      </c>
      <c r="H1667">
        <v>0.56797900000000001</v>
      </c>
      <c r="I1667">
        <v>116.124892</v>
      </c>
      <c r="J1667">
        <v>106.33866500000001</v>
      </c>
      <c r="K1667">
        <v>0.70566899999999999</v>
      </c>
      <c r="L1667">
        <v>0.91572699999999996</v>
      </c>
      <c r="M1667">
        <v>1.8200080000000001</v>
      </c>
      <c r="N1667">
        <v>1.689924</v>
      </c>
      <c r="O1667">
        <v>43.416587</v>
      </c>
      <c r="P1667">
        <v>3.7918989999999999</v>
      </c>
      <c r="Q1667">
        <v>0.205235</v>
      </c>
      <c r="R1667" t="s">
        <v>6340</v>
      </c>
      <c r="S1667" t="str">
        <f t="shared" si="26"/>
        <v>9165</v>
      </c>
    </row>
    <row r="1668" spans="1:19" x14ac:dyDescent="0.25">
      <c r="A1668">
        <v>362</v>
      </c>
      <c r="B1668">
        <v>23.728846999999998</v>
      </c>
      <c r="C1668">
        <v>19.671634999999998</v>
      </c>
      <c r="D1668">
        <v>0.559222</v>
      </c>
      <c r="E1668">
        <v>376</v>
      </c>
      <c r="F1668">
        <v>21.468878</v>
      </c>
      <c r="G1668">
        <v>0.96276600000000001</v>
      </c>
      <c r="H1668">
        <v>0.65818200000000004</v>
      </c>
      <c r="I1668">
        <v>73.497474999999994</v>
      </c>
      <c r="J1668">
        <v>70.604782</v>
      </c>
      <c r="K1668">
        <v>0.91253600000000001</v>
      </c>
      <c r="L1668">
        <v>0.960642</v>
      </c>
      <c r="M1668">
        <v>1.2062470000000001</v>
      </c>
      <c r="N1668">
        <v>1.1874800000000001</v>
      </c>
      <c r="O1668">
        <v>25.079872000000002</v>
      </c>
      <c r="P1668">
        <v>0.92800700000000003</v>
      </c>
      <c r="Q1668">
        <v>0.16356399999999999</v>
      </c>
      <c r="R1668" t="s">
        <v>6342</v>
      </c>
      <c r="S1668" t="str">
        <f t="shared" si="26"/>
        <v>9183</v>
      </c>
    </row>
    <row r="1669" spans="1:19" x14ac:dyDescent="0.25">
      <c r="A1669">
        <v>600</v>
      </c>
      <c r="B1669">
        <v>37.176662</v>
      </c>
      <c r="C1669">
        <v>21.770613000000001</v>
      </c>
      <c r="D1669">
        <v>0.81060100000000002</v>
      </c>
      <c r="E1669">
        <v>675</v>
      </c>
      <c r="F1669">
        <v>27.639531999999999</v>
      </c>
      <c r="G1669">
        <v>0.88888900000000004</v>
      </c>
      <c r="H1669">
        <v>0.6</v>
      </c>
      <c r="I1669">
        <v>107.39697</v>
      </c>
      <c r="J1669">
        <v>99.527716999999996</v>
      </c>
      <c r="K1669">
        <v>0.76115500000000003</v>
      </c>
      <c r="L1669">
        <v>0.92672699999999997</v>
      </c>
      <c r="M1669">
        <v>1.7076530000000001</v>
      </c>
      <c r="N1669">
        <v>1.5297590000000001</v>
      </c>
      <c r="O1669">
        <v>40.112341999999998</v>
      </c>
      <c r="P1669">
        <v>3.0566689999999999</v>
      </c>
      <c r="Q1669">
        <v>0.19306200000000001</v>
      </c>
      <c r="R1669" t="s">
        <v>6343</v>
      </c>
      <c r="S1669" t="str">
        <f t="shared" si="26"/>
        <v>9202</v>
      </c>
    </row>
    <row r="1670" spans="1:19" x14ac:dyDescent="0.25">
      <c r="A1670">
        <v>33</v>
      </c>
      <c r="B1670">
        <v>6.9361699999999997</v>
      </c>
      <c r="C1670">
        <v>6.3251150000000003</v>
      </c>
      <c r="D1670">
        <v>0.41040599999999999</v>
      </c>
      <c r="E1670">
        <v>34</v>
      </c>
      <c r="F1670">
        <v>6.4820450000000003</v>
      </c>
      <c r="G1670">
        <v>0.97058800000000001</v>
      </c>
      <c r="H1670">
        <v>0.67346899999999998</v>
      </c>
      <c r="I1670">
        <v>21.556349000000001</v>
      </c>
      <c r="J1670">
        <v>21.378204</v>
      </c>
      <c r="K1670">
        <v>0.90736399999999995</v>
      </c>
      <c r="L1670">
        <v>0.99173599999999995</v>
      </c>
      <c r="M1670">
        <v>1.096608</v>
      </c>
      <c r="N1670">
        <v>1.120538</v>
      </c>
      <c r="O1670">
        <v>7.2801099999999996</v>
      </c>
      <c r="P1670">
        <v>0.31158000000000002</v>
      </c>
      <c r="Q1670">
        <v>0.16183900000000001</v>
      </c>
      <c r="R1670" t="s">
        <v>6344</v>
      </c>
      <c r="S1670" t="str">
        <f t="shared" si="26"/>
        <v>9214</v>
      </c>
    </row>
    <row r="1671" spans="1:19" x14ac:dyDescent="0.25">
      <c r="A1671">
        <v>29</v>
      </c>
      <c r="B1671">
        <v>7.2418820000000004</v>
      </c>
      <c r="C1671">
        <v>5.3054779999999999</v>
      </c>
      <c r="D1671">
        <v>0.68064800000000003</v>
      </c>
      <c r="E1671">
        <v>30</v>
      </c>
      <c r="F1671">
        <v>6.0765079999999996</v>
      </c>
      <c r="G1671">
        <v>0.96666700000000005</v>
      </c>
      <c r="H1671">
        <v>0.82857099999999995</v>
      </c>
      <c r="I1671">
        <v>20.485281000000001</v>
      </c>
      <c r="J1671">
        <v>20.307136</v>
      </c>
      <c r="K1671">
        <v>0.88371200000000005</v>
      </c>
      <c r="L1671">
        <v>0.99130399999999996</v>
      </c>
      <c r="M1671">
        <v>1.3649819999999999</v>
      </c>
      <c r="N1671">
        <v>1.151532</v>
      </c>
      <c r="O1671">
        <v>7.2801099999999996</v>
      </c>
      <c r="P1671">
        <v>0.458067</v>
      </c>
      <c r="Q1671">
        <v>0.16794500000000001</v>
      </c>
      <c r="R1671" t="s">
        <v>6345</v>
      </c>
      <c r="S1671" t="str">
        <f t="shared" si="26"/>
        <v>9216</v>
      </c>
    </row>
    <row r="1672" spans="1:19" x14ac:dyDescent="0.25">
      <c r="A1672">
        <v>41</v>
      </c>
      <c r="B1672">
        <v>7.4811420000000002</v>
      </c>
      <c r="C1672">
        <v>7.4811420000000002</v>
      </c>
      <c r="D1672">
        <v>0</v>
      </c>
      <c r="E1672">
        <v>41</v>
      </c>
      <c r="F1672">
        <v>7.2251519999999996</v>
      </c>
      <c r="G1672">
        <v>1</v>
      </c>
      <c r="H1672">
        <v>0.50617299999999998</v>
      </c>
      <c r="I1672">
        <v>25.455843999999999</v>
      </c>
      <c r="J1672">
        <v>25.455843999999999</v>
      </c>
      <c r="K1672">
        <v>0.79509399999999997</v>
      </c>
      <c r="L1672">
        <v>1</v>
      </c>
      <c r="M1672">
        <v>1</v>
      </c>
      <c r="N1672">
        <v>1.2577119999999999</v>
      </c>
      <c r="O1672">
        <v>9</v>
      </c>
      <c r="P1672">
        <v>0.44714300000000001</v>
      </c>
      <c r="Q1672">
        <v>0.16656799999999999</v>
      </c>
      <c r="R1672" t="s">
        <v>6346</v>
      </c>
      <c r="S1672" t="str">
        <f t="shared" si="26"/>
        <v>9218</v>
      </c>
    </row>
    <row r="1673" spans="1:19" x14ac:dyDescent="0.25">
      <c r="A1673">
        <v>83</v>
      </c>
      <c r="B1673">
        <v>11.369012</v>
      </c>
      <c r="C1673">
        <v>9.4164840000000005</v>
      </c>
      <c r="D1673">
        <v>0.56034600000000001</v>
      </c>
      <c r="E1673">
        <v>85</v>
      </c>
      <c r="F1673">
        <v>10.280023</v>
      </c>
      <c r="G1673">
        <v>0.97647099999999998</v>
      </c>
      <c r="H1673">
        <v>0.75454500000000002</v>
      </c>
      <c r="I1673">
        <v>34.384776000000002</v>
      </c>
      <c r="J1673">
        <v>33.524613000000002</v>
      </c>
      <c r="K1673">
        <v>0.92802700000000005</v>
      </c>
      <c r="L1673">
        <v>0.97498399999999996</v>
      </c>
      <c r="M1673">
        <v>1.207352</v>
      </c>
      <c r="N1673">
        <v>1.1335599999999999</v>
      </c>
      <c r="O1673">
        <v>11.704700000000001</v>
      </c>
      <c r="P1673">
        <v>0.45769900000000002</v>
      </c>
      <c r="Q1673">
        <v>0.16209200000000001</v>
      </c>
      <c r="R1673" t="s">
        <v>6347</v>
      </c>
      <c r="S1673" t="str">
        <f t="shared" si="26"/>
        <v>9220</v>
      </c>
    </row>
    <row r="1674" spans="1:19" x14ac:dyDescent="0.25">
      <c r="A1674">
        <v>121</v>
      </c>
      <c r="B1674">
        <v>13.390689999999999</v>
      </c>
      <c r="C1674">
        <v>11.606356</v>
      </c>
      <c r="D1674">
        <v>0.49874600000000002</v>
      </c>
      <c r="E1674">
        <v>122</v>
      </c>
      <c r="F1674">
        <v>12.412171000000001</v>
      </c>
      <c r="G1674">
        <v>0.99180299999999999</v>
      </c>
      <c r="H1674">
        <v>0.77564100000000002</v>
      </c>
      <c r="I1674">
        <v>40.627417000000001</v>
      </c>
      <c r="J1674">
        <v>40.197336</v>
      </c>
      <c r="K1674">
        <v>0.94102399999999997</v>
      </c>
      <c r="L1674">
        <v>0.98941400000000002</v>
      </c>
      <c r="M1674">
        <v>1.1537379999999999</v>
      </c>
      <c r="N1674">
        <v>1.0855330000000001</v>
      </c>
      <c r="O1674">
        <v>13.928388</v>
      </c>
      <c r="P1674">
        <v>0.40398299999999998</v>
      </c>
      <c r="Q1674">
        <v>0.16082199999999999</v>
      </c>
      <c r="R1674" t="s">
        <v>6348</v>
      </c>
      <c r="S1674" t="str">
        <f t="shared" si="26"/>
        <v>9225</v>
      </c>
    </row>
    <row r="1675" spans="1:19" x14ac:dyDescent="0.25">
      <c r="A1675">
        <v>121</v>
      </c>
      <c r="B1675">
        <v>13.105912999999999</v>
      </c>
      <c r="C1675">
        <v>11.961027</v>
      </c>
      <c r="D1675">
        <v>0.40875600000000001</v>
      </c>
      <c r="E1675">
        <v>123</v>
      </c>
      <c r="F1675">
        <v>12.412171000000001</v>
      </c>
      <c r="G1675">
        <v>0.98373999999999995</v>
      </c>
      <c r="H1675">
        <v>0.66483499999999995</v>
      </c>
      <c r="I1675">
        <v>41.698484999999998</v>
      </c>
      <c r="J1675">
        <v>41.090257999999999</v>
      </c>
      <c r="K1675">
        <v>0.90056999999999998</v>
      </c>
      <c r="L1675">
        <v>0.98541400000000001</v>
      </c>
      <c r="M1675">
        <v>1.095718</v>
      </c>
      <c r="N1675">
        <v>1.143524</v>
      </c>
      <c r="O1675">
        <v>14.317821</v>
      </c>
      <c r="P1675">
        <v>0.41747499999999998</v>
      </c>
      <c r="Q1675">
        <v>0.161242</v>
      </c>
      <c r="R1675" t="s">
        <v>6349</v>
      </c>
      <c r="S1675" t="str">
        <f t="shared" si="26"/>
        <v>9229</v>
      </c>
    </row>
    <row r="1676" spans="1:19" x14ac:dyDescent="0.25">
      <c r="A1676">
        <v>140</v>
      </c>
      <c r="B1676">
        <v>14.822551000000001</v>
      </c>
      <c r="C1676">
        <v>12.21322</v>
      </c>
      <c r="D1676">
        <v>0.56664499999999995</v>
      </c>
      <c r="E1676">
        <v>146</v>
      </c>
      <c r="F1676">
        <v>13.351162</v>
      </c>
      <c r="G1676">
        <v>0.95890399999999998</v>
      </c>
      <c r="H1676">
        <v>0.71794899999999995</v>
      </c>
      <c r="I1676">
        <v>44.870058</v>
      </c>
      <c r="J1676">
        <v>43.779395999999998</v>
      </c>
      <c r="K1676">
        <v>0.917906</v>
      </c>
      <c r="L1676">
        <v>0.97569300000000003</v>
      </c>
      <c r="M1676">
        <v>1.2136480000000001</v>
      </c>
      <c r="N1676">
        <v>1.144393</v>
      </c>
      <c r="O1676">
        <v>15.297059000000001</v>
      </c>
      <c r="P1676">
        <v>0.63341199999999998</v>
      </c>
      <c r="Q1676">
        <v>0.16348399999999999</v>
      </c>
      <c r="R1676" t="s">
        <v>6350</v>
      </c>
      <c r="S1676" t="str">
        <f t="shared" si="26"/>
        <v>9234</v>
      </c>
    </row>
    <row r="1677" spans="1:19" x14ac:dyDescent="0.25">
      <c r="A1677">
        <v>46</v>
      </c>
      <c r="B1677">
        <v>8.2747139999999995</v>
      </c>
      <c r="C1677">
        <v>7.1745150000000004</v>
      </c>
      <c r="D1677">
        <v>0.49823699999999999</v>
      </c>
      <c r="E1677">
        <v>46</v>
      </c>
      <c r="F1677">
        <v>7.6530399999999998</v>
      </c>
      <c r="G1677">
        <v>1</v>
      </c>
      <c r="H1677">
        <v>0.82142899999999996</v>
      </c>
      <c r="I1677">
        <v>24.727922</v>
      </c>
      <c r="J1677">
        <v>24.727922</v>
      </c>
      <c r="K1677">
        <v>0.94535000000000002</v>
      </c>
      <c r="L1677">
        <v>1</v>
      </c>
      <c r="M1677">
        <v>1.153348</v>
      </c>
      <c r="N1677">
        <v>1.0578099999999999</v>
      </c>
      <c r="O1677">
        <v>8.5440039999999993</v>
      </c>
      <c r="P1677">
        <v>0.27650999999999998</v>
      </c>
      <c r="Q1677">
        <v>0.15934499999999999</v>
      </c>
      <c r="R1677" t="s">
        <v>6351</v>
      </c>
      <c r="S1677" t="str">
        <f t="shared" si="26"/>
        <v>9237</v>
      </c>
    </row>
    <row r="1678" spans="1:19" x14ac:dyDescent="0.25">
      <c r="A1678">
        <v>59</v>
      </c>
      <c r="B1678">
        <v>9.4454569999999993</v>
      </c>
      <c r="C1678">
        <v>8.1564610000000002</v>
      </c>
      <c r="D1678">
        <v>0.50429299999999999</v>
      </c>
      <c r="E1678">
        <v>62</v>
      </c>
      <c r="F1678">
        <v>8.6672449999999994</v>
      </c>
      <c r="G1678">
        <v>0.95161300000000004</v>
      </c>
      <c r="H1678">
        <v>0.72839500000000001</v>
      </c>
      <c r="I1678">
        <v>28.970562999999999</v>
      </c>
      <c r="J1678">
        <v>28.436126000000002</v>
      </c>
      <c r="K1678">
        <v>0.91689799999999999</v>
      </c>
      <c r="L1678">
        <v>0.98155199999999998</v>
      </c>
      <c r="M1678">
        <v>1.158034</v>
      </c>
      <c r="N1678">
        <v>1.1320140000000001</v>
      </c>
      <c r="O1678">
        <v>9.4868330000000007</v>
      </c>
      <c r="P1678">
        <v>0.37516300000000002</v>
      </c>
      <c r="Q1678">
        <v>0.162159</v>
      </c>
      <c r="R1678" t="s">
        <v>6352</v>
      </c>
      <c r="S1678" t="str">
        <f t="shared" si="26"/>
        <v>9241</v>
      </c>
    </row>
    <row r="1679" spans="1:19" x14ac:dyDescent="0.25">
      <c r="A1679">
        <v>98</v>
      </c>
      <c r="B1679">
        <v>11.820494999999999</v>
      </c>
      <c r="C1679">
        <v>10.774913</v>
      </c>
      <c r="D1679">
        <v>0.41120000000000001</v>
      </c>
      <c r="E1679">
        <v>100</v>
      </c>
      <c r="F1679">
        <v>11.170384</v>
      </c>
      <c r="G1679">
        <v>0.98</v>
      </c>
      <c r="H1679">
        <v>0.74242399999999997</v>
      </c>
      <c r="I1679">
        <v>37.213203</v>
      </c>
      <c r="J1679">
        <v>36.455891000000001</v>
      </c>
      <c r="K1679">
        <v>0.92661800000000005</v>
      </c>
      <c r="L1679">
        <v>0.97964899999999999</v>
      </c>
      <c r="M1679">
        <v>1.0970390000000001</v>
      </c>
      <c r="N1679">
        <v>1.1244970000000001</v>
      </c>
      <c r="O1679">
        <v>12.369317000000001</v>
      </c>
      <c r="P1679">
        <v>0.43259700000000001</v>
      </c>
      <c r="Q1679">
        <v>0.16145200000000001</v>
      </c>
      <c r="R1679" t="s">
        <v>6353</v>
      </c>
      <c r="S1679" t="str">
        <f t="shared" si="26"/>
        <v>9244</v>
      </c>
    </row>
    <row r="1680" spans="1:19" x14ac:dyDescent="0.25">
      <c r="A1680">
        <v>59</v>
      </c>
      <c r="B1680">
        <v>9.7205969999999997</v>
      </c>
      <c r="C1680">
        <v>7.89785</v>
      </c>
      <c r="D1680">
        <v>0.58298099999999997</v>
      </c>
      <c r="E1680">
        <v>60</v>
      </c>
      <c r="F1680">
        <v>8.6672449999999994</v>
      </c>
      <c r="G1680">
        <v>0.98333300000000001</v>
      </c>
      <c r="H1680">
        <v>0.73750000000000004</v>
      </c>
      <c r="I1680">
        <v>28.970562999999999</v>
      </c>
      <c r="J1680">
        <v>28.614272</v>
      </c>
      <c r="K1680">
        <v>0.90551700000000002</v>
      </c>
      <c r="L1680">
        <v>0.98770199999999997</v>
      </c>
      <c r="M1680">
        <v>1.2307900000000001</v>
      </c>
      <c r="N1680">
        <v>1.1320140000000001</v>
      </c>
      <c r="O1680">
        <v>10.440307000000001</v>
      </c>
      <c r="P1680">
        <v>0.44842300000000002</v>
      </c>
      <c r="Q1680">
        <v>0.16334699999999999</v>
      </c>
      <c r="R1680" t="s">
        <v>6354</v>
      </c>
      <c r="S1680" t="str">
        <f t="shared" si="26"/>
        <v>9246</v>
      </c>
    </row>
    <row r="1681" spans="1:19" x14ac:dyDescent="0.25">
      <c r="A1681">
        <v>46</v>
      </c>
      <c r="B1681">
        <v>8.3362479999999994</v>
      </c>
      <c r="C1681">
        <v>7.167567</v>
      </c>
      <c r="D1681">
        <v>0.51061900000000005</v>
      </c>
      <c r="E1681">
        <v>48</v>
      </c>
      <c r="F1681">
        <v>7.6530399999999998</v>
      </c>
      <c r="G1681">
        <v>0.95833299999999999</v>
      </c>
      <c r="H1681">
        <v>0.71875</v>
      </c>
      <c r="I1681">
        <v>25.556349000000001</v>
      </c>
      <c r="J1681">
        <v>25.021912</v>
      </c>
      <c r="K1681">
        <v>0.92326600000000003</v>
      </c>
      <c r="L1681">
        <v>0.97908799999999996</v>
      </c>
      <c r="M1681">
        <v>1.1630510000000001</v>
      </c>
      <c r="N1681">
        <v>1.129874</v>
      </c>
      <c r="O1681">
        <v>8.5440039999999993</v>
      </c>
      <c r="P1681">
        <v>0.32827000000000001</v>
      </c>
      <c r="Q1681">
        <v>0.16059799999999999</v>
      </c>
      <c r="R1681" t="s">
        <v>6355</v>
      </c>
      <c r="S1681" t="str">
        <f t="shared" si="26"/>
        <v>9248</v>
      </c>
    </row>
    <row r="1682" spans="1:19" x14ac:dyDescent="0.25">
      <c r="A1682">
        <v>46</v>
      </c>
      <c r="B1682">
        <v>8.6690140000000007</v>
      </c>
      <c r="C1682">
        <v>6.948823</v>
      </c>
      <c r="D1682">
        <v>0.59790100000000002</v>
      </c>
      <c r="E1682">
        <v>46</v>
      </c>
      <c r="F1682">
        <v>7.6530399999999998</v>
      </c>
      <c r="G1682">
        <v>1</v>
      </c>
      <c r="H1682">
        <v>0.730159</v>
      </c>
      <c r="I1682">
        <v>25.556349000000001</v>
      </c>
      <c r="J1682">
        <v>25.378204</v>
      </c>
      <c r="K1682">
        <v>0.89752399999999999</v>
      </c>
      <c r="L1682">
        <v>0.99302900000000005</v>
      </c>
      <c r="M1682">
        <v>1.2475510000000001</v>
      </c>
      <c r="N1682">
        <v>1.129874</v>
      </c>
      <c r="O1682">
        <v>9.2195440000000008</v>
      </c>
      <c r="P1682">
        <v>0.442496</v>
      </c>
      <c r="Q1682">
        <v>0.16409099999999999</v>
      </c>
      <c r="R1682" t="s">
        <v>6356</v>
      </c>
      <c r="S1682" t="str">
        <f t="shared" si="26"/>
        <v>9251</v>
      </c>
    </row>
    <row r="1683" spans="1:19" x14ac:dyDescent="0.25">
      <c r="A1683">
        <v>136</v>
      </c>
      <c r="B1683">
        <v>14.546414</v>
      </c>
      <c r="C1683">
        <v>12.083553999999999</v>
      </c>
      <c r="D1683">
        <v>0.55673600000000001</v>
      </c>
      <c r="E1683">
        <v>140</v>
      </c>
      <c r="F1683">
        <v>13.159049</v>
      </c>
      <c r="G1683">
        <v>0.97142899999999999</v>
      </c>
      <c r="H1683">
        <v>0.75555600000000001</v>
      </c>
      <c r="I1683">
        <v>44.041631000000002</v>
      </c>
      <c r="J1683">
        <v>43.077112</v>
      </c>
      <c r="K1683">
        <v>0.920991</v>
      </c>
      <c r="L1683">
        <v>0.97809999999999997</v>
      </c>
      <c r="M1683">
        <v>1.203819</v>
      </c>
      <c r="N1683">
        <v>1.1349530000000001</v>
      </c>
      <c r="O1683">
        <v>15.132745999999999</v>
      </c>
      <c r="P1683">
        <v>0.61181399999999997</v>
      </c>
      <c r="Q1683">
        <v>0.16311800000000001</v>
      </c>
      <c r="R1683" t="s">
        <v>6357</v>
      </c>
      <c r="S1683" t="str">
        <f t="shared" si="26"/>
        <v>9254</v>
      </c>
    </row>
    <row r="1684" spans="1:19" x14ac:dyDescent="0.25">
      <c r="A1684">
        <v>37</v>
      </c>
      <c r="B1684">
        <v>8.0797319999999999</v>
      </c>
      <c r="C1684">
        <v>5.9552459999999998</v>
      </c>
      <c r="D1684">
        <v>0.67582699999999996</v>
      </c>
      <c r="E1684">
        <v>38</v>
      </c>
      <c r="F1684">
        <v>6.8636629999999998</v>
      </c>
      <c r="G1684">
        <v>0.97368399999999999</v>
      </c>
      <c r="H1684">
        <v>0.77083299999999999</v>
      </c>
      <c r="I1684">
        <v>22.727922</v>
      </c>
      <c r="J1684">
        <v>22.549776000000001</v>
      </c>
      <c r="K1684">
        <v>0.914381</v>
      </c>
      <c r="L1684">
        <v>0.99216199999999999</v>
      </c>
      <c r="M1684">
        <v>1.3567419999999999</v>
      </c>
      <c r="N1684">
        <v>1.110984</v>
      </c>
      <c r="O1684">
        <v>8.2462110000000006</v>
      </c>
      <c r="P1684">
        <v>0.46735399999999999</v>
      </c>
      <c r="Q1684">
        <v>0.16567599999999999</v>
      </c>
      <c r="R1684" t="s">
        <v>6358</v>
      </c>
      <c r="S1684" t="str">
        <f t="shared" si="26"/>
        <v>9257</v>
      </c>
    </row>
    <row r="1685" spans="1:19" x14ac:dyDescent="0.25">
      <c r="A1685">
        <v>60</v>
      </c>
      <c r="B1685">
        <v>11.176736999999999</v>
      </c>
      <c r="C1685">
        <v>7.2935670000000004</v>
      </c>
      <c r="D1685">
        <v>0.75773100000000004</v>
      </c>
      <c r="E1685">
        <v>69</v>
      </c>
      <c r="F1685">
        <v>8.7403870000000001</v>
      </c>
      <c r="G1685">
        <v>0.86956500000000003</v>
      </c>
      <c r="H1685">
        <v>0.6</v>
      </c>
      <c r="I1685">
        <v>33.798990000000003</v>
      </c>
      <c r="J1685">
        <v>31.945084999999999</v>
      </c>
      <c r="K1685">
        <v>0.73884399999999995</v>
      </c>
      <c r="L1685">
        <v>0.94514900000000002</v>
      </c>
      <c r="M1685">
        <v>1.53241</v>
      </c>
      <c r="N1685">
        <v>1.515118</v>
      </c>
      <c r="O1685">
        <v>12.806248</v>
      </c>
      <c r="P1685">
        <v>0.87590000000000001</v>
      </c>
      <c r="Q1685">
        <v>0.182759</v>
      </c>
      <c r="R1685" t="s">
        <v>6359</v>
      </c>
      <c r="S1685" t="str">
        <f t="shared" si="26"/>
        <v>9261</v>
      </c>
    </row>
    <row r="1686" spans="1:19" x14ac:dyDescent="0.25">
      <c r="A1686">
        <v>70</v>
      </c>
      <c r="B1686">
        <v>10.521202000000001</v>
      </c>
      <c r="C1686">
        <v>8.841666</v>
      </c>
      <c r="D1686">
        <v>0.54201900000000003</v>
      </c>
      <c r="E1686">
        <v>71</v>
      </c>
      <c r="F1686">
        <v>9.4406970000000001</v>
      </c>
      <c r="G1686">
        <v>0.98591499999999999</v>
      </c>
      <c r="H1686">
        <v>0.57851200000000003</v>
      </c>
      <c r="I1686">
        <v>32.284270999999997</v>
      </c>
      <c r="J1686">
        <v>32.106126000000003</v>
      </c>
      <c r="K1686">
        <v>0.85336000000000001</v>
      </c>
      <c r="L1686">
        <v>0.99448199999999998</v>
      </c>
      <c r="M1686">
        <v>1.1899569999999999</v>
      </c>
      <c r="N1686">
        <v>1.184879</v>
      </c>
      <c r="O1686">
        <v>11.180339999999999</v>
      </c>
      <c r="P1686">
        <v>0.53490199999999999</v>
      </c>
      <c r="Q1686">
        <v>0.16625400000000001</v>
      </c>
      <c r="R1686" t="s">
        <v>6360</v>
      </c>
      <c r="S1686" t="str">
        <f t="shared" si="26"/>
        <v>9263</v>
      </c>
    </row>
    <row r="1687" spans="1:19" x14ac:dyDescent="0.25">
      <c r="A1687">
        <v>92</v>
      </c>
      <c r="B1687">
        <v>12.238066999999999</v>
      </c>
      <c r="C1687">
        <v>10.093811000000001</v>
      </c>
      <c r="D1687">
        <v>0.565442</v>
      </c>
      <c r="E1687">
        <v>98</v>
      </c>
      <c r="F1687">
        <v>10.823033000000001</v>
      </c>
      <c r="G1687">
        <v>0.93877600000000005</v>
      </c>
      <c r="H1687">
        <v>0.69696999999999998</v>
      </c>
      <c r="I1687">
        <v>37.798990000000003</v>
      </c>
      <c r="J1687">
        <v>36.495564999999999</v>
      </c>
      <c r="K1687">
        <v>0.86799599999999999</v>
      </c>
      <c r="L1687">
        <v>0.96551699999999996</v>
      </c>
      <c r="M1687">
        <v>1.2124330000000001</v>
      </c>
      <c r="N1687">
        <v>1.235841</v>
      </c>
      <c r="O1687">
        <v>12.529964</v>
      </c>
      <c r="P1687">
        <v>0.75273999999999996</v>
      </c>
      <c r="Q1687">
        <v>0.16914999999999999</v>
      </c>
      <c r="R1687" t="s">
        <v>6361</v>
      </c>
      <c r="S1687" t="str">
        <f t="shared" si="26"/>
        <v>9265</v>
      </c>
    </row>
    <row r="1688" spans="1:19" x14ac:dyDescent="0.25">
      <c r="A1688">
        <v>36</v>
      </c>
      <c r="B1688">
        <v>8.1878630000000001</v>
      </c>
      <c r="C1688">
        <v>5.7527990000000004</v>
      </c>
      <c r="D1688">
        <v>0.71158399999999999</v>
      </c>
      <c r="E1688">
        <v>37</v>
      </c>
      <c r="F1688">
        <v>6.7702749999999998</v>
      </c>
      <c r="G1688">
        <v>0.97297299999999998</v>
      </c>
      <c r="H1688">
        <v>0.75</v>
      </c>
      <c r="I1688">
        <v>22.727922</v>
      </c>
      <c r="J1688">
        <v>22.475985999999999</v>
      </c>
      <c r="K1688">
        <v>0.89551899999999995</v>
      </c>
      <c r="L1688">
        <v>0.98891499999999999</v>
      </c>
      <c r="M1688">
        <v>1.4232830000000001</v>
      </c>
      <c r="N1688">
        <v>1.141845</v>
      </c>
      <c r="O1688">
        <v>8.2462110000000006</v>
      </c>
      <c r="P1688">
        <v>0.55531399999999997</v>
      </c>
      <c r="Q1688">
        <v>0.16921700000000001</v>
      </c>
      <c r="R1688" t="s">
        <v>6362</v>
      </c>
      <c r="S1688" t="str">
        <f t="shared" si="26"/>
        <v>9267</v>
      </c>
    </row>
    <row r="1689" spans="1:19" x14ac:dyDescent="0.25">
      <c r="A1689">
        <v>67</v>
      </c>
      <c r="B1689">
        <v>10.366018</v>
      </c>
      <c r="C1689">
        <v>8.451613</v>
      </c>
      <c r="D1689">
        <v>0.57901199999999997</v>
      </c>
      <c r="E1689">
        <v>71</v>
      </c>
      <c r="F1689">
        <v>9.2361819999999994</v>
      </c>
      <c r="G1689">
        <v>0.943662</v>
      </c>
      <c r="H1689">
        <v>0.67676800000000004</v>
      </c>
      <c r="I1689">
        <v>32.627417000000001</v>
      </c>
      <c r="J1689">
        <v>30.863531999999999</v>
      </c>
      <c r="K1689">
        <v>0.88388</v>
      </c>
      <c r="L1689">
        <v>0.94593899999999997</v>
      </c>
      <c r="M1689">
        <v>1.2265140000000001</v>
      </c>
      <c r="N1689">
        <v>1.264389</v>
      </c>
      <c r="O1689">
        <v>11.180339999999999</v>
      </c>
      <c r="P1689">
        <v>0.51191299999999995</v>
      </c>
      <c r="Q1689">
        <v>0.164382</v>
      </c>
      <c r="R1689" t="s">
        <v>6363</v>
      </c>
      <c r="S1689" t="str">
        <f t="shared" si="26"/>
        <v>9272</v>
      </c>
    </row>
    <row r="1690" spans="1:19" x14ac:dyDescent="0.25">
      <c r="A1690">
        <v>55</v>
      </c>
      <c r="B1690">
        <v>9.5558460000000007</v>
      </c>
      <c r="C1690">
        <v>7.5335340000000004</v>
      </c>
      <c r="D1690">
        <v>0.61520300000000006</v>
      </c>
      <c r="E1690">
        <v>58</v>
      </c>
      <c r="F1690">
        <v>8.3682839999999992</v>
      </c>
      <c r="G1690">
        <v>0.94827600000000001</v>
      </c>
      <c r="H1690">
        <v>0.67901199999999995</v>
      </c>
      <c r="I1690">
        <v>29.213203</v>
      </c>
      <c r="J1690">
        <v>27.954695000000001</v>
      </c>
      <c r="K1690">
        <v>0.88442900000000002</v>
      </c>
      <c r="L1690">
        <v>0.95691999999999999</v>
      </c>
      <c r="M1690">
        <v>1.2684409999999999</v>
      </c>
      <c r="N1690">
        <v>1.234769</v>
      </c>
      <c r="O1690">
        <v>9.8488579999999999</v>
      </c>
      <c r="P1690">
        <v>0.47423599999999999</v>
      </c>
      <c r="Q1690">
        <v>0.16522899999999999</v>
      </c>
      <c r="R1690" t="s">
        <v>6364</v>
      </c>
      <c r="S1690" t="str">
        <f t="shared" si="26"/>
        <v>9273</v>
      </c>
    </row>
    <row r="1691" spans="1:19" x14ac:dyDescent="0.25">
      <c r="A1691">
        <v>68</v>
      </c>
      <c r="B1691">
        <v>10.481906</v>
      </c>
      <c r="C1691">
        <v>8.4470949999999991</v>
      </c>
      <c r="D1691">
        <v>0.59208700000000003</v>
      </c>
      <c r="E1691">
        <v>71</v>
      </c>
      <c r="F1691">
        <v>9.3048529999999996</v>
      </c>
      <c r="G1691">
        <v>0.95774599999999999</v>
      </c>
      <c r="H1691">
        <v>0.68686899999999995</v>
      </c>
      <c r="I1691">
        <v>31.79899</v>
      </c>
      <c r="J1691">
        <v>30.863531999999999</v>
      </c>
      <c r="K1691">
        <v>0.89707199999999998</v>
      </c>
      <c r="L1691">
        <v>0.97058199999999994</v>
      </c>
      <c r="M1691">
        <v>1.2408889999999999</v>
      </c>
      <c r="N1691">
        <v>1.183335</v>
      </c>
      <c r="O1691">
        <v>11.180339999999999</v>
      </c>
      <c r="P1691">
        <v>0.500502</v>
      </c>
      <c r="Q1691">
        <v>0.16411500000000001</v>
      </c>
      <c r="R1691" t="s">
        <v>6365</v>
      </c>
      <c r="S1691" t="str">
        <f t="shared" si="26"/>
        <v>9276</v>
      </c>
    </row>
    <row r="1692" spans="1:19" x14ac:dyDescent="0.25">
      <c r="A1692">
        <v>49</v>
      </c>
      <c r="B1692">
        <v>8.4357450000000007</v>
      </c>
      <c r="C1692">
        <v>7.6218199999999996</v>
      </c>
      <c r="D1692">
        <v>0.42855700000000002</v>
      </c>
      <c r="E1692">
        <v>50</v>
      </c>
      <c r="F1692">
        <v>7.8986539999999996</v>
      </c>
      <c r="G1692">
        <v>0.98</v>
      </c>
      <c r="H1692">
        <v>0.68055600000000005</v>
      </c>
      <c r="I1692">
        <v>26.384775999999999</v>
      </c>
      <c r="J1692">
        <v>26.028485</v>
      </c>
      <c r="K1692">
        <v>0.908883</v>
      </c>
      <c r="L1692">
        <v>0.98649600000000004</v>
      </c>
      <c r="M1692">
        <v>1.106789</v>
      </c>
      <c r="N1692">
        <v>1.130579</v>
      </c>
      <c r="O1692">
        <v>9.0553849999999994</v>
      </c>
      <c r="P1692">
        <v>0.34390799999999999</v>
      </c>
      <c r="Q1692">
        <v>0.161463</v>
      </c>
      <c r="R1692" t="s">
        <v>6366</v>
      </c>
      <c r="S1692" t="str">
        <f t="shared" si="26"/>
        <v>9277</v>
      </c>
    </row>
    <row r="1693" spans="1:19" x14ac:dyDescent="0.25">
      <c r="A1693">
        <v>92</v>
      </c>
      <c r="B1693">
        <v>11.695804000000001</v>
      </c>
      <c r="C1693">
        <v>10.141883999999999</v>
      </c>
      <c r="D1693">
        <v>0.49806699999999998</v>
      </c>
      <c r="E1693">
        <v>95</v>
      </c>
      <c r="F1693">
        <v>10.823033000000001</v>
      </c>
      <c r="G1693">
        <v>0.96842099999999998</v>
      </c>
      <c r="H1693">
        <v>0.76033099999999998</v>
      </c>
      <c r="I1693">
        <v>35.798990000000003</v>
      </c>
      <c r="J1693">
        <v>35.190762999999997</v>
      </c>
      <c r="K1693">
        <v>0.93355600000000005</v>
      </c>
      <c r="L1693">
        <v>0.98301000000000005</v>
      </c>
      <c r="M1693">
        <v>1.1532180000000001</v>
      </c>
      <c r="N1693">
        <v>1.1085210000000001</v>
      </c>
      <c r="O1693">
        <v>12.083046</v>
      </c>
      <c r="P1693">
        <v>0.39321099999999998</v>
      </c>
      <c r="Q1693">
        <v>0.160994</v>
      </c>
      <c r="R1693" t="s">
        <v>6367</v>
      </c>
      <c r="S1693" t="str">
        <f t="shared" si="26"/>
        <v>9279</v>
      </c>
    </row>
    <row r="1694" spans="1:19" x14ac:dyDescent="0.25">
      <c r="A1694">
        <v>75</v>
      </c>
      <c r="B1694">
        <v>11.088528</v>
      </c>
      <c r="C1694">
        <v>8.7851140000000001</v>
      </c>
      <c r="D1694">
        <v>0.61016999999999999</v>
      </c>
      <c r="E1694">
        <v>77</v>
      </c>
      <c r="F1694">
        <v>9.7720500000000001</v>
      </c>
      <c r="G1694">
        <v>0.97402599999999995</v>
      </c>
      <c r="H1694">
        <v>0.83333299999999999</v>
      </c>
      <c r="I1694">
        <v>33.556348999999997</v>
      </c>
      <c r="J1694">
        <v>32.193485000000003</v>
      </c>
      <c r="K1694">
        <v>0.90935900000000003</v>
      </c>
      <c r="L1694">
        <v>0.95938599999999996</v>
      </c>
      <c r="M1694">
        <v>1.262195</v>
      </c>
      <c r="N1694">
        <v>1.194753</v>
      </c>
      <c r="O1694">
        <v>11.661904</v>
      </c>
      <c r="P1694">
        <v>0.52453399999999994</v>
      </c>
      <c r="Q1694">
        <v>0.16455600000000001</v>
      </c>
      <c r="R1694" t="s">
        <v>6369</v>
      </c>
      <c r="S1694" t="str">
        <f t="shared" si="26"/>
        <v>9284</v>
      </c>
    </row>
    <row r="1695" spans="1:19" x14ac:dyDescent="0.25">
      <c r="A1695">
        <v>188</v>
      </c>
      <c r="B1695">
        <v>16.905574999999999</v>
      </c>
      <c r="C1695">
        <v>14.488235</v>
      </c>
      <c r="D1695">
        <v>0.51530100000000001</v>
      </c>
      <c r="E1695">
        <v>200</v>
      </c>
      <c r="F1695">
        <v>15.471556</v>
      </c>
      <c r="G1695">
        <v>0.94</v>
      </c>
      <c r="H1695">
        <v>0.78333299999999995</v>
      </c>
      <c r="I1695">
        <v>55.112698000000002</v>
      </c>
      <c r="J1695">
        <v>51.470421000000002</v>
      </c>
      <c r="K1695">
        <v>0.89176900000000003</v>
      </c>
      <c r="L1695">
        <v>0.93391199999999996</v>
      </c>
      <c r="M1695">
        <v>1.1668480000000001</v>
      </c>
      <c r="N1695">
        <v>1.2856879999999999</v>
      </c>
      <c r="O1695">
        <v>18.357559999999999</v>
      </c>
      <c r="P1695">
        <v>0.72197699999999998</v>
      </c>
      <c r="Q1695">
        <v>0.16391</v>
      </c>
      <c r="R1695" t="s">
        <v>6370</v>
      </c>
      <c r="S1695" t="str">
        <f t="shared" si="26"/>
        <v>9287</v>
      </c>
    </row>
    <row r="1696" spans="1:19" x14ac:dyDescent="0.25">
      <c r="A1696">
        <v>154</v>
      </c>
      <c r="B1696">
        <v>15.690042999999999</v>
      </c>
      <c r="C1696">
        <v>12.715742000000001</v>
      </c>
      <c r="D1696">
        <v>0.58582999999999996</v>
      </c>
      <c r="E1696">
        <v>160</v>
      </c>
      <c r="F1696">
        <v>14.002817</v>
      </c>
      <c r="G1696">
        <v>0.96250000000000002</v>
      </c>
      <c r="H1696">
        <v>0.74038499999999996</v>
      </c>
      <c r="I1696">
        <v>47.455843999999999</v>
      </c>
      <c r="J1696">
        <v>46.242423000000002</v>
      </c>
      <c r="K1696">
        <v>0.90500199999999997</v>
      </c>
      <c r="L1696">
        <v>0.97443100000000005</v>
      </c>
      <c r="M1696">
        <v>1.2339070000000001</v>
      </c>
      <c r="N1696">
        <v>1.163721</v>
      </c>
      <c r="O1696">
        <v>16.278821000000001</v>
      </c>
      <c r="P1696">
        <v>0.72527799999999998</v>
      </c>
      <c r="Q1696">
        <v>0.16444800000000001</v>
      </c>
      <c r="R1696" t="s">
        <v>6371</v>
      </c>
      <c r="S1696" t="str">
        <f t="shared" si="26"/>
        <v>9292</v>
      </c>
    </row>
    <row r="1697" spans="1:19" x14ac:dyDescent="0.25">
      <c r="A1697">
        <v>344</v>
      </c>
      <c r="B1697">
        <v>23.521415000000001</v>
      </c>
      <c r="C1697">
        <v>18.903500999999999</v>
      </c>
      <c r="D1697">
        <v>0.59507299999999996</v>
      </c>
      <c r="E1697">
        <v>356</v>
      </c>
      <c r="F1697">
        <v>20.928315999999999</v>
      </c>
      <c r="G1697">
        <v>0.96629200000000004</v>
      </c>
      <c r="H1697">
        <v>0.71666700000000005</v>
      </c>
      <c r="I1697">
        <v>72.183766000000006</v>
      </c>
      <c r="J1697">
        <v>69.118418000000005</v>
      </c>
      <c r="K1697">
        <v>0.90485899999999997</v>
      </c>
      <c r="L1697">
        <v>0.957534</v>
      </c>
      <c r="M1697">
        <v>1.244289</v>
      </c>
      <c r="N1697">
        <v>1.2053430000000001</v>
      </c>
      <c r="O1697">
        <v>24.331050000000001</v>
      </c>
      <c r="P1697">
        <v>1.0380119999999999</v>
      </c>
      <c r="Q1697">
        <v>0.16495899999999999</v>
      </c>
      <c r="R1697" t="s">
        <v>6372</v>
      </c>
      <c r="S1697" t="str">
        <f t="shared" si="26"/>
        <v>9296</v>
      </c>
    </row>
    <row r="1698" spans="1:19" x14ac:dyDescent="0.25">
      <c r="A1698">
        <v>163</v>
      </c>
      <c r="B1698">
        <v>15.759615999999999</v>
      </c>
      <c r="C1698">
        <v>13.505223000000001</v>
      </c>
      <c r="D1698">
        <v>0.51539699999999999</v>
      </c>
      <c r="E1698">
        <v>173</v>
      </c>
      <c r="F1698">
        <v>14.406181</v>
      </c>
      <c r="G1698">
        <v>0.94219699999999995</v>
      </c>
      <c r="H1698">
        <v>0.67916699999999997</v>
      </c>
      <c r="I1698">
        <v>51.698484999999998</v>
      </c>
      <c r="J1698">
        <v>47.955717999999997</v>
      </c>
      <c r="K1698">
        <v>0.89066999999999996</v>
      </c>
      <c r="L1698">
        <v>0.92760399999999998</v>
      </c>
      <c r="M1698">
        <v>1.166927</v>
      </c>
      <c r="N1698">
        <v>1.304843</v>
      </c>
      <c r="O1698">
        <v>16.492422999999999</v>
      </c>
      <c r="P1698">
        <v>0.70563200000000004</v>
      </c>
      <c r="Q1698">
        <v>0.16414500000000001</v>
      </c>
      <c r="R1698" t="s">
        <v>6373</v>
      </c>
      <c r="S1698" t="str">
        <f t="shared" si="26"/>
        <v>9301</v>
      </c>
    </row>
    <row r="1699" spans="1:19" x14ac:dyDescent="0.25">
      <c r="A1699">
        <v>167</v>
      </c>
      <c r="B1699">
        <v>16.38044</v>
      </c>
      <c r="C1699">
        <v>13.255915</v>
      </c>
      <c r="D1699">
        <v>0.58746100000000001</v>
      </c>
      <c r="E1699">
        <v>175</v>
      </c>
      <c r="F1699">
        <v>14.581872000000001</v>
      </c>
      <c r="G1699">
        <v>0.95428599999999997</v>
      </c>
      <c r="H1699">
        <v>0.80288499999999996</v>
      </c>
      <c r="I1699">
        <v>50.384776000000002</v>
      </c>
      <c r="J1699">
        <v>48.545794999999998</v>
      </c>
      <c r="K1699">
        <v>0.89047799999999999</v>
      </c>
      <c r="L1699">
        <v>0.96350100000000005</v>
      </c>
      <c r="M1699">
        <v>1.235708</v>
      </c>
      <c r="N1699">
        <v>1.2096849999999999</v>
      </c>
      <c r="O1699">
        <v>16.552945000000001</v>
      </c>
      <c r="P1699">
        <v>0.76575199999999999</v>
      </c>
      <c r="Q1699">
        <v>0.165184</v>
      </c>
      <c r="R1699" t="s">
        <v>6374</v>
      </c>
      <c r="S1699" t="str">
        <f t="shared" si="26"/>
        <v>9306</v>
      </c>
    </row>
    <row r="1700" spans="1:19" x14ac:dyDescent="0.25">
      <c r="A1700">
        <v>383</v>
      </c>
      <c r="B1700">
        <v>25.638493</v>
      </c>
      <c r="C1700">
        <v>19.490105</v>
      </c>
      <c r="D1700">
        <v>0.649702</v>
      </c>
      <c r="E1700">
        <v>412</v>
      </c>
      <c r="F1700">
        <v>22.082816000000001</v>
      </c>
      <c r="G1700">
        <v>0.92961199999999999</v>
      </c>
      <c r="H1700">
        <v>0.66957999999999995</v>
      </c>
      <c r="I1700">
        <v>79.597980000000007</v>
      </c>
      <c r="J1700">
        <v>74.332215000000005</v>
      </c>
      <c r="K1700">
        <v>0.87107299999999999</v>
      </c>
      <c r="L1700">
        <v>0.93384599999999995</v>
      </c>
      <c r="M1700">
        <v>1.3154619999999999</v>
      </c>
      <c r="N1700">
        <v>1.3164229999999999</v>
      </c>
      <c r="O1700">
        <v>26.305893000000001</v>
      </c>
      <c r="P1700">
        <v>1.3967229999999999</v>
      </c>
      <c r="Q1700">
        <v>0.16882</v>
      </c>
      <c r="R1700" t="s">
        <v>6375</v>
      </c>
      <c r="S1700" t="str">
        <f t="shared" si="26"/>
        <v>9311</v>
      </c>
    </row>
    <row r="1701" spans="1:19" x14ac:dyDescent="0.25">
      <c r="A1701">
        <v>392</v>
      </c>
      <c r="B1701">
        <v>24.744738999999999</v>
      </c>
      <c r="C1701">
        <v>20.503952000000002</v>
      </c>
      <c r="D1701">
        <v>0.55981300000000001</v>
      </c>
      <c r="E1701">
        <v>413</v>
      </c>
      <c r="F1701">
        <v>22.340768000000001</v>
      </c>
      <c r="G1701">
        <v>0.94915300000000002</v>
      </c>
      <c r="H1701">
        <v>0.68173899999999998</v>
      </c>
      <c r="I1701">
        <v>78.669048000000004</v>
      </c>
      <c r="J1701">
        <v>74.317948999999999</v>
      </c>
      <c r="K1701">
        <v>0.89188400000000001</v>
      </c>
      <c r="L1701">
        <v>0.94469099999999995</v>
      </c>
      <c r="M1701">
        <v>1.206828</v>
      </c>
      <c r="N1701">
        <v>1.2563530000000001</v>
      </c>
      <c r="O1701">
        <v>25.298221000000002</v>
      </c>
      <c r="P1701">
        <v>0.99389300000000003</v>
      </c>
      <c r="Q1701">
        <v>0.16422999999999999</v>
      </c>
      <c r="R1701" t="s">
        <v>6376</v>
      </c>
      <c r="S1701" t="str">
        <f t="shared" si="26"/>
        <v>9317</v>
      </c>
    </row>
    <row r="1702" spans="1:19" x14ac:dyDescent="0.25">
      <c r="A1702">
        <v>155</v>
      </c>
      <c r="B1702">
        <v>16.384053000000002</v>
      </c>
      <c r="C1702">
        <v>12.361235000000001</v>
      </c>
      <c r="D1702">
        <v>0.65633699999999995</v>
      </c>
      <c r="E1702">
        <v>164</v>
      </c>
      <c r="F1702">
        <v>14.048207</v>
      </c>
      <c r="G1702">
        <v>0.94512200000000002</v>
      </c>
      <c r="H1702">
        <v>0.79487200000000002</v>
      </c>
      <c r="I1702">
        <v>49.213203</v>
      </c>
      <c r="J1702">
        <v>47.159714999999998</v>
      </c>
      <c r="K1702">
        <v>0.87578800000000001</v>
      </c>
      <c r="L1702">
        <v>0.95827399999999996</v>
      </c>
      <c r="M1702">
        <v>1.3254379999999999</v>
      </c>
      <c r="N1702">
        <v>1.243431</v>
      </c>
      <c r="O1702">
        <v>16.643317</v>
      </c>
      <c r="P1702">
        <v>0.91701900000000003</v>
      </c>
      <c r="Q1702">
        <v>0.16877800000000001</v>
      </c>
      <c r="R1702" t="s">
        <v>6377</v>
      </c>
      <c r="S1702" t="str">
        <f t="shared" si="26"/>
        <v>9322</v>
      </c>
    </row>
    <row r="1703" spans="1:19" x14ac:dyDescent="0.25">
      <c r="A1703">
        <v>129</v>
      </c>
      <c r="B1703">
        <v>14.283932</v>
      </c>
      <c r="C1703">
        <v>11.720553000000001</v>
      </c>
      <c r="D1703">
        <v>0.57158799999999998</v>
      </c>
      <c r="E1703">
        <v>134</v>
      </c>
      <c r="F1703">
        <v>12.815924000000001</v>
      </c>
      <c r="G1703">
        <v>0.96268699999999996</v>
      </c>
      <c r="H1703">
        <v>0.76785700000000001</v>
      </c>
      <c r="I1703">
        <v>43.213203</v>
      </c>
      <c r="J1703">
        <v>42.025809000000002</v>
      </c>
      <c r="K1703">
        <v>0.91784100000000002</v>
      </c>
      <c r="L1703">
        <v>0.972522</v>
      </c>
      <c r="M1703">
        <v>1.2187079999999999</v>
      </c>
      <c r="N1703">
        <v>1.1519489999999999</v>
      </c>
      <c r="O1703">
        <v>14.560219999999999</v>
      </c>
      <c r="P1703">
        <v>0.63100699999999998</v>
      </c>
      <c r="Q1703">
        <v>0.16411600000000001</v>
      </c>
      <c r="R1703" t="s">
        <v>6378</v>
      </c>
      <c r="S1703" t="str">
        <f t="shared" si="26"/>
        <v>9327</v>
      </c>
    </row>
    <row r="1704" spans="1:19" x14ac:dyDescent="0.25">
      <c r="A1704">
        <v>183</v>
      </c>
      <c r="B1704">
        <v>16.433568000000001</v>
      </c>
      <c r="C1704">
        <v>14.520844</v>
      </c>
      <c r="D1704">
        <v>0.46822599999999998</v>
      </c>
      <c r="E1704">
        <v>196</v>
      </c>
      <c r="F1704">
        <v>15.264430000000001</v>
      </c>
      <c r="G1704">
        <v>0.93367299999999998</v>
      </c>
      <c r="H1704">
        <v>0.76249999999999996</v>
      </c>
      <c r="I1704">
        <v>54.526912000000003</v>
      </c>
      <c r="J1704">
        <v>50.661759000000004</v>
      </c>
      <c r="K1704">
        <v>0.895984</v>
      </c>
      <c r="L1704">
        <v>0.92911500000000002</v>
      </c>
      <c r="M1704">
        <v>1.131723</v>
      </c>
      <c r="N1704">
        <v>1.292888</v>
      </c>
      <c r="O1704">
        <v>17.492856</v>
      </c>
      <c r="P1704">
        <v>0.686114</v>
      </c>
      <c r="Q1704">
        <v>0.16333700000000001</v>
      </c>
      <c r="R1704" t="s">
        <v>6379</v>
      </c>
      <c r="S1704" t="str">
        <f t="shared" si="26"/>
        <v>9332</v>
      </c>
    </row>
    <row r="1705" spans="1:19" x14ac:dyDescent="0.25">
      <c r="A1705">
        <v>154</v>
      </c>
      <c r="B1705">
        <v>15.690042999999999</v>
      </c>
      <c r="C1705">
        <v>12.715742000000001</v>
      </c>
      <c r="D1705">
        <v>0.58582999999999996</v>
      </c>
      <c r="E1705">
        <v>160</v>
      </c>
      <c r="F1705">
        <v>14.002817</v>
      </c>
      <c r="G1705">
        <v>0.96250000000000002</v>
      </c>
      <c r="H1705">
        <v>0.74038499999999996</v>
      </c>
      <c r="I1705">
        <v>47.455843999999999</v>
      </c>
      <c r="J1705">
        <v>46.242423000000002</v>
      </c>
      <c r="K1705">
        <v>0.90500199999999997</v>
      </c>
      <c r="L1705">
        <v>0.97443100000000005</v>
      </c>
      <c r="M1705">
        <v>1.2339070000000001</v>
      </c>
      <c r="N1705">
        <v>1.163721</v>
      </c>
      <c r="O1705">
        <v>16.278821000000001</v>
      </c>
      <c r="P1705">
        <v>0.72527799999999998</v>
      </c>
      <c r="Q1705">
        <v>0.16444800000000001</v>
      </c>
      <c r="R1705" t="s">
        <v>6380</v>
      </c>
      <c r="S1705" t="str">
        <f t="shared" si="26"/>
        <v>9337</v>
      </c>
    </row>
    <row r="1706" spans="1:19" x14ac:dyDescent="0.25">
      <c r="A1706">
        <v>388</v>
      </c>
      <c r="B1706">
        <v>25.139866999999999</v>
      </c>
      <c r="C1706">
        <v>19.968836</v>
      </c>
      <c r="D1706">
        <v>0.60751299999999997</v>
      </c>
      <c r="E1706">
        <v>406</v>
      </c>
      <c r="F1706">
        <v>22.226492</v>
      </c>
      <c r="G1706">
        <v>0.95566499999999999</v>
      </c>
      <c r="H1706">
        <v>0.67832199999999998</v>
      </c>
      <c r="I1706">
        <v>77.254834000000002</v>
      </c>
      <c r="J1706">
        <v>74.367644999999996</v>
      </c>
      <c r="K1706">
        <v>0.88160400000000005</v>
      </c>
      <c r="L1706">
        <v>0.96262800000000004</v>
      </c>
      <c r="M1706">
        <v>1.258955</v>
      </c>
      <c r="N1706">
        <v>1.2240800000000001</v>
      </c>
      <c r="O1706">
        <v>26.172505000000001</v>
      </c>
      <c r="P1706">
        <v>1.1572370000000001</v>
      </c>
      <c r="Q1706">
        <v>0.16560900000000001</v>
      </c>
      <c r="R1706" t="s">
        <v>6382</v>
      </c>
      <c r="S1706" t="str">
        <f t="shared" si="26"/>
        <v>9341</v>
      </c>
    </row>
    <row r="1707" spans="1:19" x14ac:dyDescent="0.25">
      <c r="A1707">
        <v>227</v>
      </c>
      <c r="B1707">
        <v>18.925066000000001</v>
      </c>
      <c r="C1707">
        <v>15.676259999999999</v>
      </c>
      <c r="D1707">
        <v>0.56023599999999996</v>
      </c>
      <c r="E1707">
        <v>239</v>
      </c>
      <c r="F1707">
        <v>17.000745999999999</v>
      </c>
      <c r="G1707">
        <v>0.94979100000000005</v>
      </c>
      <c r="H1707">
        <v>0.74671100000000001</v>
      </c>
      <c r="I1707">
        <v>58.284270999999997</v>
      </c>
      <c r="J1707">
        <v>56.365653999999999</v>
      </c>
      <c r="K1707">
        <v>0.89785599999999999</v>
      </c>
      <c r="L1707">
        <v>0.967082</v>
      </c>
      <c r="M1707">
        <v>1.207244</v>
      </c>
      <c r="N1707">
        <v>1.190877</v>
      </c>
      <c r="O1707">
        <v>19.924859000000001</v>
      </c>
      <c r="P1707">
        <v>0.96021599999999996</v>
      </c>
      <c r="Q1707">
        <v>0.16553899999999999</v>
      </c>
      <c r="R1707" t="s">
        <v>6383</v>
      </c>
      <c r="S1707" t="str">
        <f t="shared" si="26"/>
        <v>9345</v>
      </c>
    </row>
    <row r="1708" spans="1:19" x14ac:dyDescent="0.25">
      <c r="A1708">
        <v>193</v>
      </c>
      <c r="B1708">
        <v>16.799088000000001</v>
      </c>
      <c r="C1708">
        <v>14.904928999999999</v>
      </c>
      <c r="D1708">
        <v>0.46129599999999998</v>
      </c>
      <c r="E1708">
        <v>202</v>
      </c>
      <c r="F1708">
        <v>15.675943999999999</v>
      </c>
      <c r="G1708">
        <v>0.95544600000000002</v>
      </c>
      <c r="H1708">
        <v>0.70955900000000005</v>
      </c>
      <c r="I1708">
        <v>57.941125</v>
      </c>
      <c r="J1708">
        <v>51.628638000000002</v>
      </c>
      <c r="K1708">
        <v>0.90988400000000003</v>
      </c>
      <c r="L1708">
        <v>0.89105299999999998</v>
      </c>
      <c r="M1708">
        <v>1.1270830000000001</v>
      </c>
      <c r="N1708">
        <v>1.384225</v>
      </c>
      <c r="O1708">
        <v>17.464248999999999</v>
      </c>
      <c r="P1708">
        <v>0.605217</v>
      </c>
      <c r="Q1708">
        <v>0.162467</v>
      </c>
      <c r="R1708" t="s">
        <v>6384</v>
      </c>
      <c r="S1708" t="str">
        <f t="shared" si="26"/>
        <v>9350</v>
      </c>
    </row>
    <row r="1709" spans="1:19" x14ac:dyDescent="0.25">
      <c r="A1709">
        <v>195</v>
      </c>
      <c r="B1709">
        <v>16.954699000000002</v>
      </c>
      <c r="C1709">
        <v>14.929142000000001</v>
      </c>
      <c r="D1709">
        <v>0.47398800000000002</v>
      </c>
      <c r="E1709">
        <v>206</v>
      </c>
      <c r="F1709">
        <v>15.756957999999999</v>
      </c>
      <c r="G1709">
        <v>0.94660200000000005</v>
      </c>
      <c r="H1709">
        <v>0.71691199999999999</v>
      </c>
      <c r="I1709">
        <v>58.526912000000003</v>
      </c>
      <c r="J1709">
        <v>51.971784</v>
      </c>
      <c r="K1709">
        <v>0.90721300000000005</v>
      </c>
      <c r="L1709">
        <v>0.88799799999999995</v>
      </c>
      <c r="M1709">
        <v>1.135678</v>
      </c>
      <c r="N1709">
        <v>1.3978699999999999</v>
      </c>
      <c r="O1709">
        <v>17.720044999999999</v>
      </c>
      <c r="P1709">
        <v>0.62461500000000003</v>
      </c>
      <c r="Q1709">
        <v>0.162716</v>
      </c>
      <c r="R1709" t="s">
        <v>6385</v>
      </c>
      <c r="S1709" t="str">
        <f t="shared" si="26"/>
        <v>9354</v>
      </c>
    </row>
    <row r="1710" spans="1:19" x14ac:dyDescent="0.25">
      <c r="A1710">
        <v>193</v>
      </c>
      <c r="B1710">
        <v>16.799088000000001</v>
      </c>
      <c r="C1710">
        <v>14.904928999999999</v>
      </c>
      <c r="D1710">
        <v>0.46129599999999998</v>
      </c>
      <c r="E1710">
        <v>202</v>
      </c>
      <c r="F1710">
        <v>15.675943999999999</v>
      </c>
      <c r="G1710">
        <v>0.95544600000000002</v>
      </c>
      <c r="H1710">
        <v>0.70955900000000005</v>
      </c>
      <c r="I1710">
        <v>57.941125</v>
      </c>
      <c r="J1710">
        <v>51.628638000000002</v>
      </c>
      <c r="K1710">
        <v>0.90988400000000003</v>
      </c>
      <c r="L1710">
        <v>0.89105299999999998</v>
      </c>
      <c r="M1710">
        <v>1.1270830000000001</v>
      </c>
      <c r="N1710">
        <v>1.384225</v>
      </c>
      <c r="O1710">
        <v>17.464248999999999</v>
      </c>
      <c r="P1710">
        <v>0.605217</v>
      </c>
      <c r="Q1710">
        <v>0.162467</v>
      </c>
      <c r="R1710" t="s">
        <v>6386</v>
      </c>
      <c r="S1710" t="str">
        <f t="shared" si="26"/>
        <v>9358</v>
      </c>
    </row>
    <row r="1711" spans="1:19" x14ac:dyDescent="0.25">
      <c r="A1711">
        <v>455</v>
      </c>
      <c r="B1711">
        <v>29.014571</v>
      </c>
      <c r="C1711">
        <v>20.552136000000001</v>
      </c>
      <c r="D1711">
        <v>0.70587299999999997</v>
      </c>
      <c r="E1711">
        <v>480</v>
      </c>
      <c r="F1711">
        <v>24.06915</v>
      </c>
      <c r="G1711">
        <v>0.94791700000000001</v>
      </c>
      <c r="H1711">
        <v>0.72222200000000003</v>
      </c>
      <c r="I1711">
        <v>85.597980000000007</v>
      </c>
      <c r="J1711">
        <v>81.339765</v>
      </c>
      <c r="K1711">
        <v>0.86420200000000003</v>
      </c>
      <c r="L1711">
        <v>0.95025300000000001</v>
      </c>
      <c r="M1711">
        <v>1.4117550000000001</v>
      </c>
      <c r="N1711">
        <v>1.2814620000000001</v>
      </c>
      <c r="O1711">
        <v>30.413813000000001</v>
      </c>
      <c r="P1711">
        <v>1.7970870000000001</v>
      </c>
      <c r="Q1711">
        <v>0.173292</v>
      </c>
      <c r="R1711" t="s">
        <v>6387</v>
      </c>
      <c r="S1711" t="str">
        <f t="shared" si="26"/>
        <v>9365</v>
      </c>
    </row>
    <row r="1712" spans="1:19" x14ac:dyDescent="0.25">
      <c r="A1712">
        <v>334</v>
      </c>
      <c r="B1712">
        <v>24.012184000000001</v>
      </c>
      <c r="C1712">
        <v>17.915111</v>
      </c>
      <c r="D1712">
        <v>0.665852</v>
      </c>
      <c r="E1712">
        <v>345</v>
      </c>
      <c r="F1712">
        <v>20.621881999999999</v>
      </c>
      <c r="G1712">
        <v>0.96811599999999998</v>
      </c>
      <c r="H1712">
        <v>0.66269800000000001</v>
      </c>
      <c r="I1712">
        <v>70.669048000000004</v>
      </c>
      <c r="J1712">
        <v>68.484727000000007</v>
      </c>
      <c r="K1712">
        <v>0.89488800000000002</v>
      </c>
      <c r="L1712">
        <v>0.96909100000000004</v>
      </c>
      <c r="M1712">
        <v>1.3403309999999999</v>
      </c>
      <c r="N1712">
        <v>1.1898770000000001</v>
      </c>
      <c r="O1712">
        <v>24.738634000000001</v>
      </c>
      <c r="P1712">
        <v>1.2236659999999999</v>
      </c>
      <c r="Q1712">
        <v>0.16745299999999999</v>
      </c>
      <c r="R1712" t="s">
        <v>6388</v>
      </c>
      <c r="S1712" t="str">
        <f t="shared" si="26"/>
        <v>9376</v>
      </c>
    </row>
    <row r="1713" spans="1:19" x14ac:dyDescent="0.25">
      <c r="A1713">
        <v>224</v>
      </c>
      <c r="B1713">
        <v>22.127572000000001</v>
      </c>
      <c r="C1713">
        <v>13.199699000000001</v>
      </c>
      <c r="D1713">
        <v>0.802593</v>
      </c>
      <c r="E1713">
        <v>227</v>
      </c>
      <c r="F1713">
        <v>16.888033</v>
      </c>
      <c r="G1713">
        <v>0.98678399999999999</v>
      </c>
      <c r="H1713">
        <v>0.78321700000000005</v>
      </c>
      <c r="I1713">
        <v>58.870058</v>
      </c>
      <c r="J1713">
        <v>57.745787</v>
      </c>
      <c r="K1713">
        <v>0.84414500000000003</v>
      </c>
      <c r="L1713">
        <v>0.98090200000000005</v>
      </c>
      <c r="M1713">
        <v>1.676369</v>
      </c>
      <c r="N1713">
        <v>1.2312069999999999</v>
      </c>
      <c r="O1713">
        <v>22.360679999999999</v>
      </c>
      <c r="P1713">
        <v>1.718321</v>
      </c>
      <c r="Q1713">
        <v>0.18448500000000001</v>
      </c>
      <c r="R1713" t="s">
        <v>6389</v>
      </c>
      <c r="S1713" t="str">
        <f t="shared" si="26"/>
        <v>9385</v>
      </c>
    </row>
    <row r="1714" spans="1:19" x14ac:dyDescent="0.25">
      <c r="A1714">
        <v>300</v>
      </c>
      <c r="B1714">
        <v>24.393716999999999</v>
      </c>
      <c r="C1714">
        <v>16.605217</v>
      </c>
      <c r="D1714">
        <v>0.73254699999999995</v>
      </c>
      <c r="E1714">
        <v>319</v>
      </c>
      <c r="F1714">
        <v>19.5441</v>
      </c>
      <c r="G1714">
        <v>0.94043900000000002</v>
      </c>
      <c r="H1714">
        <v>0.65217400000000003</v>
      </c>
      <c r="I1714">
        <v>71.941125</v>
      </c>
      <c r="J1714">
        <v>68.821558999999993</v>
      </c>
      <c r="K1714">
        <v>0.79594299999999996</v>
      </c>
      <c r="L1714">
        <v>0.95663699999999996</v>
      </c>
      <c r="M1714">
        <v>1.469039</v>
      </c>
      <c r="N1714">
        <v>1.372851</v>
      </c>
      <c r="O1714">
        <v>25.553864999999998</v>
      </c>
      <c r="P1714">
        <v>1.831591</v>
      </c>
      <c r="Q1714">
        <v>0.18085799999999999</v>
      </c>
      <c r="R1714" t="s">
        <v>6390</v>
      </c>
      <c r="S1714" t="str">
        <f t="shared" si="26"/>
        <v>9393</v>
      </c>
    </row>
    <row r="1715" spans="1:19" x14ac:dyDescent="0.25">
      <c r="A1715">
        <v>175</v>
      </c>
      <c r="B1715">
        <v>18.590174999999999</v>
      </c>
      <c r="C1715">
        <v>12.363464</v>
      </c>
      <c r="D1715">
        <v>0.74679600000000002</v>
      </c>
      <c r="E1715">
        <v>188</v>
      </c>
      <c r="F1715">
        <v>14.927053000000001</v>
      </c>
      <c r="G1715">
        <v>0.93085099999999998</v>
      </c>
      <c r="H1715">
        <v>0.70850199999999997</v>
      </c>
      <c r="I1715">
        <v>53.455843999999999</v>
      </c>
      <c r="J1715">
        <v>51.370384999999999</v>
      </c>
      <c r="K1715">
        <v>0.83333999999999997</v>
      </c>
      <c r="L1715">
        <v>0.96098700000000004</v>
      </c>
      <c r="M1715">
        <v>1.503638</v>
      </c>
      <c r="N1715">
        <v>1.299399</v>
      </c>
      <c r="O1715">
        <v>19.235384</v>
      </c>
      <c r="P1715">
        <v>1.292389</v>
      </c>
      <c r="Q1715">
        <v>0.177065</v>
      </c>
      <c r="R1715" t="s">
        <v>6391</v>
      </c>
      <c r="S1715" t="str">
        <f t="shared" si="26"/>
        <v>9398</v>
      </c>
    </row>
    <row r="1716" spans="1:19" x14ac:dyDescent="0.25">
      <c r="A1716">
        <v>363</v>
      </c>
      <c r="B1716">
        <v>28.075883000000001</v>
      </c>
      <c r="C1716">
        <v>16.890834999999999</v>
      </c>
      <c r="D1716">
        <v>0.79878700000000002</v>
      </c>
      <c r="E1716">
        <v>381</v>
      </c>
      <c r="F1716">
        <v>21.498511000000001</v>
      </c>
      <c r="G1716">
        <v>0.95275600000000005</v>
      </c>
      <c r="H1716">
        <v>0.64821399999999996</v>
      </c>
      <c r="I1716">
        <v>77.840620000000001</v>
      </c>
      <c r="J1716">
        <v>74.457380999999998</v>
      </c>
      <c r="K1716">
        <v>0.82281300000000002</v>
      </c>
      <c r="L1716">
        <v>0.95653600000000005</v>
      </c>
      <c r="M1716">
        <v>1.662196</v>
      </c>
      <c r="N1716">
        <v>1.3283</v>
      </c>
      <c r="O1716">
        <v>29.732137000000002</v>
      </c>
      <c r="P1716">
        <v>2.1458089999999999</v>
      </c>
      <c r="Q1716">
        <v>0.18438199999999999</v>
      </c>
      <c r="R1716" t="s">
        <v>6393</v>
      </c>
      <c r="S1716" t="str">
        <f t="shared" si="26"/>
        <v>9407</v>
      </c>
    </row>
    <row r="1717" spans="1:19" x14ac:dyDescent="0.25">
      <c r="A1717">
        <v>228</v>
      </c>
      <c r="B1717">
        <v>24.448820999999999</v>
      </c>
      <c r="C1717">
        <v>12.360417999999999</v>
      </c>
      <c r="D1717">
        <v>0.86278999999999995</v>
      </c>
      <c r="E1717">
        <v>250</v>
      </c>
      <c r="F1717">
        <v>17.038152</v>
      </c>
      <c r="G1717">
        <v>0.91200000000000003</v>
      </c>
      <c r="H1717">
        <v>0.65142900000000004</v>
      </c>
      <c r="I1717">
        <v>65.698485000000005</v>
      </c>
      <c r="J1717">
        <v>62.138455999999998</v>
      </c>
      <c r="K1717">
        <v>0.74203399999999997</v>
      </c>
      <c r="L1717">
        <v>0.94581300000000001</v>
      </c>
      <c r="M1717">
        <v>1.9779929999999999</v>
      </c>
      <c r="N1717">
        <v>1.506489</v>
      </c>
      <c r="O1717">
        <v>25.317978</v>
      </c>
      <c r="P1717">
        <v>2.29921</v>
      </c>
      <c r="Q1717">
        <v>0.20500499999999999</v>
      </c>
      <c r="R1717" t="s">
        <v>6394</v>
      </c>
      <c r="S1717" t="str">
        <f t="shared" si="26"/>
        <v>9416</v>
      </c>
    </row>
    <row r="1718" spans="1:19" x14ac:dyDescent="0.25">
      <c r="A1718">
        <v>306</v>
      </c>
      <c r="B1718">
        <v>23.034361000000001</v>
      </c>
      <c r="C1718">
        <v>17.71491</v>
      </c>
      <c r="D1718">
        <v>0.63917100000000004</v>
      </c>
      <c r="E1718">
        <v>335</v>
      </c>
      <c r="F1718">
        <v>19.738574</v>
      </c>
      <c r="G1718">
        <v>0.91343300000000005</v>
      </c>
      <c r="H1718">
        <v>0.63749999999999996</v>
      </c>
      <c r="I1718">
        <v>71.840620000000001</v>
      </c>
      <c r="J1718">
        <v>67.724170000000001</v>
      </c>
      <c r="K1718">
        <v>0.83838599999999996</v>
      </c>
      <c r="L1718">
        <v>0.94269999999999998</v>
      </c>
      <c r="M1718">
        <v>1.300281</v>
      </c>
      <c r="N1718">
        <v>1.342174</v>
      </c>
      <c r="O1718">
        <v>24.738634000000001</v>
      </c>
      <c r="P1718">
        <v>1.4126160000000001</v>
      </c>
      <c r="Q1718">
        <v>0.17192299999999999</v>
      </c>
      <c r="R1718" t="s">
        <v>6395</v>
      </c>
      <c r="S1718" t="str">
        <f t="shared" si="26"/>
        <v>9425</v>
      </c>
    </row>
    <row r="1719" spans="1:19" x14ac:dyDescent="0.25">
      <c r="A1719">
        <v>136</v>
      </c>
      <c r="B1719">
        <v>14.783505</v>
      </c>
      <c r="C1719">
        <v>12.255763999999999</v>
      </c>
      <c r="D1719">
        <v>0.55922499999999997</v>
      </c>
      <c r="E1719">
        <v>146</v>
      </c>
      <c r="F1719">
        <v>13.159049</v>
      </c>
      <c r="G1719">
        <v>0.93150699999999997</v>
      </c>
      <c r="H1719">
        <v>0.65384600000000004</v>
      </c>
      <c r="I1719">
        <v>47.698484999999998</v>
      </c>
      <c r="J1719">
        <v>45.029857</v>
      </c>
      <c r="K1719">
        <v>0.84284499999999996</v>
      </c>
      <c r="L1719">
        <v>0.944052</v>
      </c>
      <c r="M1719">
        <v>1.2062489999999999</v>
      </c>
      <c r="N1719">
        <v>1.3312520000000001</v>
      </c>
      <c r="O1719">
        <v>16.124514999999999</v>
      </c>
      <c r="P1719">
        <v>0.82705799999999996</v>
      </c>
      <c r="Q1719">
        <v>0.168239</v>
      </c>
      <c r="R1719" t="s">
        <v>6396</v>
      </c>
      <c r="S1719" t="str">
        <f t="shared" si="26"/>
        <v>9433</v>
      </c>
    </row>
    <row r="1720" spans="1:19" x14ac:dyDescent="0.25">
      <c r="A1720">
        <v>168</v>
      </c>
      <c r="B1720">
        <v>15.428746</v>
      </c>
      <c r="C1720">
        <v>14.038587</v>
      </c>
      <c r="D1720">
        <v>0.41483199999999998</v>
      </c>
      <c r="E1720">
        <v>179</v>
      </c>
      <c r="F1720">
        <v>14.625465999999999</v>
      </c>
      <c r="G1720">
        <v>0.93854700000000002</v>
      </c>
      <c r="H1720">
        <v>0.7</v>
      </c>
      <c r="I1720">
        <v>51.941125</v>
      </c>
      <c r="J1720">
        <v>47.935684999999999</v>
      </c>
      <c r="K1720">
        <v>0.91875799999999996</v>
      </c>
      <c r="L1720">
        <v>0.92288499999999996</v>
      </c>
      <c r="M1720">
        <v>1.099024</v>
      </c>
      <c r="N1720">
        <v>1.2779199999999999</v>
      </c>
      <c r="O1720">
        <v>16.278821000000001</v>
      </c>
      <c r="P1720">
        <v>0.493454</v>
      </c>
      <c r="Q1720">
        <v>0.160886</v>
      </c>
      <c r="R1720" t="s">
        <v>6398</v>
      </c>
      <c r="S1720" t="str">
        <f t="shared" si="26"/>
        <v>9441</v>
      </c>
    </row>
    <row r="1721" spans="1:19" x14ac:dyDescent="0.25">
      <c r="A1721">
        <v>357</v>
      </c>
      <c r="B1721">
        <v>27.378791</v>
      </c>
      <c r="C1721">
        <v>17.325804000000002</v>
      </c>
      <c r="D1721">
        <v>0.77429999999999999</v>
      </c>
      <c r="E1721">
        <v>390</v>
      </c>
      <c r="F1721">
        <v>21.320097000000001</v>
      </c>
      <c r="G1721">
        <v>0.915385</v>
      </c>
      <c r="H1721">
        <v>0.61551699999999998</v>
      </c>
      <c r="I1721">
        <v>80.325901999999999</v>
      </c>
      <c r="J1721">
        <v>75.077003000000005</v>
      </c>
      <c r="K1721">
        <v>0.79591000000000001</v>
      </c>
      <c r="L1721">
        <v>0.93465500000000001</v>
      </c>
      <c r="M1721">
        <v>1.5802320000000001</v>
      </c>
      <c r="N1721">
        <v>1.4382459999999999</v>
      </c>
      <c r="O1721">
        <v>29.614186</v>
      </c>
      <c r="P1721">
        <v>2.0921270000000001</v>
      </c>
      <c r="Q1721">
        <v>0.18331800000000001</v>
      </c>
      <c r="R1721" t="s">
        <v>6399</v>
      </c>
      <c r="S1721" t="str">
        <f t="shared" si="26"/>
        <v>9449</v>
      </c>
    </row>
    <row r="1722" spans="1:19" x14ac:dyDescent="0.25">
      <c r="A1722">
        <v>648</v>
      </c>
      <c r="B1722">
        <v>37.782412999999998</v>
      </c>
      <c r="C1722">
        <v>23.031972</v>
      </c>
      <c r="D1722">
        <v>0.792713</v>
      </c>
      <c r="E1722">
        <v>720</v>
      </c>
      <c r="F1722">
        <v>28.723844</v>
      </c>
      <c r="G1722">
        <v>0.9</v>
      </c>
      <c r="H1722">
        <v>0.77142900000000003</v>
      </c>
      <c r="I1722">
        <v>109.154329</v>
      </c>
      <c r="J1722">
        <v>101.15361799999999</v>
      </c>
      <c r="K1722">
        <v>0.79583300000000001</v>
      </c>
      <c r="L1722">
        <v>0.92670300000000005</v>
      </c>
      <c r="M1722">
        <v>1.640433</v>
      </c>
      <c r="N1722">
        <v>1.4631780000000001</v>
      </c>
      <c r="O1722">
        <v>36.687873000000003</v>
      </c>
      <c r="P1722">
        <v>3.0927199999999999</v>
      </c>
      <c r="Q1722">
        <v>0.18859100000000001</v>
      </c>
      <c r="R1722" t="s">
        <v>6400</v>
      </c>
      <c r="S1722" t="str">
        <f t="shared" si="26"/>
        <v>9459</v>
      </c>
    </row>
    <row r="1723" spans="1:19" x14ac:dyDescent="0.25">
      <c r="A1723">
        <v>760</v>
      </c>
      <c r="B1723">
        <v>39.548861000000002</v>
      </c>
      <c r="C1723">
        <v>25.091835</v>
      </c>
      <c r="D1723">
        <v>0.77296299999999996</v>
      </c>
      <c r="E1723">
        <v>838</v>
      </c>
      <c r="F1723">
        <v>31.107267</v>
      </c>
      <c r="G1723">
        <v>0.90692099999999998</v>
      </c>
      <c r="H1723">
        <v>0.703704</v>
      </c>
      <c r="I1723">
        <v>120.367532</v>
      </c>
      <c r="J1723">
        <v>107.68002799999999</v>
      </c>
      <c r="K1723">
        <v>0.82367000000000001</v>
      </c>
      <c r="L1723">
        <v>0.894594</v>
      </c>
      <c r="M1723">
        <v>1.576165</v>
      </c>
      <c r="N1723">
        <v>1.517034</v>
      </c>
      <c r="O1723">
        <v>40.199502000000003</v>
      </c>
      <c r="P1723">
        <v>2.859416</v>
      </c>
      <c r="Q1723">
        <v>0.18018500000000001</v>
      </c>
      <c r="R1723" t="s">
        <v>6401</v>
      </c>
      <c r="S1723" t="str">
        <f t="shared" si="26"/>
        <v>9468</v>
      </c>
    </row>
    <row r="1724" spans="1:19" x14ac:dyDescent="0.25">
      <c r="A1724">
        <v>657</v>
      </c>
      <c r="B1724">
        <v>37.776508999999997</v>
      </c>
      <c r="C1724">
        <v>22.817762999999999</v>
      </c>
      <c r="D1724">
        <v>0.79696900000000004</v>
      </c>
      <c r="E1724">
        <v>741</v>
      </c>
      <c r="F1724">
        <v>28.922626999999999</v>
      </c>
      <c r="G1724">
        <v>0.88663999999999998</v>
      </c>
      <c r="H1724">
        <v>0.67384599999999995</v>
      </c>
      <c r="I1724">
        <v>115.296465</v>
      </c>
      <c r="J1724">
        <v>102.124304</v>
      </c>
      <c r="K1724">
        <v>0.79161999999999999</v>
      </c>
      <c r="L1724">
        <v>0.88575400000000004</v>
      </c>
      <c r="M1724">
        <v>1.655575</v>
      </c>
      <c r="N1724">
        <v>1.610114</v>
      </c>
      <c r="O1724">
        <v>39.204591999999998</v>
      </c>
      <c r="P1724">
        <v>2.9463840000000001</v>
      </c>
      <c r="Q1724">
        <v>0.185031</v>
      </c>
      <c r="R1724" t="s">
        <v>6402</v>
      </c>
      <c r="S1724" t="str">
        <f t="shared" si="26"/>
        <v>9476</v>
      </c>
    </row>
    <row r="1725" spans="1:19" x14ac:dyDescent="0.25">
      <c r="A1725">
        <v>666</v>
      </c>
      <c r="B1725">
        <v>37.716284000000002</v>
      </c>
      <c r="C1725">
        <v>23.217306000000001</v>
      </c>
      <c r="D1725">
        <v>0.788076</v>
      </c>
      <c r="E1725">
        <v>739</v>
      </c>
      <c r="F1725">
        <v>29.120054</v>
      </c>
      <c r="G1725">
        <v>0.90121799999999996</v>
      </c>
      <c r="H1725">
        <v>0.77083299999999999</v>
      </c>
      <c r="I1725">
        <v>111.98275599999999</v>
      </c>
      <c r="J1725">
        <v>100.459817</v>
      </c>
      <c r="K1725">
        <v>0.82927600000000001</v>
      </c>
      <c r="L1725">
        <v>0.89710100000000004</v>
      </c>
      <c r="M1725">
        <v>1.62449</v>
      </c>
      <c r="N1725">
        <v>1.498367</v>
      </c>
      <c r="O1725">
        <v>36.674242</v>
      </c>
      <c r="P1725">
        <v>2.9199350000000002</v>
      </c>
      <c r="Q1725">
        <v>0.18382999999999999</v>
      </c>
      <c r="R1725" t="s">
        <v>6404</v>
      </c>
      <c r="S1725" t="str">
        <f t="shared" si="26"/>
        <v>9483</v>
      </c>
    </row>
    <row r="1726" spans="1:19" x14ac:dyDescent="0.25">
      <c r="A1726">
        <v>78</v>
      </c>
      <c r="B1726">
        <v>11.066701</v>
      </c>
      <c r="C1726">
        <v>9.2269319999999997</v>
      </c>
      <c r="D1726">
        <v>0.55213299999999998</v>
      </c>
      <c r="E1726">
        <v>78</v>
      </c>
      <c r="F1726">
        <v>9.9655749999999994</v>
      </c>
      <c r="G1726">
        <v>1</v>
      </c>
      <c r="H1726">
        <v>0.65</v>
      </c>
      <c r="I1726">
        <v>33.455843999999999</v>
      </c>
      <c r="J1726">
        <v>33.277698999999998</v>
      </c>
      <c r="K1726">
        <v>0.88511099999999998</v>
      </c>
      <c r="L1726">
        <v>0.99467499999999998</v>
      </c>
      <c r="M1726">
        <v>1.1993910000000001</v>
      </c>
      <c r="N1726">
        <v>1.1419299999999999</v>
      </c>
      <c r="O1726">
        <v>12.165525000000001</v>
      </c>
      <c r="P1726">
        <v>0.49113800000000002</v>
      </c>
      <c r="Q1726">
        <v>0.164216</v>
      </c>
      <c r="R1726" t="s">
        <v>6405</v>
      </c>
      <c r="S1726" t="str">
        <f t="shared" si="26"/>
        <v>9489</v>
      </c>
    </row>
    <row r="1727" spans="1:19" x14ac:dyDescent="0.25">
      <c r="A1727">
        <v>60</v>
      </c>
      <c r="B1727">
        <v>9.5219839999999998</v>
      </c>
      <c r="C1727">
        <v>8.1537059999999997</v>
      </c>
      <c r="D1727">
        <v>0.51647299999999996</v>
      </c>
      <c r="E1727">
        <v>61</v>
      </c>
      <c r="F1727">
        <v>8.7403870000000001</v>
      </c>
      <c r="G1727">
        <v>0.98360700000000001</v>
      </c>
      <c r="H1727">
        <v>0.83333299999999999</v>
      </c>
      <c r="I1727">
        <v>28.727922</v>
      </c>
      <c r="J1727">
        <v>28.371631000000001</v>
      </c>
      <c r="K1727">
        <v>0.93668300000000004</v>
      </c>
      <c r="L1727">
        <v>0.98759799999999998</v>
      </c>
      <c r="M1727">
        <v>1.1678109999999999</v>
      </c>
      <c r="N1727">
        <v>1.0945800000000001</v>
      </c>
      <c r="O1727">
        <v>9.8488579999999999</v>
      </c>
      <c r="P1727">
        <v>0.36787799999999998</v>
      </c>
      <c r="Q1727">
        <v>0.16092100000000001</v>
      </c>
      <c r="R1727" t="s">
        <v>6406</v>
      </c>
      <c r="S1727" t="str">
        <f t="shared" si="26"/>
        <v>9492</v>
      </c>
    </row>
    <row r="1728" spans="1:19" x14ac:dyDescent="0.25">
      <c r="A1728">
        <v>103</v>
      </c>
      <c r="B1728">
        <v>12.783175</v>
      </c>
      <c r="C1728">
        <v>10.483093</v>
      </c>
      <c r="D1728">
        <v>0.57226399999999999</v>
      </c>
      <c r="E1728">
        <v>104</v>
      </c>
      <c r="F1728">
        <v>11.451798</v>
      </c>
      <c r="G1728">
        <v>0.99038499999999996</v>
      </c>
      <c r="H1728">
        <v>0.79230800000000001</v>
      </c>
      <c r="I1728">
        <v>38.384776000000002</v>
      </c>
      <c r="J1728">
        <v>37.983755000000002</v>
      </c>
      <c r="K1728">
        <v>0.89712199999999998</v>
      </c>
      <c r="L1728">
        <v>0.98955300000000002</v>
      </c>
      <c r="M1728">
        <v>1.219409</v>
      </c>
      <c r="N1728">
        <v>1.1383369999999999</v>
      </c>
      <c r="O1728">
        <v>13.601471</v>
      </c>
      <c r="P1728">
        <v>0.59421999999999997</v>
      </c>
      <c r="Q1728">
        <v>0.16422200000000001</v>
      </c>
      <c r="R1728" t="s">
        <v>6407</v>
      </c>
      <c r="S1728" t="str">
        <f t="shared" si="26"/>
        <v>9495</v>
      </c>
    </row>
    <row r="1729" spans="1:19" x14ac:dyDescent="0.25">
      <c r="A1729">
        <v>116</v>
      </c>
      <c r="B1729">
        <v>13.645519999999999</v>
      </c>
      <c r="C1729">
        <v>11.01163</v>
      </c>
      <c r="D1729">
        <v>0.59058200000000005</v>
      </c>
      <c r="E1729">
        <v>117</v>
      </c>
      <c r="F1729">
        <v>12.153015999999999</v>
      </c>
      <c r="G1729">
        <v>0.99145300000000003</v>
      </c>
      <c r="H1729">
        <v>0.69047599999999998</v>
      </c>
      <c r="I1729">
        <v>40.870058</v>
      </c>
      <c r="J1729">
        <v>39.979329999999997</v>
      </c>
      <c r="K1729">
        <v>0.91200400000000004</v>
      </c>
      <c r="L1729">
        <v>0.97820600000000002</v>
      </c>
      <c r="M1729">
        <v>1.2391920000000001</v>
      </c>
      <c r="N1729">
        <v>1.1458889999999999</v>
      </c>
      <c r="O1729">
        <v>14.560219999999999</v>
      </c>
      <c r="P1729">
        <v>0.58719200000000005</v>
      </c>
      <c r="Q1729">
        <v>0.164219</v>
      </c>
      <c r="R1729" t="s">
        <v>6408</v>
      </c>
      <c r="S1729" t="str">
        <f t="shared" si="26"/>
        <v>9498</v>
      </c>
    </row>
    <row r="1730" spans="1:19" x14ac:dyDescent="0.25">
      <c r="A1730">
        <v>402</v>
      </c>
      <c r="B1730">
        <v>29.881727999999999</v>
      </c>
      <c r="C1730">
        <v>19.019199</v>
      </c>
      <c r="D1730">
        <v>0.77129099999999995</v>
      </c>
      <c r="E1730">
        <v>443</v>
      </c>
      <c r="F1730">
        <v>22.623932</v>
      </c>
      <c r="G1730">
        <v>0.90744899999999995</v>
      </c>
      <c r="H1730">
        <v>0.58260900000000004</v>
      </c>
      <c r="I1730">
        <v>85.982755999999995</v>
      </c>
      <c r="J1730">
        <v>81.298314000000005</v>
      </c>
      <c r="K1730">
        <v>0.764316</v>
      </c>
      <c r="L1730">
        <v>0.945519</v>
      </c>
      <c r="M1730">
        <v>1.5711349999999999</v>
      </c>
      <c r="N1730">
        <v>1.4634799999999999</v>
      </c>
      <c r="O1730">
        <v>30.594117000000001</v>
      </c>
      <c r="P1730">
        <v>2.6976429999999998</v>
      </c>
      <c r="Q1730">
        <v>0.19464899999999999</v>
      </c>
      <c r="R1730" t="s">
        <v>6410</v>
      </c>
      <c r="S1730" t="str">
        <f t="shared" ref="S1730:S1793" si="27">LEFT(R1730,LEN(R1730)-4)</f>
        <v>9513</v>
      </c>
    </row>
    <row r="1731" spans="1:19" x14ac:dyDescent="0.25">
      <c r="A1731">
        <v>201</v>
      </c>
      <c r="B1731">
        <v>23.940481999999999</v>
      </c>
      <c r="C1731">
        <v>11.148406</v>
      </c>
      <c r="D1731">
        <v>0.88495800000000002</v>
      </c>
      <c r="E1731">
        <v>217</v>
      </c>
      <c r="F1731">
        <v>15.997536</v>
      </c>
      <c r="G1731">
        <v>0.92626699999999995</v>
      </c>
      <c r="H1731">
        <v>0.50375899999999996</v>
      </c>
      <c r="I1731">
        <v>63.012193000000003</v>
      </c>
      <c r="J1731">
        <v>59.267145999999997</v>
      </c>
      <c r="K1731">
        <v>0.71908099999999997</v>
      </c>
      <c r="L1731">
        <v>0.94056600000000001</v>
      </c>
      <c r="M1731">
        <v>2.1474350000000002</v>
      </c>
      <c r="N1731">
        <v>1.571966</v>
      </c>
      <c r="O1731">
        <v>24.186772999999999</v>
      </c>
      <c r="P1731">
        <v>2.31338</v>
      </c>
      <c r="Q1731">
        <v>0.216035</v>
      </c>
      <c r="R1731" t="s">
        <v>6412</v>
      </c>
      <c r="S1731" t="str">
        <f t="shared" si="27"/>
        <v>9539</v>
      </c>
    </row>
    <row r="1732" spans="1:19" x14ac:dyDescent="0.25">
      <c r="A1732">
        <v>331</v>
      </c>
      <c r="B1732">
        <v>25.876943000000001</v>
      </c>
      <c r="C1732">
        <v>16.588318999999998</v>
      </c>
      <c r="D1732">
        <v>0.76750200000000002</v>
      </c>
      <c r="E1732">
        <v>337</v>
      </c>
      <c r="F1732">
        <v>20.529060000000001</v>
      </c>
      <c r="G1732">
        <v>0.98219599999999996</v>
      </c>
      <c r="H1732">
        <v>0.75227299999999997</v>
      </c>
      <c r="I1732">
        <v>71.698485000000005</v>
      </c>
      <c r="J1732">
        <v>69.504518000000004</v>
      </c>
      <c r="K1732">
        <v>0.86101700000000003</v>
      </c>
      <c r="L1732">
        <v>0.96940000000000004</v>
      </c>
      <c r="M1732">
        <v>1.5599499999999999</v>
      </c>
      <c r="N1732">
        <v>1.2358960000000001</v>
      </c>
      <c r="O1732">
        <v>27.018512000000001</v>
      </c>
      <c r="P1732">
        <v>1.724148</v>
      </c>
      <c r="Q1732">
        <v>0.177893</v>
      </c>
      <c r="R1732" t="s">
        <v>6414</v>
      </c>
      <c r="S1732" t="str">
        <f t="shared" si="27"/>
        <v>9581</v>
      </c>
    </row>
    <row r="1733" spans="1:19" x14ac:dyDescent="0.25">
      <c r="A1733">
        <v>84</v>
      </c>
      <c r="B1733">
        <v>11.718105</v>
      </c>
      <c r="C1733">
        <v>9.8848850000000006</v>
      </c>
      <c r="D1733">
        <v>0.53703999999999996</v>
      </c>
      <c r="E1733">
        <v>91</v>
      </c>
      <c r="F1733">
        <v>10.341766</v>
      </c>
      <c r="G1733">
        <v>0.92307700000000004</v>
      </c>
      <c r="H1733">
        <v>0.58741299999999996</v>
      </c>
      <c r="I1733">
        <v>40.284270999999997</v>
      </c>
      <c r="J1733">
        <v>36.025809000000002</v>
      </c>
      <c r="K1733">
        <v>0.81332000000000004</v>
      </c>
      <c r="L1733">
        <v>0.89429000000000003</v>
      </c>
      <c r="M1733">
        <v>1.185457</v>
      </c>
      <c r="N1733">
        <v>1.537382</v>
      </c>
      <c r="O1733">
        <v>13.038404999999999</v>
      </c>
      <c r="P1733">
        <v>0.85517399999999999</v>
      </c>
      <c r="Q1733">
        <v>0.17288600000000001</v>
      </c>
      <c r="R1733" t="s">
        <v>6415</v>
      </c>
      <c r="S1733" t="str">
        <f t="shared" si="27"/>
        <v>9597</v>
      </c>
    </row>
    <row r="1734" spans="1:19" x14ac:dyDescent="0.25">
      <c r="A1734">
        <v>79</v>
      </c>
      <c r="B1734">
        <v>11.025873000000001</v>
      </c>
      <c r="C1734">
        <v>9.3642579999999995</v>
      </c>
      <c r="D1734">
        <v>0.52791299999999997</v>
      </c>
      <c r="E1734">
        <v>83</v>
      </c>
      <c r="F1734">
        <v>10.029253000000001</v>
      </c>
      <c r="G1734">
        <v>0.95180699999999996</v>
      </c>
      <c r="H1734">
        <v>0.65833299999999995</v>
      </c>
      <c r="I1734">
        <v>34.870058</v>
      </c>
      <c r="J1734">
        <v>33.433402999999998</v>
      </c>
      <c r="K1734">
        <v>0.88812800000000003</v>
      </c>
      <c r="L1734">
        <v>0.95879999999999999</v>
      </c>
      <c r="M1734">
        <v>1.1774420000000001</v>
      </c>
      <c r="N1734">
        <v>1.224809</v>
      </c>
      <c r="O1734">
        <v>12.041594999999999</v>
      </c>
      <c r="P1734">
        <v>0.50682199999999999</v>
      </c>
      <c r="Q1734">
        <v>0.163443</v>
      </c>
      <c r="R1734" t="s">
        <v>6416</v>
      </c>
      <c r="S1734" t="str">
        <f t="shared" si="27"/>
        <v>9599</v>
      </c>
    </row>
    <row r="1735" spans="1:19" x14ac:dyDescent="0.25">
      <c r="A1735">
        <v>79</v>
      </c>
      <c r="B1735">
        <v>11.025873000000001</v>
      </c>
      <c r="C1735">
        <v>9.3642579999999995</v>
      </c>
      <c r="D1735">
        <v>0.52791299999999997</v>
      </c>
      <c r="E1735">
        <v>83</v>
      </c>
      <c r="F1735">
        <v>10.029253000000001</v>
      </c>
      <c r="G1735">
        <v>0.95180699999999996</v>
      </c>
      <c r="H1735">
        <v>0.65833299999999995</v>
      </c>
      <c r="I1735">
        <v>34.870058</v>
      </c>
      <c r="J1735">
        <v>33.433402999999998</v>
      </c>
      <c r="K1735">
        <v>0.88812800000000003</v>
      </c>
      <c r="L1735">
        <v>0.95879999999999999</v>
      </c>
      <c r="M1735">
        <v>1.1774420000000001</v>
      </c>
      <c r="N1735">
        <v>1.224809</v>
      </c>
      <c r="O1735">
        <v>12.041594999999999</v>
      </c>
      <c r="P1735">
        <v>0.50682199999999999</v>
      </c>
      <c r="Q1735">
        <v>0.163443</v>
      </c>
      <c r="R1735" t="s">
        <v>6418</v>
      </c>
      <c r="S1735" t="str">
        <f t="shared" si="27"/>
        <v>9602</v>
      </c>
    </row>
    <row r="1736" spans="1:19" x14ac:dyDescent="0.25">
      <c r="A1736">
        <v>79</v>
      </c>
      <c r="B1736">
        <v>11.025873000000001</v>
      </c>
      <c r="C1736">
        <v>9.3642579999999995</v>
      </c>
      <c r="D1736">
        <v>0.52791299999999997</v>
      </c>
      <c r="E1736">
        <v>83</v>
      </c>
      <c r="F1736">
        <v>10.029253000000001</v>
      </c>
      <c r="G1736">
        <v>0.95180699999999996</v>
      </c>
      <c r="H1736">
        <v>0.65833299999999995</v>
      </c>
      <c r="I1736">
        <v>34.870058</v>
      </c>
      <c r="J1736">
        <v>33.433402999999998</v>
      </c>
      <c r="K1736">
        <v>0.88812800000000003</v>
      </c>
      <c r="L1736">
        <v>0.95879999999999999</v>
      </c>
      <c r="M1736">
        <v>1.1774420000000001</v>
      </c>
      <c r="N1736">
        <v>1.224809</v>
      </c>
      <c r="O1736">
        <v>12.041594999999999</v>
      </c>
      <c r="P1736">
        <v>0.50682199999999999</v>
      </c>
      <c r="Q1736">
        <v>0.163443</v>
      </c>
      <c r="R1736" t="s">
        <v>6419</v>
      </c>
      <c r="S1736" t="str">
        <f t="shared" si="27"/>
        <v>9606</v>
      </c>
    </row>
    <row r="1737" spans="1:19" x14ac:dyDescent="0.25">
      <c r="A1737">
        <v>88</v>
      </c>
      <c r="B1737">
        <v>11.353376000000001</v>
      </c>
      <c r="C1737">
        <v>10.23025</v>
      </c>
      <c r="D1737">
        <v>0.43366199999999999</v>
      </c>
      <c r="E1737">
        <v>94</v>
      </c>
      <c r="F1737">
        <v>10.585134999999999</v>
      </c>
      <c r="G1737">
        <v>0.93616999999999995</v>
      </c>
      <c r="H1737">
        <v>0.72727299999999995</v>
      </c>
      <c r="I1737">
        <v>38.627417000000001</v>
      </c>
      <c r="J1737">
        <v>34.967886999999997</v>
      </c>
      <c r="K1737">
        <v>0.90438600000000002</v>
      </c>
      <c r="L1737">
        <v>0.90526099999999998</v>
      </c>
      <c r="M1737">
        <v>1.109785</v>
      </c>
      <c r="N1737">
        <v>1.34927</v>
      </c>
      <c r="O1737">
        <v>11.704700000000001</v>
      </c>
      <c r="P1737">
        <v>0.57510499999999998</v>
      </c>
      <c r="Q1737">
        <v>0.16398499999999999</v>
      </c>
      <c r="R1737" t="s">
        <v>6420</v>
      </c>
      <c r="S1737" t="str">
        <f t="shared" si="27"/>
        <v>9609</v>
      </c>
    </row>
    <row r="1738" spans="1:19" x14ac:dyDescent="0.25">
      <c r="A1738">
        <v>167</v>
      </c>
      <c r="B1738">
        <v>17.289753999999999</v>
      </c>
      <c r="C1738">
        <v>12.457272</v>
      </c>
      <c r="D1738">
        <v>0.69345500000000004</v>
      </c>
      <c r="E1738">
        <v>173</v>
      </c>
      <c r="F1738">
        <v>14.581872000000001</v>
      </c>
      <c r="G1738">
        <v>0.96531800000000001</v>
      </c>
      <c r="H1738">
        <v>0.81862699999999999</v>
      </c>
      <c r="I1738">
        <v>49.798990000000003</v>
      </c>
      <c r="J1738">
        <v>48.680515999999997</v>
      </c>
      <c r="K1738">
        <v>0.88555600000000001</v>
      </c>
      <c r="L1738">
        <v>0.97753999999999996</v>
      </c>
      <c r="M1738">
        <v>1.3879250000000001</v>
      </c>
      <c r="N1738">
        <v>1.1817200000000001</v>
      </c>
      <c r="O1738">
        <v>18.027756</v>
      </c>
      <c r="P1738">
        <v>0.96334399999999998</v>
      </c>
      <c r="Q1738">
        <v>0.168957</v>
      </c>
      <c r="R1738" t="s">
        <v>6421</v>
      </c>
      <c r="S1738" t="str">
        <f t="shared" si="27"/>
        <v>9615</v>
      </c>
    </row>
    <row r="1739" spans="1:19" x14ac:dyDescent="0.25">
      <c r="A1739">
        <v>172</v>
      </c>
      <c r="B1739">
        <v>17.701625</v>
      </c>
      <c r="C1739">
        <v>12.57499</v>
      </c>
      <c r="D1739">
        <v>0.70381199999999999</v>
      </c>
      <c r="E1739">
        <v>177</v>
      </c>
      <c r="F1739">
        <v>14.798553999999999</v>
      </c>
      <c r="G1739">
        <v>0.97175100000000003</v>
      </c>
      <c r="H1739">
        <v>0.796296</v>
      </c>
      <c r="I1739">
        <v>50.627417000000001</v>
      </c>
      <c r="J1739">
        <v>49.562747000000002</v>
      </c>
      <c r="K1739">
        <v>0.879888</v>
      </c>
      <c r="L1739">
        <v>0.97897000000000001</v>
      </c>
      <c r="M1739">
        <v>1.4076850000000001</v>
      </c>
      <c r="N1739">
        <v>1.185859</v>
      </c>
      <c r="O1739">
        <v>18.681542</v>
      </c>
      <c r="P1739">
        <v>1.046281</v>
      </c>
      <c r="Q1739">
        <v>0.170353</v>
      </c>
      <c r="R1739" t="s">
        <v>6422</v>
      </c>
      <c r="S1739" t="str">
        <f t="shared" si="27"/>
        <v>9618</v>
      </c>
    </row>
    <row r="1740" spans="1:19" x14ac:dyDescent="0.25">
      <c r="A1740">
        <v>186</v>
      </c>
      <c r="B1740">
        <v>18.114324</v>
      </c>
      <c r="C1740">
        <v>13.283598</v>
      </c>
      <c r="D1740">
        <v>0.67988400000000004</v>
      </c>
      <c r="E1740">
        <v>191</v>
      </c>
      <c r="F1740">
        <v>15.38904</v>
      </c>
      <c r="G1740">
        <v>0.97382199999999997</v>
      </c>
      <c r="H1740">
        <v>0.69924799999999998</v>
      </c>
      <c r="I1740">
        <v>52.526912000000003</v>
      </c>
      <c r="J1740">
        <v>51.370083000000001</v>
      </c>
      <c r="K1740">
        <v>0.88573199999999996</v>
      </c>
      <c r="L1740">
        <v>0.97797599999999996</v>
      </c>
      <c r="M1740">
        <v>1.363661</v>
      </c>
      <c r="N1740">
        <v>1.1804319999999999</v>
      </c>
      <c r="O1740">
        <v>19.416488000000001</v>
      </c>
      <c r="P1740">
        <v>0.99736499999999995</v>
      </c>
      <c r="Q1740">
        <v>0.168655</v>
      </c>
      <c r="R1740" t="s">
        <v>6423</v>
      </c>
      <c r="S1740" t="str">
        <f t="shared" si="27"/>
        <v>9625</v>
      </c>
    </row>
    <row r="1741" spans="1:19" x14ac:dyDescent="0.25">
      <c r="A1741">
        <v>145</v>
      </c>
      <c r="B1741">
        <v>16.414103999999998</v>
      </c>
      <c r="C1741">
        <v>11.451290999999999</v>
      </c>
      <c r="D1741">
        <v>0.71643900000000005</v>
      </c>
      <c r="E1741">
        <v>150</v>
      </c>
      <c r="F1741">
        <v>13.587484</v>
      </c>
      <c r="G1741">
        <v>0.96666700000000005</v>
      </c>
      <c r="H1741">
        <v>0.71078399999999997</v>
      </c>
      <c r="I1741">
        <v>46.870058</v>
      </c>
      <c r="J1741">
        <v>45.713228999999998</v>
      </c>
      <c r="K1741">
        <v>0.87195500000000004</v>
      </c>
      <c r="L1741">
        <v>0.97531800000000002</v>
      </c>
      <c r="M1741">
        <v>1.4333849999999999</v>
      </c>
      <c r="N1741">
        <v>1.205627</v>
      </c>
      <c r="O1741">
        <v>17.464248999999999</v>
      </c>
      <c r="P1741">
        <v>0.99938800000000005</v>
      </c>
      <c r="Q1741">
        <v>0.17150399999999999</v>
      </c>
      <c r="R1741" t="s">
        <v>6424</v>
      </c>
      <c r="S1741" t="str">
        <f t="shared" si="27"/>
        <v>9629</v>
      </c>
    </row>
    <row r="1742" spans="1:19" x14ac:dyDescent="0.25">
      <c r="A1742">
        <v>290</v>
      </c>
      <c r="B1742">
        <v>20.369997999999999</v>
      </c>
      <c r="C1742">
        <v>18.564333999999999</v>
      </c>
      <c r="D1742">
        <v>0.41161700000000001</v>
      </c>
      <c r="E1742">
        <v>303</v>
      </c>
      <c r="F1742">
        <v>19.215605</v>
      </c>
      <c r="G1742">
        <v>0.95709599999999995</v>
      </c>
      <c r="H1742">
        <v>0.65759599999999996</v>
      </c>
      <c r="I1742">
        <v>66.426406999999998</v>
      </c>
      <c r="J1742">
        <v>63.917513999999997</v>
      </c>
      <c r="K1742">
        <v>0.89200699999999999</v>
      </c>
      <c r="L1742">
        <v>0.96223000000000003</v>
      </c>
      <c r="M1742">
        <v>1.0972649999999999</v>
      </c>
      <c r="N1742">
        <v>1.2108030000000001</v>
      </c>
      <c r="O1742">
        <v>21.931712000000001</v>
      </c>
      <c r="P1742">
        <v>0.79003199999999996</v>
      </c>
      <c r="Q1742">
        <v>0.16312599999999999</v>
      </c>
      <c r="R1742" t="s">
        <v>6425</v>
      </c>
      <c r="S1742" t="str">
        <f t="shared" si="27"/>
        <v>9633</v>
      </c>
    </row>
    <row r="1743" spans="1:19" x14ac:dyDescent="0.25">
      <c r="A1743">
        <v>65</v>
      </c>
      <c r="B1743">
        <v>10.705033</v>
      </c>
      <c r="C1743">
        <v>8.9608120000000007</v>
      </c>
      <c r="D1743">
        <v>0.54710300000000001</v>
      </c>
      <c r="E1743">
        <v>76</v>
      </c>
      <c r="F1743">
        <v>9.0972840000000001</v>
      </c>
      <c r="G1743">
        <v>0.855263</v>
      </c>
      <c r="H1743">
        <v>0.53718999999999995</v>
      </c>
      <c r="I1743">
        <v>38.041631000000002</v>
      </c>
      <c r="J1743">
        <v>33.095505000000003</v>
      </c>
      <c r="K1743">
        <v>0.74573599999999995</v>
      </c>
      <c r="L1743">
        <v>0.869981</v>
      </c>
      <c r="M1743">
        <v>1.19465</v>
      </c>
      <c r="N1743">
        <v>1.77172</v>
      </c>
      <c r="O1743">
        <v>11.704700000000001</v>
      </c>
      <c r="P1743">
        <v>0.91752599999999995</v>
      </c>
      <c r="Q1743">
        <v>0.184834</v>
      </c>
      <c r="R1743" t="s">
        <v>6426</v>
      </c>
      <c r="S1743" t="str">
        <f t="shared" si="27"/>
        <v>9637</v>
      </c>
    </row>
    <row r="1744" spans="1:19" x14ac:dyDescent="0.25">
      <c r="A1744">
        <v>204</v>
      </c>
      <c r="B1744">
        <v>17.581495</v>
      </c>
      <c r="C1744">
        <v>14.891605999999999</v>
      </c>
      <c r="D1744">
        <v>0.531586</v>
      </c>
      <c r="E1744">
        <v>209</v>
      </c>
      <c r="F1744">
        <v>16.116478000000001</v>
      </c>
      <c r="G1744">
        <v>0.97607699999999997</v>
      </c>
      <c r="H1744">
        <v>0.796875</v>
      </c>
      <c r="I1744">
        <v>53.455843999999999</v>
      </c>
      <c r="J1744">
        <v>52.135035000000002</v>
      </c>
      <c r="K1744">
        <v>0.94315000000000004</v>
      </c>
      <c r="L1744">
        <v>0.97529200000000005</v>
      </c>
      <c r="M1744">
        <v>1.180631</v>
      </c>
      <c r="N1744">
        <v>1.1146799999999999</v>
      </c>
      <c r="O1744">
        <v>18.027756</v>
      </c>
      <c r="P1744">
        <v>0.57856300000000005</v>
      </c>
      <c r="Q1744">
        <v>0.161827</v>
      </c>
      <c r="R1744" t="s">
        <v>6427</v>
      </c>
      <c r="S1744" t="str">
        <f t="shared" si="27"/>
        <v>9640</v>
      </c>
    </row>
    <row r="1745" spans="1:19" x14ac:dyDescent="0.25">
      <c r="A1745">
        <v>450</v>
      </c>
      <c r="B1745">
        <v>33.206108</v>
      </c>
      <c r="C1745">
        <v>18.145992</v>
      </c>
      <c r="D1745">
        <v>0.83748199999999995</v>
      </c>
      <c r="E1745">
        <v>472</v>
      </c>
      <c r="F1745">
        <v>23.936537000000001</v>
      </c>
      <c r="G1745">
        <v>0.95338999999999996</v>
      </c>
      <c r="H1745">
        <v>0.65982399999999997</v>
      </c>
      <c r="I1745">
        <v>89.497474999999994</v>
      </c>
      <c r="J1745">
        <v>85.185569999999998</v>
      </c>
      <c r="K1745">
        <v>0.77927400000000002</v>
      </c>
      <c r="L1745">
        <v>0.95182100000000003</v>
      </c>
      <c r="M1745">
        <v>1.829942</v>
      </c>
      <c r="N1745">
        <v>1.4164429999999999</v>
      </c>
      <c r="O1745">
        <v>33.241540000000001</v>
      </c>
      <c r="P1745">
        <v>2.9063979999999998</v>
      </c>
      <c r="Q1745">
        <v>0.19850799999999999</v>
      </c>
      <c r="R1745" t="s">
        <v>6428</v>
      </c>
      <c r="S1745" t="str">
        <f t="shared" si="27"/>
        <v>9646</v>
      </c>
    </row>
    <row r="1746" spans="1:19" x14ac:dyDescent="0.25">
      <c r="A1746">
        <v>60</v>
      </c>
      <c r="B1746">
        <v>10.872985</v>
      </c>
      <c r="C1746">
        <v>7.396725</v>
      </c>
      <c r="D1746">
        <v>0.73294800000000004</v>
      </c>
      <c r="E1746">
        <v>65</v>
      </c>
      <c r="F1746">
        <v>8.7403870000000001</v>
      </c>
      <c r="G1746">
        <v>0.92307700000000004</v>
      </c>
      <c r="H1746">
        <v>0.66666700000000001</v>
      </c>
      <c r="I1746">
        <v>30.970562999999999</v>
      </c>
      <c r="J1746">
        <v>30.024436999999999</v>
      </c>
      <c r="K1746">
        <v>0.836395</v>
      </c>
      <c r="L1746">
        <v>0.96945099999999995</v>
      </c>
      <c r="M1746">
        <v>1.469973</v>
      </c>
      <c r="N1746">
        <v>1.272146</v>
      </c>
      <c r="O1746">
        <v>11.180339999999999</v>
      </c>
      <c r="P1746">
        <v>0.76763400000000004</v>
      </c>
      <c r="Q1746">
        <v>0.17736099999999999</v>
      </c>
      <c r="R1746" t="s">
        <v>6429</v>
      </c>
      <c r="S1746" t="str">
        <f t="shared" si="27"/>
        <v>9650</v>
      </c>
    </row>
    <row r="1747" spans="1:19" x14ac:dyDescent="0.25">
      <c r="A1747">
        <v>118</v>
      </c>
      <c r="B1747">
        <v>13.660714</v>
      </c>
      <c r="C1747">
        <v>11.522276</v>
      </c>
      <c r="D1747">
        <v>0.53719099999999997</v>
      </c>
      <c r="E1747">
        <v>132</v>
      </c>
      <c r="F1747">
        <v>12.257334999999999</v>
      </c>
      <c r="G1747">
        <v>0.89393900000000004</v>
      </c>
      <c r="H1747">
        <v>0.64835200000000004</v>
      </c>
      <c r="I1747">
        <v>46.526912000000003</v>
      </c>
      <c r="J1747">
        <v>42.225230000000003</v>
      </c>
      <c r="K1747">
        <v>0.83166399999999996</v>
      </c>
      <c r="L1747">
        <v>0.90754400000000002</v>
      </c>
      <c r="M1747">
        <v>1.185592</v>
      </c>
      <c r="N1747">
        <v>1.459878</v>
      </c>
      <c r="O1747">
        <v>14.764823</v>
      </c>
      <c r="P1747">
        <v>0.74343300000000001</v>
      </c>
      <c r="Q1747">
        <v>0.16775000000000001</v>
      </c>
      <c r="R1747" t="s">
        <v>6430</v>
      </c>
      <c r="S1747" t="str">
        <f t="shared" si="27"/>
        <v>9652</v>
      </c>
    </row>
    <row r="1748" spans="1:19" x14ac:dyDescent="0.25">
      <c r="A1748">
        <v>299</v>
      </c>
      <c r="B1748">
        <v>20.385888000000001</v>
      </c>
      <c r="C1748">
        <v>18.922566</v>
      </c>
      <c r="D1748">
        <v>0.372035</v>
      </c>
      <c r="E1748">
        <v>312</v>
      </c>
      <c r="F1748">
        <v>19.511500000000002</v>
      </c>
      <c r="G1748">
        <v>0.95833299999999999</v>
      </c>
      <c r="H1748">
        <v>0.71190500000000001</v>
      </c>
      <c r="I1748">
        <v>67.840620000000001</v>
      </c>
      <c r="J1748">
        <v>63.783830999999999</v>
      </c>
      <c r="K1748">
        <v>0.92354899999999995</v>
      </c>
      <c r="L1748">
        <v>0.94020099999999995</v>
      </c>
      <c r="M1748">
        <v>1.077332</v>
      </c>
      <c r="N1748">
        <v>1.2248939999999999</v>
      </c>
      <c r="O1748">
        <v>21.840330000000002</v>
      </c>
      <c r="P1748">
        <v>0.61819400000000002</v>
      </c>
      <c r="Q1748">
        <v>0.161158</v>
      </c>
      <c r="R1748" t="s">
        <v>6431</v>
      </c>
      <c r="S1748" t="str">
        <f t="shared" si="27"/>
        <v>9658</v>
      </c>
    </row>
    <row r="1749" spans="1:19" x14ac:dyDescent="0.25">
      <c r="A1749">
        <v>123</v>
      </c>
      <c r="B1749">
        <v>13.403843</v>
      </c>
      <c r="C1749">
        <v>11.999908</v>
      </c>
      <c r="D1749">
        <v>0.44554700000000003</v>
      </c>
      <c r="E1749">
        <v>133</v>
      </c>
      <c r="F1749">
        <v>12.514329999999999</v>
      </c>
      <c r="G1749">
        <v>0.92481199999999997</v>
      </c>
      <c r="H1749">
        <v>0.72781099999999999</v>
      </c>
      <c r="I1749">
        <v>44.870058</v>
      </c>
      <c r="J1749">
        <v>41.773738000000002</v>
      </c>
      <c r="K1749">
        <v>0.88574399999999998</v>
      </c>
      <c r="L1749">
        <v>0.93099399999999999</v>
      </c>
      <c r="M1749">
        <v>1.116995</v>
      </c>
      <c r="N1749">
        <v>1.302562</v>
      </c>
      <c r="O1749">
        <v>13.928388</v>
      </c>
      <c r="P1749">
        <v>0.56569499999999995</v>
      </c>
      <c r="Q1749">
        <v>0.163107</v>
      </c>
      <c r="R1749" t="s">
        <v>6432</v>
      </c>
      <c r="S1749" t="str">
        <f t="shared" si="27"/>
        <v>9663</v>
      </c>
    </row>
    <row r="1750" spans="1:19" x14ac:dyDescent="0.25">
      <c r="A1750">
        <v>205</v>
      </c>
      <c r="B1750">
        <v>17.251930000000002</v>
      </c>
      <c r="C1750">
        <v>15.283327999999999</v>
      </c>
      <c r="D1750">
        <v>0.46389399999999997</v>
      </c>
      <c r="E1750">
        <v>217</v>
      </c>
      <c r="F1750">
        <v>16.155930999999999</v>
      </c>
      <c r="G1750">
        <v>0.94469999999999998</v>
      </c>
      <c r="H1750">
        <v>0.75367600000000001</v>
      </c>
      <c r="I1750">
        <v>55.455843999999999</v>
      </c>
      <c r="J1750">
        <v>52.985478000000001</v>
      </c>
      <c r="K1750">
        <v>0.91759299999999999</v>
      </c>
      <c r="L1750">
        <v>0.955453</v>
      </c>
      <c r="M1750">
        <v>1.1288069999999999</v>
      </c>
      <c r="N1750">
        <v>1.1937979999999999</v>
      </c>
      <c r="O1750">
        <v>17.804493999999998</v>
      </c>
      <c r="P1750">
        <v>0.52320999999999995</v>
      </c>
      <c r="Q1750">
        <v>0.16114100000000001</v>
      </c>
      <c r="R1750" t="s">
        <v>6433</v>
      </c>
      <c r="S1750" t="str">
        <f t="shared" si="27"/>
        <v>9667</v>
      </c>
    </row>
    <row r="1751" spans="1:19" x14ac:dyDescent="0.25">
      <c r="A1751">
        <v>452</v>
      </c>
      <c r="B1751">
        <v>32.435831999999998</v>
      </c>
      <c r="C1751">
        <v>18.590847</v>
      </c>
      <c r="D1751">
        <v>0.81944499999999998</v>
      </c>
      <c r="E1751">
        <v>474</v>
      </c>
      <c r="F1751">
        <v>23.98967</v>
      </c>
      <c r="G1751">
        <v>0.95358600000000004</v>
      </c>
      <c r="H1751">
        <v>0.68484800000000001</v>
      </c>
      <c r="I1751">
        <v>86.426406999999998</v>
      </c>
      <c r="J1751">
        <v>84.208471000000003</v>
      </c>
      <c r="K1751">
        <v>0.80100800000000005</v>
      </c>
      <c r="L1751">
        <v>0.97433700000000001</v>
      </c>
      <c r="M1751">
        <v>1.744721</v>
      </c>
      <c r="N1751">
        <v>1.3150569999999999</v>
      </c>
      <c r="O1751">
        <v>32.695565000000002</v>
      </c>
      <c r="P1751">
        <v>2.7392699999999999</v>
      </c>
      <c r="Q1751">
        <v>0.19289799999999999</v>
      </c>
      <c r="R1751" t="s">
        <v>6434</v>
      </c>
      <c r="S1751" t="str">
        <f t="shared" si="27"/>
        <v>9673</v>
      </c>
    </row>
    <row r="1752" spans="1:19" x14ac:dyDescent="0.25">
      <c r="A1752">
        <v>51</v>
      </c>
      <c r="B1752">
        <v>9.4333080000000002</v>
      </c>
      <c r="C1752">
        <v>7.4553140000000004</v>
      </c>
      <c r="D1752">
        <v>0.61269700000000005</v>
      </c>
      <c r="E1752">
        <v>54</v>
      </c>
      <c r="F1752">
        <v>8.0582390000000004</v>
      </c>
      <c r="G1752">
        <v>0.94444399999999995</v>
      </c>
      <c r="H1752">
        <v>0.70833299999999999</v>
      </c>
      <c r="I1752">
        <v>28.970562999999999</v>
      </c>
      <c r="J1752">
        <v>27.741114</v>
      </c>
      <c r="K1752">
        <v>0.83278399999999997</v>
      </c>
      <c r="L1752">
        <v>0.95756200000000002</v>
      </c>
      <c r="M1752">
        <v>1.2653129999999999</v>
      </c>
      <c r="N1752">
        <v>1.309585</v>
      </c>
      <c r="O1752">
        <v>9.8488579999999999</v>
      </c>
      <c r="P1752">
        <v>0.706986</v>
      </c>
      <c r="Q1752">
        <v>0.1739</v>
      </c>
      <c r="R1752" t="s">
        <v>6435</v>
      </c>
      <c r="S1752" t="str">
        <f t="shared" si="27"/>
        <v>9677</v>
      </c>
    </row>
    <row r="1753" spans="1:19" x14ac:dyDescent="0.25">
      <c r="A1753">
        <v>53</v>
      </c>
      <c r="B1753">
        <v>9.0781650000000003</v>
      </c>
      <c r="C1753">
        <v>8.3489299999999993</v>
      </c>
      <c r="D1753">
        <v>0.39268900000000001</v>
      </c>
      <c r="E1753">
        <v>62</v>
      </c>
      <c r="F1753">
        <v>8.2147240000000004</v>
      </c>
      <c r="G1753">
        <v>0.85483900000000002</v>
      </c>
      <c r="H1753">
        <v>0.588889</v>
      </c>
      <c r="I1753">
        <v>31.79899</v>
      </c>
      <c r="J1753">
        <v>29.215775000000001</v>
      </c>
      <c r="K1753">
        <v>0.780281</v>
      </c>
      <c r="L1753">
        <v>0.91876400000000003</v>
      </c>
      <c r="M1753">
        <v>1.087345</v>
      </c>
      <c r="N1753">
        <v>1.5182420000000001</v>
      </c>
      <c r="O1753">
        <v>10.049875999999999</v>
      </c>
      <c r="P1753">
        <v>0.68076899999999996</v>
      </c>
      <c r="Q1753">
        <v>0.17623900000000001</v>
      </c>
      <c r="R1753" t="s">
        <v>6436</v>
      </c>
      <c r="S1753" t="str">
        <f t="shared" si="27"/>
        <v>9679</v>
      </c>
    </row>
    <row r="1754" spans="1:19" x14ac:dyDescent="0.25">
      <c r="A1754">
        <v>513</v>
      </c>
      <c r="B1754">
        <v>36.792845</v>
      </c>
      <c r="C1754">
        <v>18.231418000000001</v>
      </c>
      <c r="D1754">
        <v>0.86859900000000001</v>
      </c>
      <c r="E1754">
        <v>555</v>
      </c>
      <c r="F1754">
        <v>25.557227999999999</v>
      </c>
      <c r="G1754">
        <v>0.92432400000000003</v>
      </c>
      <c r="H1754">
        <v>0.62867600000000001</v>
      </c>
      <c r="I1754">
        <v>98.911687999999998</v>
      </c>
      <c r="J1754">
        <v>91.572019999999995</v>
      </c>
      <c r="K1754">
        <v>0.76877899999999999</v>
      </c>
      <c r="L1754">
        <v>0.92579599999999995</v>
      </c>
      <c r="M1754">
        <v>2.0181010000000001</v>
      </c>
      <c r="N1754">
        <v>1.5176369999999999</v>
      </c>
      <c r="O1754">
        <v>37.576588000000001</v>
      </c>
      <c r="P1754">
        <v>3.3197510000000001</v>
      </c>
      <c r="Q1754">
        <v>0.205096</v>
      </c>
      <c r="R1754" t="s">
        <v>6437</v>
      </c>
      <c r="S1754" t="str">
        <f t="shared" si="27"/>
        <v>9683</v>
      </c>
    </row>
    <row r="1755" spans="1:19" x14ac:dyDescent="0.25">
      <c r="A1755">
        <v>50</v>
      </c>
      <c r="B1755">
        <v>8.287839</v>
      </c>
      <c r="C1755">
        <v>7.9261080000000002</v>
      </c>
      <c r="D1755">
        <v>0.29221000000000003</v>
      </c>
      <c r="E1755">
        <v>51</v>
      </c>
      <c r="F1755">
        <v>7.9788459999999999</v>
      </c>
      <c r="G1755">
        <v>0.98039200000000004</v>
      </c>
      <c r="H1755">
        <v>0.69444399999999995</v>
      </c>
      <c r="I1755">
        <v>26.970562999999999</v>
      </c>
      <c r="J1755">
        <v>26.391396</v>
      </c>
      <c r="K1755">
        <v>0.90210100000000004</v>
      </c>
      <c r="L1755">
        <v>0.97852600000000001</v>
      </c>
      <c r="M1755">
        <v>1.0456380000000001</v>
      </c>
      <c r="N1755">
        <v>1.1577109999999999</v>
      </c>
      <c r="O1755">
        <v>9.2195440000000008</v>
      </c>
      <c r="P1755">
        <v>0.35706399999999999</v>
      </c>
      <c r="Q1755">
        <v>0.161056</v>
      </c>
      <c r="R1755" t="s">
        <v>6438</v>
      </c>
      <c r="S1755" t="str">
        <f t="shared" si="27"/>
        <v>9688</v>
      </c>
    </row>
    <row r="1756" spans="1:19" x14ac:dyDescent="0.25">
      <c r="A1756">
        <v>212</v>
      </c>
      <c r="B1756">
        <v>17.467427000000001</v>
      </c>
      <c r="C1756">
        <v>15.682864</v>
      </c>
      <c r="D1756">
        <v>0.440332</v>
      </c>
      <c r="E1756">
        <v>215</v>
      </c>
      <c r="F1756">
        <v>16.429449000000002</v>
      </c>
      <c r="G1756">
        <v>0.98604700000000001</v>
      </c>
      <c r="H1756">
        <v>0.88333300000000003</v>
      </c>
      <c r="I1756">
        <v>54.384776000000002</v>
      </c>
      <c r="J1756">
        <v>53.817646000000003</v>
      </c>
      <c r="K1756">
        <v>0.91980600000000001</v>
      </c>
      <c r="L1756">
        <v>0.98957200000000001</v>
      </c>
      <c r="M1756">
        <v>1.113791</v>
      </c>
      <c r="N1756">
        <v>1.11022</v>
      </c>
      <c r="O1756">
        <v>18.867961999999999</v>
      </c>
      <c r="P1756">
        <v>0.59248599999999996</v>
      </c>
      <c r="Q1756">
        <v>0.16167400000000001</v>
      </c>
      <c r="R1756" t="s">
        <v>6440</v>
      </c>
      <c r="S1756" t="str">
        <f t="shared" si="27"/>
        <v>9690</v>
      </c>
    </row>
    <row r="1757" spans="1:19" x14ac:dyDescent="0.25">
      <c r="A1757">
        <v>160</v>
      </c>
      <c r="B1757">
        <v>19.853950000000001</v>
      </c>
      <c r="C1757">
        <v>11.812327</v>
      </c>
      <c r="D1757">
        <v>0.803755</v>
      </c>
      <c r="E1757">
        <v>191</v>
      </c>
      <c r="F1757">
        <v>14.272993</v>
      </c>
      <c r="G1757">
        <v>0.837696</v>
      </c>
      <c r="H1757">
        <v>0.55555600000000005</v>
      </c>
      <c r="I1757">
        <v>60.183765999999999</v>
      </c>
      <c r="J1757">
        <v>54.21996</v>
      </c>
      <c r="K1757">
        <v>0.68393000000000004</v>
      </c>
      <c r="L1757">
        <v>0.90090700000000001</v>
      </c>
      <c r="M1757">
        <v>1.680782</v>
      </c>
      <c r="N1757">
        <v>1.8014779999999999</v>
      </c>
      <c r="O1757">
        <v>21.633308</v>
      </c>
      <c r="P1757">
        <v>1.951883</v>
      </c>
      <c r="Q1757">
        <v>0.20743900000000001</v>
      </c>
      <c r="R1757" t="s">
        <v>6441</v>
      </c>
      <c r="S1757" t="str">
        <f t="shared" si="27"/>
        <v>9695</v>
      </c>
    </row>
    <row r="1758" spans="1:19" x14ac:dyDescent="0.25">
      <c r="A1758">
        <v>67</v>
      </c>
      <c r="B1758">
        <v>10.892747</v>
      </c>
      <c r="C1758">
        <v>8.1331939999999996</v>
      </c>
      <c r="D1758">
        <v>0.66520400000000002</v>
      </c>
      <c r="E1758">
        <v>71</v>
      </c>
      <c r="F1758">
        <v>9.2361819999999994</v>
      </c>
      <c r="G1758">
        <v>0.943662</v>
      </c>
      <c r="H1758">
        <v>0.76136400000000004</v>
      </c>
      <c r="I1758">
        <v>31.556349000000001</v>
      </c>
      <c r="J1758">
        <v>31.042365</v>
      </c>
      <c r="K1758">
        <v>0.873726</v>
      </c>
      <c r="L1758">
        <v>0.98371200000000003</v>
      </c>
      <c r="M1758">
        <v>1.3392949999999999</v>
      </c>
      <c r="N1758">
        <v>1.182739</v>
      </c>
      <c r="O1758">
        <v>11.401754</v>
      </c>
      <c r="P1758">
        <v>0.67864199999999997</v>
      </c>
      <c r="Q1758">
        <v>0.169901</v>
      </c>
      <c r="R1758" t="s">
        <v>6442</v>
      </c>
      <c r="S1758" t="str">
        <f t="shared" si="27"/>
        <v>9698</v>
      </c>
    </row>
    <row r="1759" spans="1:19" x14ac:dyDescent="0.25">
      <c r="A1759">
        <v>342</v>
      </c>
      <c r="B1759">
        <v>22.033722999999998</v>
      </c>
      <c r="C1759">
        <v>20.204169</v>
      </c>
      <c r="D1759">
        <v>0.39896599999999999</v>
      </c>
      <c r="E1759">
        <v>358</v>
      </c>
      <c r="F1759">
        <v>20.867388999999999</v>
      </c>
      <c r="G1759">
        <v>0.95530700000000002</v>
      </c>
      <c r="H1759">
        <v>0.70661200000000002</v>
      </c>
      <c r="I1759">
        <v>72.183766000000006</v>
      </c>
      <c r="J1759">
        <v>68.811832999999993</v>
      </c>
      <c r="K1759">
        <v>0.90763199999999999</v>
      </c>
      <c r="L1759">
        <v>0.953287</v>
      </c>
      <c r="M1759">
        <v>1.0905530000000001</v>
      </c>
      <c r="N1759">
        <v>1.2123919999999999</v>
      </c>
      <c r="O1759">
        <v>23.259406999999999</v>
      </c>
      <c r="P1759">
        <v>0.93398099999999995</v>
      </c>
      <c r="Q1759">
        <v>0.16283400000000001</v>
      </c>
      <c r="R1759" t="s">
        <v>6443</v>
      </c>
      <c r="S1759" t="str">
        <f t="shared" si="27"/>
        <v>9703</v>
      </c>
    </row>
    <row r="1760" spans="1:19" x14ac:dyDescent="0.25">
      <c r="A1760">
        <v>125</v>
      </c>
      <c r="B1760">
        <v>14.569359</v>
      </c>
      <c r="C1760">
        <v>11.287201</v>
      </c>
      <c r="D1760">
        <v>0.63230200000000003</v>
      </c>
      <c r="E1760">
        <v>135</v>
      </c>
      <c r="F1760">
        <v>12.615663</v>
      </c>
      <c r="G1760">
        <v>0.92592600000000003</v>
      </c>
      <c r="H1760">
        <v>0.68681300000000001</v>
      </c>
      <c r="I1760">
        <v>44.870058</v>
      </c>
      <c r="J1760">
        <v>42.468558999999999</v>
      </c>
      <c r="K1760">
        <v>0.87093299999999996</v>
      </c>
      <c r="L1760">
        <v>0.94647899999999996</v>
      </c>
      <c r="M1760">
        <v>1.290786</v>
      </c>
      <c r="N1760">
        <v>1.2817210000000001</v>
      </c>
      <c r="O1760">
        <v>14.866069</v>
      </c>
      <c r="P1760">
        <v>0.80325199999999997</v>
      </c>
      <c r="Q1760">
        <v>0.16850000000000001</v>
      </c>
      <c r="R1760" t="s">
        <v>6444</v>
      </c>
      <c r="S1760" t="str">
        <f t="shared" si="27"/>
        <v>9707</v>
      </c>
    </row>
    <row r="1761" spans="1:19" x14ac:dyDescent="0.25">
      <c r="A1761">
        <v>302</v>
      </c>
      <c r="B1761">
        <v>21.072972</v>
      </c>
      <c r="C1761">
        <v>18.471118000000001</v>
      </c>
      <c r="D1761">
        <v>0.48134500000000002</v>
      </c>
      <c r="E1761">
        <v>311</v>
      </c>
      <c r="F1761">
        <v>19.609138999999999</v>
      </c>
      <c r="G1761">
        <v>0.97106099999999995</v>
      </c>
      <c r="H1761">
        <v>0.71904800000000002</v>
      </c>
      <c r="I1761">
        <v>65.597980000000007</v>
      </c>
      <c r="J1761">
        <v>63.803863</v>
      </c>
      <c r="K1761">
        <v>0.93223</v>
      </c>
      <c r="L1761">
        <v>0.97265000000000001</v>
      </c>
      <c r="M1761">
        <v>1.1408609999999999</v>
      </c>
      <c r="N1761">
        <v>1.133872</v>
      </c>
      <c r="O1761">
        <v>21.931712000000001</v>
      </c>
      <c r="P1761">
        <v>0.67016200000000004</v>
      </c>
      <c r="Q1761">
        <v>0.16195899999999999</v>
      </c>
      <c r="R1761" t="s">
        <v>6445</v>
      </c>
      <c r="S1761" t="str">
        <f t="shared" si="27"/>
        <v>9712</v>
      </c>
    </row>
    <row r="1762" spans="1:19" x14ac:dyDescent="0.25">
      <c r="A1762">
        <v>62</v>
      </c>
      <c r="B1762">
        <v>9.2607049999999997</v>
      </c>
      <c r="C1762">
        <v>8.8802109999999992</v>
      </c>
      <c r="D1762">
        <v>0.28370000000000001</v>
      </c>
      <c r="E1762">
        <v>64</v>
      </c>
      <c r="F1762">
        <v>8.8848660000000006</v>
      </c>
      <c r="G1762">
        <v>0.96875</v>
      </c>
      <c r="H1762">
        <v>0.86111099999999996</v>
      </c>
      <c r="I1762">
        <v>31.313707999999998</v>
      </c>
      <c r="J1762">
        <v>29.877054000000001</v>
      </c>
      <c r="K1762">
        <v>0.87282300000000002</v>
      </c>
      <c r="L1762">
        <v>0.954121</v>
      </c>
      <c r="M1762">
        <v>1.0428470000000001</v>
      </c>
      <c r="N1762">
        <v>1.2585409999999999</v>
      </c>
      <c r="O1762">
        <v>10</v>
      </c>
      <c r="P1762">
        <v>0.46859200000000001</v>
      </c>
      <c r="Q1762">
        <v>0.16325799999999999</v>
      </c>
      <c r="R1762" t="s">
        <v>6446</v>
      </c>
      <c r="S1762" t="str">
        <f t="shared" si="27"/>
        <v>9716</v>
      </c>
    </row>
    <row r="1763" spans="1:19" x14ac:dyDescent="0.25">
      <c r="A1763">
        <v>65</v>
      </c>
      <c r="B1763">
        <v>11.011032999999999</v>
      </c>
      <c r="C1763">
        <v>7.7054600000000004</v>
      </c>
      <c r="D1763">
        <v>0.71434399999999998</v>
      </c>
      <c r="E1763">
        <v>68</v>
      </c>
      <c r="F1763">
        <v>9.0972840000000001</v>
      </c>
      <c r="G1763">
        <v>0.95588200000000001</v>
      </c>
      <c r="H1763">
        <v>0.73863599999999996</v>
      </c>
      <c r="I1763">
        <v>31.556349000000001</v>
      </c>
      <c r="J1763">
        <v>30.473310000000001</v>
      </c>
      <c r="K1763">
        <v>0.87959699999999996</v>
      </c>
      <c r="L1763">
        <v>0.96567899999999995</v>
      </c>
      <c r="M1763">
        <v>1.4289909999999999</v>
      </c>
      <c r="N1763">
        <v>1.219131</v>
      </c>
      <c r="O1763">
        <v>11.401754</v>
      </c>
      <c r="P1763">
        <v>0.68749700000000002</v>
      </c>
      <c r="Q1763">
        <v>0.17110600000000001</v>
      </c>
      <c r="R1763" t="s">
        <v>6447</v>
      </c>
      <c r="S1763" t="str">
        <f t="shared" si="27"/>
        <v>9717</v>
      </c>
    </row>
    <row r="1764" spans="1:19" x14ac:dyDescent="0.25">
      <c r="A1764">
        <v>187</v>
      </c>
      <c r="B1764">
        <v>16.199853000000001</v>
      </c>
      <c r="C1764">
        <v>14.813256000000001</v>
      </c>
      <c r="D1764">
        <v>0.40479700000000002</v>
      </c>
      <c r="E1764">
        <v>196</v>
      </c>
      <c r="F1764">
        <v>15.430353</v>
      </c>
      <c r="G1764">
        <v>0.95408199999999999</v>
      </c>
      <c r="H1764">
        <v>0.73046900000000003</v>
      </c>
      <c r="I1764">
        <v>52.284270999999997</v>
      </c>
      <c r="J1764">
        <v>50.090637999999998</v>
      </c>
      <c r="K1764">
        <v>0.93656600000000001</v>
      </c>
      <c r="L1764">
        <v>0.95804400000000001</v>
      </c>
      <c r="M1764">
        <v>1.0936049999999999</v>
      </c>
      <c r="N1764">
        <v>1.163297</v>
      </c>
      <c r="O1764">
        <v>16.643317</v>
      </c>
      <c r="P1764">
        <v>0.41224499999999997</v>
      </c>
      <c r="Q1764">
        <v>0.160161</v>
      </c>
      <c r="R1764" t="s">
        <v>6448</v>
      </c>
      <c r="S1764" t="str">
        <f t="shared" si="27"/>
        <v>9720</v>
      </c>
    </row>
    <row r="1765" spans="1:19" x14ac:dyDescent="0.25">
      <c r="A1765">
        <v>451</v>
      </c>
      <c r="B1765">
        <v>33.212097999999997</v>
      </c>
      <c r="C1765">
        <v>18.161441</v>
      </c>
      <c r="D1765">
        <v>0.83724200000000004</v>
      </c>
      <c r="E1765">
        <v>471</v>
      </c>
      <c r="F1765">
        <v>23.963118000000001</v>
      </c>
      <c r="G1765">
        <v>0.95753699999999997</v>
      </c>
      <c r="H1765">
        <v>0.68333299999999997</v>
      </c>
      <c r="I1765">
        <v>88.669048000000004</v>
      </c>
      <c r="J1765">
        <v>84.610872999999998</v>
      </c>
      <c r="K1765">
        <v>0.79165200000000002</v>
      </c>
      <c r="L1765">
        <v>0.95423199999999997</v>
      </c>
      <c r="M1765">
        <v>1.8287150000000001</v>
      </c>
      <c r="N1765">
        <v>1.387259</v>
      </c>
      <c r="O1765">
        <v>33.120989999999999</v>
      </c>
      <c r="P1765">
        <v>2.9030300000000002</v>
      </c>
      <c r="Q1765">
        <v>0.19819999999999999</v>
      </c>
      <c r="R1765" t="s">
        <v>6449</v>
      </c>
      <c r="S1765" t="str">
        <f t="shared" si="27"/>
        <v>9726</v>
      </c>
    </row>
    <row r="1766" spans="1:19" x14ac:dyDescent="0.25">
      <c r="A1766">
        <v>44</v>
      </c>
      <c r="B1766">
        <v>9.4647070000000006</v>
      </c>
      <c r="C1766">
        <v>6.2920680000000004</v>
      </c>
      <c r="D1766">
        <v>0.74702800000000003</v>
      </c>
      <c r="E1766">
        <v>47</v>
      </c>
      <c r="F1766">
        <v>7.4848210000000002</v>
      </c>
      <c r="G1766">
        <v>0.93616999999999995</v>
      </c>
      <c r="H1766">
        <v>0.69841299999999995</v>
      </c>
      <c r="I1766">
        <v>26.727922</v>
      </c>
      <c r="J1766">
        <v>26.316233</v>
      </c>
      <c r="K1766">
        <v>0.79839000000000004</v>
      </c>
      <c r="L1766">
        <v>0.98459700000000006</v>
      </c>
      <c r="M1766">
        <v>1.5042279999999999</v>
      </c>
      <c r="N1766">
        <v>1.2920160000000001</v>
      </c>
      <c r="O1766">
        <v>10.295629999999999</v>
      </c>
      <c r="P1766">
        <v>0.74237799999999998</v>
      </c>
      <c r="Q1766">
        <v>0.17969299999999999</v>
      </c>
      <c r="R1766" t="s">
        <v>6450</v>
      </c>
      <c r="S1766" t="str">
        <f t="shared" si="27"/>
        <v>9730</v>
      </c>
    </row>
    <row r="1767" spans="1:19" x14ac:dyDescent="0.25">
      <c r="A1767">
        <v>79</v>
      </c>
      <c r="B1767">
        <v>10.421906999999999</v>
      </c>
      <c r="C1767">
        <v>9.7522040000000008</v>
      </c>
      <c r="D1767">
        <v>0.352688</v>
      </c>
      <c r="E1767">
        <v>79</v>
      </c>
      <c r="F1767">
        <v>10.029253000000001</v>
      </c>
      <c r="G1767">
        <v>1</v>
      </c>
      <c r="H1767">
        <v>0.79</v>
      </c>
      <c r="I1767">
        <v>32.384776000000002</v>
      </c>
      <c r="J1767">
        <v>32.384776000000002</v>
      </c>
      <c r="K1767">
        <v>0.94657500000000006</v>
      </c>
      <c r="L1767">
        <v>1</v>
      </c>
      <c r="M1767">
        <v>1.0686720000000001</v>
      </c>
      <c r="N1767">
        <v>1.05644</v>
      </c>
      <c r="O1767">
        <v>10.77033</v>
      </c>
      <c r="P1767">
        <v>0.220217</v>
      </c>
      <c r="Q1767">
        <v>0.15906200000000001</v>
      </c>
      <c r="R1767" t="s">
        <v>6451</v>
      </c>
      <c r="S1767" t="str">
        <f t="shared" si="27"/>
        <v>9732</v>
      </c>
    </row>
    <row r="1768" spans="1:19" x14ac:dyDescent="0.25">
      <c r="A1768">
        <v>127</v>
      </c>
      <c r="B1768">
        <v>13.897975000000001</v>
      </c>
      <c r="C1768">
        <v>11.785974</v>
      </c>
      <c r="D1768">
        <v>0.52993999999999997</v>
      </c>
      <c r="E1768">
        <v>129</v>
      </c>
      <c r="F1768">
        <v>12.716187</v>
      </c>
      <c r="G1768">
        <v>0.98449600000000004</v>
      </c>
      <c r="H1768">
        <v>0.75595199999999996</v>
      </c>
      <c r="I1768">
        <v>42.041631000000002</v>
      </c>
      <c r="J1768">
        <v>41.329048</v>
      </c>
      <c r="K1768">
        <v>0.93433500000000003</v>
      </c>
      <c r="L1768">
        <v>0.98305100000000001</v>
      </c>
      <c r="M1768">
        <v>1.1791959999999999</v>
      </c>
      <c r="N1768">
        <v>1.107505</v>
      </c>
      <c r="O1768">
        <v>14.560219999999999</v>
      </c>
      <c r="P1768">
        <v>0.51377700000000004</v>
      </c>
      <c r="Q1768">
        <v>0.162104</v>
      </c>
      <c r="R1768" t="s">
        <v>6452</v>
      </c>
      <c r="S1768" t="str">
        <f t="shared" si="27"/>
        <v>9735</v>
      </c>
    </row>
    <row r="1769" spans="1:19" x14ac:dyDescent="0.25">
      <c r="A1769">
        <v>41</v>
      </c>
      <c r="B1769">
        <v>7.3229790000000001</v>
      </c>
      <c r="C1769">
        <v>7.2576989999999997</v>
      </c>
      <c r="D1769">
        <v>0.13322600000000001</v>
      </c>
      <c r="E1769">
        <v>41</v>
      </c>
      <c r="F1769">
        <v>7.2251519999999996</v>
      </c>
      <c r="G1769">
        <v>1</v>
      </c>
      <c r="H1769">
        <v>0.83673500000000001</v>
      </c>
      <c r="I1769">
        <v>23.313707999999998</v>
      </c>
      <c r="J1769">
        <v>23.313707999999998</v>
      </c>
      <c r="K1769">
        <v>0.94791800000000004</v>
      </c>
      <c r="L1769">
        <v>1</v>
      </c>
      <c r="M1769">
        <v>1.0089939999999999</v>
      </c>
      <c r="N1769">
        <v>1.054943</v>
      </c>
      <c r="O1769">
        <v>7.6157729999999999</v>
      </c>
      <c r="P1769">
        <v>0.219328</v>
      </c>
      <c r="Q1769">
        <v>0.15797800000000001</v>
      </c>
      <c r="R1769" t="s">
        <v>6453</v>
      </c>
      <c r="S1769" t="str">
        <f t="shared" si="27"/>
        <v>9738</v>
      </c>
    </row>
    <row r="1770" spans="1:19" x14ac:dyDescent="0.25">
      <c r="A1770">
        <v>46</v>
      </c>
      <c r="B1770">
        <v>7.8093219999999999</v>
      </c>
      <c r="C1770">
        <v>7.6996219999999997</v>
      </c>
      <c r="D1770">
        <v>0.16702400000000001</v>
      </c>
      <c r="E1770">
        <v>46</v>
      </c>
      <c r="F1770">
        <v>7.6530399999999998</v>
      </c>
      <c r="G1770">
        <v>1</v>
      </c>
      <c r="H1770">
        <v>0.71875</v>
      </c>
      <c r="I1770">
        <v>24.970562999999999</v>
      </c>
      <c r="J1770">
        <v>24.970562999999999</v>
      </c>
      <c r="K1770">
        <v>0.92706699999999997</v>
      </c>
      <c r="L1770">
        <v>1</v>
      </c>
      <c r="M1770">
        <v>1.0142469999999999</v>
      </c>
      <c r="N1770">
        <v>1.0786709999999999</v>
      </c>
      <c r="O1770">
        <v>8.2462110000000006</v>
      </c>
      <c r="P1770">
        <v>0.24635699999999999</v>
      </c>
      <c r="Q1770">
        <v>0.15978700000000001</v>
      </c>
      <c r="R1770" t="s">
        <v>6454</v>
      </c>
      <c r="S1770" t="str">
        <f t="shared" si="27"/>
        <v>9739</v>
      </c>
    </row>
    <row r="1771" spans="1:19" x14ac:dyDescent="0.25">
      <c r="A1771">
        <v>54</v>
      </c>
      <c r="B1771">
        <v>8.6438450000000007</v>
      </c>
      <c r="C1771">
        <v>8.046163</v>
      </c>
      <c r="D1771">
        <v>0.36538999999999999</v>
      </c>
      <c r="E1771">
        <v>54</v>
      </c>
      <c r="F1771">
        <v>8.2918599999999998</v>
      </c>
      <c r="G1771">
        <v>1</v>
      </c>
      <c r="H1771">
        <v>0.84375</v>
      </c>
      <c r="I1771">
        <v>26.727922</v>
      </c>
      <c r="J1771">
        <v>26.727922</v>
      </c>
      <c r="K1771">
        <v>0.94989000000000001</v>
      </c>
      <c r="L1771">
        <v>1</v>
      </c>
      <c r="M1771">
        <v>1.074282</v>
      </c>
      <c r="N1771">
        <v>1.052754</v>
      </c>
      <c r="O1771">
        <v>8.9442719999999998</v>
      </c>
      <c r="P1771">
        <v>0.21845100000000001</v>
      </c>
      <c r="Q1771">
        <v>0.15832199999999999</v>
      </c>
      <c r="R1771" t="s">
        <v>6455</v>
      </c>
      <c r="S1771" t="str">
        <f t="shared" si="27"/>
        <v>9741</v>
      </c>
    </row>
    <row r="1772" spans="1:19" x14ac:dyDescent="0.25">
      <c r="A1772">
        <v>50</v>
      </c>
      <c r="B1772">
        <v>9.0533199999999994</v>
      </c>
      <c r="C1772">
        <v>7.6348710000000004</v>
      </c>
      <c r="D1772">
        <v>0.53740699999999997</v>
      </c>
      <c r="E1772">
        <v>53</v>
      </c>
      <c r="F1772">
        <v>7.9788459999999999</v>
      </c>
      <c r="G1772">
        <v>0.94339600000000001</v>
      </c>
      <c r="H1772">
        <v>0.61728400000000005</v>
      </c>
      <c r="I1772">
        <v>28.384775999999999</v>
      </c>
      <c r="J1772">
        <v>27.672194000000001</v>
      </c>
      <c r="K1772">
        <v>0.82052700000000001</v>
      </c>
      <c r="L1772">
        <v>0.97489599999999998</v>
      </c>
      <c r="M1772">
        <v>1.185786</v>
      </c>
      <c r="N1772">
        <v>1.2823040000000001</v>
      </c>
      <c r="O1772">
        <v>9.4868330000000007</v>
      </c>
      <c r="P1772">
        <v>0.62570199999999998</v>
      </c>
      <c r="Q1772">
        <v>0.171984</v>
      </c>
      <c r="R1772" t="s">
        <v>6456</v>
      </c>
      <c r="S1772" t="str">
        <f t="shared" si="27"/>
        <v>9742</v>
      </c>
    </row>
    <row r="1773" spans="1:19" x14ac:dyDescent="0.25">
      <c r="A1773">
        <v>48</v>
      </c>
      <c r="B1773">
        <v>8.3956909999999993</v>
      </c>
      <c r="C1773">
        <v>7.4263890000000004</v>
      </c>
      <c r="D1773">
        <v>0.46644999999999998</v>
      </c>
      <c r="E1773">
        <v>49</v>
      </c>
      <c r="F1773">
        <v>7.8176399999999999</v>
      </c>
      <c r="G1773">
        <v>0.97959200000000002</v>
      </c>
      <c r="H1773">
        <v>0.75</v>
      </c>
      <c r="I1773">
        <v>25.556349000000001</v>
      </c>
      <c r="J1773">
        <v>25.378204</v>
      </c>
      <c r="K1773">
        <v>0.93654700000000002</v>
      </c>
      <c r="L1773">
        <v>0.99302900000000005</v>
      </c>
      <c r="M1773">
        <v>1.1305210000000001</v>
      </c>
      <c r="N1773">
        <v>1.0827960000000001</v>
      </c>
      <c r="O1773">
        <v>8.5440039999999993</v>
      </c>
      <c r="P1773">
        <v>0.28396199999999999</v>
      </c>
      <c r="Q1773">
        <v>0.16012000000000001</v>
      </c>
      <c r="R1773" t="s">
        <v>6457</v>
      </c>
      <c r="S1773" t="str">
        <f t="shared" si="27"/>
        <v>9744</v>
      </c>
    </row>
    <row r="1774" spans="1:19" x14ac:dyDescent="0.25">
      <c r="A1774">
        <v>44</v>
      </c>
      <c r="B1774">
        <v>8.1222700000000003</v>
      </c>
      <c r="C1774">
        <v>7.2157679999999997</v>
      </c>
      <c r="D1774">
        <v>0.45908399999999999</v>
      </c>
      <c r="E1774">
        <v>44</v>
      </c>
      <c r="F1774">
        <v>7.4848210000000002</v>
      </c>
      <c r="G1774">
        <v>1</v>
      </c>
      <c r="H1774">
        <v>0.61111099999999996</v>
      </c>
      <c r="I1774">
        <v>25.213203</v>
      </c>
      <c r="J1774">
        <v>25.213203</v>
      </c>
      <c r="K1774">
        <v>0.86977400000000005</v>
      </c>
      <c r="L1774">
        <v>1</v>
      </c>
      <c r="M1774">
        <v>1.1256280000000001</v>
      </c>
      <c r="N1774">
        <v>1.149724</v>
      </c>
      <c r="O1774">
        <v>9.0553849999999994</v>
      </c>
      <c r="P1774">
        <v>0.37968299999999999</v>
      </c>
      <c r="Q1774">
        <v>0.163881</v>
      </c>
      <c r="R1774" t="s">
        <v>6458</v>
      </c>
      <c r="S1774" t="str">
        <f t="shared" si="27"/>
        <v>9746</v>
      </c>
    </row>
    <row r="1775" spans="1:19" x14ac:dyDescent="0.25">
      <c r="A1775">
        <v>50</v>
      </c>
      <c r="B1775">
        <v>9.6003509999999999</v>
      </c>
      <c r="C1775">
        <v>6.9653369999999999</v>
      </c>
      <c r="D1775">
        <v>0.688191</v>
      </c>
      <c r="E1775">
        <v>54</v>
      </c>
      <c r="F1775">
        <v>7.9788459999999999</v>
      </c>
      <c r="G1775">
        <v>0.92592600000000003</v>
      </c>
      <c r="H1775">
        <v>0.625</v>
      </c>
      <c r="I1775">
        <v>28.384775999999999</v>
      </c>
      <c r="J1775">
        <v>27.518238</v>
      </c>
      <c r="K1775">
        <v>0.82973300000000005</v>
      </c>
      <c r="L1775">
        <v>0.969472</v>
      </c>
      <c r="M1775">
        <v>1.378304</v>
      </c>
      <c r="N1775">
        <v>1.2823040000000001</v>
      </c>
      <c r="O1775">
        <v>10.198039</v>
      </c>
      <c r="P1775">
        <v>0.59323400000000004</v>
      </c>
      <c r="Q1775">
        <v>0.17252000000000001</v>
      </c>
      <c r="R1775" t="s">
        <v>6459</v>
      </c>
      <c r="S1775" t="str">
        <f t="shared" si="27"/>
        <v>9747</v>
      </c>
    </row>
    <row r="1776" spans="1:19" x14ac:dyDescent="0.25">
      <c r="A1776">
        <v>60</v>
      </c>
      <c r="B1776">
        <v>10.526335</v>
      </c>
      <c r="C1776">
        <v>7.4845499999999996</v>
      </c>
      <c r="D1776">
        <v>0.70316100000000004</v>
      </c>
      <c r="E1776">
        <v>62</v>
      </c>
      <c r="F1776">
        <v>8.7403870000000001</v>
      </c>
      <c r="G1776">
        <v>0.96774199999999999</v>
      </c>
      <c r="H1776">
        <v>0.66666700000000001</v>
      </c>
      <c r="I1776">
        <v>29.79899</v>
      </c>
      <c r="J1776">
        <v>29.219823000000002</v>
      </c>
      <c r="K1776">
        <v>0.88309199999999999</v>
      </c>
      <c r="L1776">
        <v>0.98056399999999999</v>
      </c>
      <c r="M1776">
        <v>1.406409</v>
      </c>
      <c r="N1776">
        <v>1.1777200000000001</v>
      </c>
      <c r="O1776">
        <v>10.440307000000001</v>
      </c>
      <c r="P1776">
        <v>0.63607199999999997</v>
      </c>
      <c r="Q1776">
        <v>0.17099500000000001</v>
      </c>
      <c r="R1776" t="s">
        <v>6460</v>
      </c>
      <c r="S1776" t="str">
        <f t="shared" si="27"/>
        <v>9750</v>
      </c>
    </row>
    <row r="1777" spans="1:19" x14ac:dyDescent="0.25">
      <c r="A1777">
        <v>59</v>
      </c>
      <c r="B1777">
        <v>9.0567899999999995</v>
      </c>
      <c r="C1777">
        <v>8.4608720000000002</v>
      </c>
      <c r="D1777">
        <v>0.35674400000000001</v>
      </c>
      <c r="E1777">
        <v>61</v>
      </c>
      <c r="F1777">
        <v>8.6672449999999994</v>
      </c>
      <c r="G1777">
        <v>0.96721299999999999</v>
      </c>
      <c r="H1777">
        <v>0.72839500000000001</v>
      </c>
      <c r="I1777">
        <v>28.970562999999999</v>
      </c>
      <c r="J1777">
        <v>28.362335999999999</v>
      </c>
      <c r="K1777">
        <v>0.92167500000000002</v>
      </c>
      <c r="L1777">
        <v>0.97900500000000001</v>
      </c>
      <c r="M1777">
        <v>1.0704320000000001</v>
      </c>
      <c r="N1777">
        <v>1.1320140000000001</v>
      </c>
      <c r="O1777">
        <v>9.4868330000000007</v>
      </c>
      <c r="P1777">
        <v>0.316415</v>
      </c>
      <c r="Q1777">
        <v>0.15989999999999999</v>
      </c>
      <c r="R1777" t="s">
        <v>6461</v>
      </c>
      <c r="S1777" t="str">
        <f t="shared" si="27"/>
        <v>9751</v>
      </c>
    </row>
    <row r="1778" spans="1:19" x14ac:dyDescent="0.25">
      <c r="A1778">
        <v>58</v>
      </c>
      <c r="B1778">
        <v>9.6180909999999997</v>
      </c>
      <c r="C1778">
        <v>7.9340109999999999</v>
      </c>
      <c r="D1778">
        <v>0.565272</v>
      </c>
      <c r="E1778">
        <v>61</v>
      </c>
      <c r="F1778">
        <v>8.5934799999999996</v>
      </c>
      <c r="G1778">
        <v>0.95082</v>
      </c>
      <c r="H1778">
        <v>0.71604900000000005</v>
      </c>
      <c r="I1778">
        <v>28.970562999999999</v>
      </c>
      <c r="J1778">
        <v>28.391396</v>
      </c>
      <c r="K1778">
        <v>0.9042</v>
      </c>
      <c r="L1778">
        <v>0.98000799999999999</v>
      </c>
      <c r="M1778">
        <v>1.212261</v>
      </c>
      <c r="N1778">
        <v>1.151532</v>
      </c>
      <c r="O1778">
        <v>9.8488579999999999</v>
      </c>
      <c r="P1778">
        <v>0.48911199999999999</v>
      </c>
      <c r="Q1778">
        <v>0.16464400000000001</v>
      </c>
      <c r="R1778" t="s">
        <v>6462</v>
      </c>
      <c r="S1778" t="str">
        <f t="shared" si="27"/>
        <v>9752</v>
      </c>
    </row>
    <row r="1779" spans="1:19" x14ac:dyDescent="0.25">
      <c r="A1779">
        <v>96</v>
      </c>
      <c r="B1779">
        <v>12.521155</v>
      </c>
      <c r="C1779">
        <v>10.064558999999999</v>
      </c>
      <c r="D1779">
        <v>0.59489400000000003</v>
      </c>
      <c r="E1779">
        <v>99</v>
      </c>
      <c r="F1779">
        <v>11.055813000000001</v>
      </c>
      <c r="G1779">
        <v>0.96969700000000003</v>
      </c>
      <c r="H1779">
        <v>0.67132899999999995</v>
      </c>
      <c r="I1779">
        <v>37.455843999999999</v>
      </c>
      <c r="J1779">
        <v>36.808444999999999</v>
      </c>
      <c r="K1779">
        <v>0.89040200000000003</v>
      </c>
      <c r="L1779">
        <v>0.98271600000000003</v>
      </c>
      <c r="M1779">
        <v>1.244084</v>
      </c>
      <c r="N1779">
        <v>1.1629419999999999</v>
      </c>
      <c r="O1779">
        <v>13.152946</v>
      </c>
      <c r="P1779">
        <v>0.67412499999999997</v>
      </c>
      <c r="Q1779">
        <v>0.16628100000000001</v>
      </c>
      <c r="R1779" t="s">
        <v>6463</v>
      </c>
      <c r="S1779" t="str">
        <f t="shared" si="27"/>
        <v>9754</v>
      </c>
    </row>
    <row r="1780" spans="1:19" x14ac:dyDescent="0.25">
      <c r="A1780">
        <v>54</v>
      </c>
      <c r="B1780">
        <v>9.5993320000000004</v>
      </c>
      <c r="C1780">
        <v>7.5443550000000004</v>
      </c>
      <c r="D1780">
        <v>0.61832200000000004</v>
      </c>
      <c r="E1780">
        <v>58</v>
      </c>
      <c r="F1780">
        <v>8.2918599999999998</v>
      </c>
      <c r="G1780">
        <v>0.93103400000000003</v>
      </c>
      <c r="H1780">
        <v>0.66666700000000001</v>
      </c>
      <c r="I1780">
        <v>28.970562999999999</v>
      </c>
      <c r="J1780">
        <v>28.128792000000001</v>
      </c>
      <c r="K1780">
        <v>0.85763299999999998</v>
      </c>
      <c r="L1780">
        <v>0.97094400000000003</v>
      </c>
      <c r="M1780">
        <v>1.272386</v>
      </c>
      <c r="N1780">
        <v>1.236831</v>
      </c>
      <c r="O1780">
        <v>9.8488579999999999</v>
      </c>
      <c r="P1780">
        <v>0.61243300000000001</v>
      </c>
      <c r="Q1780">
        <v>0.16944200000000001</v>
      </c>
      <c r="R1780" t="s">
        <v>6464</v>
      </c>
      <c r="S1780" t="str">
        <f t="shared" si="27"/>
        <v>9756</v>
      </c>
    </row>
    <row r="1781" spans="1:19" x14ac:dyDescent="0.25">
      <c r="A1781">
        <v>78</v>
      </c>
      <c r="B1781">
        <v>10.667377999999999</v>
      </c>
      <c r="C1781">
        <v>9.5446950000000008</v>
      </c>
      <c r="D1781">
        <v>0.44655699999999998</v>
      </c>
      <c r="E1781">
        <v>81</v>
      </c>
      <c r="F1781">
        <v>9.9655749999999994</v>
      </c>
      <c r="G1781">
        <v>0.96296300000000001</v>
      </c>
      <c r="H1781">
        <v>0.70909100000000003</v>
      </c>
      <c r="I1781">
        <v>34.627417000000001</v>
      </c>
      <c r="J1781">
        <v>33.219822999999998</v>
      </c>
      <c r="K1781">
        <v>0.88819800000000004</v>
      </c>
      <c r="L1781">
        <v>0.95935000000000004</v>
      </c>
      <c r="M1781">
        <v>1.117624</v>
      </c>
      <c r="N1781">
        <v>1.2233080000000001</v>
      </c>
      <c r="O1781">
        <v>11.401754</v>
      </c>
      <c r="P1781">
        <v>0.45319900000000002</v>
      </c>
      <c r="Q1781">
        <v>0.16204099999999999</v>
      </c>
      <c r="R1781" t="s">
        <v>6465</v>
      </c>
      <c r="S1781" t="str">
        <f t="shared" si="27"/>
        <v>9758</v>
      </c>
    </row>
    <row r="1782" spans="1:19" x14ac:dyDescent="0.25">
      <c r="A1782">
        <v>55</v>
      </c>
      <c r="B1782">
        <v>8.9982349999999993</v>
      </c>
      <c r="C1782">
        <v>7.9136199999999999</v>
      </c>
      <c r="D1782">
        <v>0.475966</v>
      </c>
      <c r="E1782">
        <v>56</v>
      </c>
      <c r="F1782">
        <v>8.3682839999999992</v>
      </c>
      <c r="G1782">
        <v>0.98214299999999999</v>
      </c>
      <c r="H1782">
        <v>0.76388900000000004</v>
      </c>
      <c r="I1782">
        <v>27.556349000000001</v>
      </c>
      <c r="J1782">
        <v>27.200057999999999</v>
      </c>
      <c r="K1782">
        <v>0.93418500000000004</v>
      </c>
      <c r="L1782">
        <v>0.98707</v>
      </c>
      <c r="M1782">
        <v>1.137057</v>
      </c>
      <c r="N1782">
        <v>1.098679</v>
      </c>
      <c r="O1782">
        <v>9.2195440000000008</v>
      </c>
      <c r="P1782">
        <v>0.30647600000000003</v>
      </c>
      <c r="Q1782">
        <v>0.16014400000000001</v>
      </c>
      <c r="R1782" t="s">
        <v>6466</v>
      </c>
      <c r="S1782" t="str">
        <f t="shared" si="27"/>
        <v>9761</v>
      </c>
    </row>
    <row r="1783" spans="1:19" x14ac:dyDescent="0.25">
      <c r="A1783">
        <v>53</v>
      </c>
      <c r="B1783">
        <v>8.5594950000000001</v>
      </c>
      <c r="C1783">
        <v>8.2169190000000008</v>
      </c>
      <c r="D1783">
        <v>0.28007799999999999</v>
      </c>
      <c r="E1783">
        <v>54</v>
      </c>
      <c r="F1783">
        <v>8.2147240000000004</v>
      </c>
      <c r="G1783">
        <v>0.98148100000000005</v>
      </c>
      <c r="H1783">
        <v>0.65432100000000004</v>
      </c>
      <c r="I1783">
        <v>27.79899</v>
      </c>
      <c r="J1783">
        <v>27.442699000000001</v>
      </c>
      <c r="K1783">
        <v>0.88436599999999999</v>
      </c>
      <c r="L1783">
        <v>0.98718300000000003</v>
      </c>
      <c r="M1783">
        <v>1.0416920000000001</v>
      </c>
      <c r="N1783">
        <v>1.1603049999999999</v>
      </c>
      <c r="O1783">
        <v>9.2195440000000008</v>
      </c>
      <c r="P1783">
        <v>0.40083400000000002</v>
      </c>
      <c r="Q1783">
        <v>0.16287299999999999</v>
      </c>
      <c r="R1783" t="s">
        <v>6467</v>
      </c>
      <c r="S1783" t="str">
        <f t="shared" si="27"/>
        <v>9763</v>
      </c>
    </row>
    <row r="1784" spans="1:19" x14ac:dyDescent="0.25">
      <c r="A1784">
        <v>159</v>
      </c>
      <c r="B1784">
        <v>15.926667</v>
      </c>
      <c r="C1784">
        <v>13.03205</v>
      </c>
      <c r="D1784">
        <v>0.57485799999999998</v>
      </c>
      <c r="E1784">
        <v>169</v>
      </c>
      <c r="F1784">
        <v>14.22832</v>
      </c>
      <c r="G1784">
        <v>0.940828</v>
      </c>
      <c r="H1784">
        <v>0.71945700000000001</v>
      </c>
      <c r="I1784">
        <v>49.455843999999999</v>
      </c>
      <c r="J1784">
        <v>47.718674</v>
      </c>
      <c r="K1784">
        <v>0.87746599999999997</v>
      </c>
      <c r="L1784">
        <v>0.96487400000000001</v>
      </c>
      <c r="M1784">
        <v>1.2221150000000001</v>
      </c>
      <c r="N1784">
        <v>1.224132</v>
      </c>
      <c r="O1784">
        <v>17.262677</v>
      </c>
      <c r="P1784">
        <v>0.745896</v>
      </c>
      <c r="Q1784">
        <v>0.16541900000000001</v>
      </c>
      <c r="R1784" t="s">
        <v>6468</v>
      </c>
      <c r="S1784" t="str">
        <f t="shared" si="27"/>
        <v>9766</v>
      </c>
    </row>
    <row r="1785" spans="1:19" x14ac:dyDescent="0.25">
      <c r="A1785">
        <v>234</v>
      </c>
      <c r="B1785">
        <v>18.878976000000002</v>
      </c>
      <c r="C1785">
        <v>15.934047</v>
      </c>
      <c r="D1785">
        <v>0.536327</v>
      </c>
      <c r="E1785">
        <v>238</v>
      </c>
      <c r="F1785">
        <v>17.260881999999999</v>
      </c>
      <c r="G1785">
        <v>0.98319299999999998</v>
      </c>
      <c r="H1785">
        <v>0.86666699999999997</v>
      </c>
      <c r="I1785">
        <v>57.213203</v>
      </c>
      <c r="J1785">
        <v>56.135722999999999</v>
      </c>
      <c r="K1785">
        <v>0.933141</v>
      </c>
      <c r="L1785">
        <v>0.98116700000000001</v>
      </c>
      <c r="M1785">
        <v>1.18482</v>
      </c>
      <c r="N1785">
        <v>1.113184</v>
      </c>
      <c r="O1785">
        <v>19.313207999999999</v>
      </c>
      <c r="P1785">
        <v>0.69538599999999995</v>
      </c>
      <c r="Q1785">
        <v>0.162298</v>
      </c>
      <c r="R1785" t="s">
        <v>6469</v>
      </c>
      <c r="S1785" t="str">
        <f t="shared" si="27"/>
        <v>9769</v>
      </c>
    </row>
    <row r="1786" spans="1:19" x14ac:dyDescent="0.25">
      <c r="A1786">
        <v>186</v>
      </c>
      <c r="B1786">
        <v>16.265218999999998</v>
      </c>
      <c r="C1786">
        <v>15.071202</v>
      </c>
      <c r="D1786">
        <v>0.37607099999999999</v>
      </c>
      <c r="E1786">
        <v>197</v>
      </c>
      <c r="F1786">
        <v>15.38904</v>
      </c>
      <c r="G1786">
        <v>0.94416199999999995</v>
      </c>
      <c r="H1786">
        <v>0.82666700000000004</v>
      </c>
      <c r="I1786">
        <v>54.142136000000001</v>
      </c>
      <c r="J1786">
        <v>52.122610000000002</v>
      </c>
      <c r="K1786">
        <v>0.86034100000000002</v>
      </c>
      <c r="L1786">
        <v>0.9627</v>
      </c>
      <c r="M1786">
        <v>1.0792250000000001</v>
      </c>
      <c r="N1786">
        <v>1.254146</v>
      </c>
      <c r="O1786">
        <v>18.601075000000002</v>
      </c>
      <c r="P1786">
        <v>0.74789799999999995</v>
      </c>
      <c r="Q1786">
        <v>0.164325</v>
      </c>
      <c r="R1786" t="s">
        <v>6470</v>
      </c>
      <c r="S1786" t="str">
        <f t="shared" si="27"/>
        <v>9771</v>
      </c>
    </row>
    <row r="1787" spans="1:19" x14ac:dyDescent="0.25">
      <c r="A1787">
        <v>178</v>
      </c>
      <c r="B1787">
        <v>16.743663000000002</v>
      </c>
      <c r="C1787">
        <v>13.692275</v>
      </c>
      <c r="D1787">
        <v>0.57556099999999999</v>
      </c>
      <c r="E1787">
        <v>180</v>
      </c>
      <c r="F1787">
        <v>15.054456</v>
      </c>
      <c r="G1787">
        <v>0.98888900000000002</v>
      </c>
      <c r="H1787">
        <v>0.855769</v>
      </c>
      <c r="I1787">
        <v>49.798990000000003</v>
      </c>
      <c r="J1787">
        <v>49.329735999999997</v>
      </c>
      <c r="K1787">
        <v>0.91920500000000005</v>
      </c>
      <c r="L1787">
        <v>0.99057700000000004</v>
      </c>
      <c r="M1787">
        <v>1.222855</v>
      </c>
      <c r="N1787">
        <v>1.1086929999999999</v>
      </c>
      <c r="O1787">
        <v>17.088007000000001</v>
      </c>
      <c r="P1787">
        <v>0.69413899999999995</v>
      </c>
      <c r="Q1787">
        <v>0.163329</v>
      </c>
      <c r="R1787" t="s">
        <v>6471</v>
      </c>
      <c r="S1787" t="str">
        <f t="shared" si="27"/>
        <v>9772</v>
      </c>
    </row>
    <row r="1788" spans="1:19" x14ac:dyDescent="0.25">
      <c r="A1788">
        <v>144</v>
      </c>
      <c r="B1788">
        <v>14.394847</v>
      </c>
      <c r="C1788">
        <v>13.236038000000001</v>
      </c>
      <c r="D1788">
        <v>0.393094</v>
      </c>
      <c r="E1788">
        <v>156</v>
      </c>
      <c r="F1788">
        <v>13.54055</v>
      </c>
      <c r="G1788">
        <v>0.92307700000000004</v>
      </c>
      <c r="H1788">
        <v>0.68571400000000005</v>
      </c>
      <c r="I1788">
        <v>52.041631000000002</v>
      </c>
      <c r="J1788">
        <v>46.138840000000002</v>
      </c>
      <c r="K1788">
        <v>0.85003899999999999</v>
      </c>
      <c r="L1788">
        <v>0.88657600000000003</v>
      </c>
      <c r="M1788">
        <v>1.0875490000000001</v>
      </c>
      <c r="N1788">
        <v>1.4966820000000001</v>
      </c>
      <c r="O1788">
        <v>15.652476</v>
      </c>
      <c r="P1788">
        <v>0.70598499999999997</v>
      </c>
      <c r="Q1788">
        <v>0.16481699999999999</v>
      </c>
      <c r="R1788" t="s">
        <v>6472</v>
      </c>
      <c r="S1788" t="str">
        <f t="shared" si="27"/>
        <v>9776</v>
      </c>
    </row>
    <row r="1789" spans="1:19" x14ac:dyDescent="0.25">
      <c r="A1789">
        <v>138</v>
      </c>
      <c r="B1789">
        <v>14.895379999999999</v>
      </c>
      <c r="C1789">
        <v>12.243022</v>
      </c>
      <c r="D1789">
        <v>0.56958200000000003</v>
      </c>
      <c r="E1789">
        <v>146</v>
      </c>
      <c r="F1789">
        <v>13.255454</v>
      </c>
      <c r="G1789">
        <v>0.94520499999999996</v>
      </c>
      <c r="H1789">
        <v>0.61333300000000002</v>
      </c>
      <c r="I1789">
        <v>48.526912000000003</v>
      </c>
      <c r="J1789">
        <v>45.098114000000002</v>
      </c>
      <c r="K1789">
        <v>0.85265299999999999</v>
      </c>
      <c r="L1789">
        <v>0.929342</v>
      </c>
      <c r="M1789">
        <v>1.216642</v>
      </c>
      <c r="N1789">
        <v>1.3579270000000001</v>
      </c>
      <c r="O1789">
        <v>15.811388000000001</v>
      </c>
      <c r="P1789">
        <v>0.82403099999999996</v>
      </c>
      <c r="Q1789">
        <v>0.16716400000000001</v>
      </c>
      <c r="R1789" t="s">
        <v>6473</v>
      </c>
      <c r="S1789" t="str">
        <f t="shared" si="27"/>
        <v>9780</v>
      </c>
    </row>
    <row r="1790" spans="1:19" x14ac:dyDescent="0.25">
      <c r="A1790">
        <v>74</v>
      </c>
      <c r="B1790">
        <v>11.049224000000001</v>
      </c>
      <c r="C1790">
        <v>8.8083159999999996</v>
      </c>
      <c r="D1790">
        <v>0.60372999999999999</v>
      </c>
      <c r="E1790">
        <v>75</v>
      </c>
      <c r="F1790">
        <v>9.7066850000000002</v>
      </c>
      <c r="G1790">
        <v>0.98666699999999996</v>
      </c>
      <c r="H1790">
        <v>0.68518500000000004</v>
      </c>
      <c r="I1790">
        <v>32.627417000000001</v>
      </c>
      <c r="J1790">
        <v>32.627417000000001</v>
      </c>
      <c r="K1790">
        <v>0.87352700000000005</v>
      </c>
      <c r="L1790">
        <v>1</v>
      </c>
      <c r="M1790">
        <v>1.254408</v>
      </c>
      <c r="N1790">
        <v>1.1447849999999999</v>
      </c>
      <c r="O1790">
        <v>12.165525000000001</v>
      </c>
      <c r="P1790">
        <v>0.56594</v>
      </c>
      <c r="Q1790">
        <v>0.16638900000000001</v>
      </c>
      <c r="R1790" t="s">
        <v>6474</v>
      </c>
      <c r="S1790" t="str">
        <f t="shared" si="27"/>
        <v>9783</v>
      </c>
    </row>
    <row r="1791" spans="1:19" x14ac:dyDescent="0.25">
      <c r="A1791">
        <v>172</v>
      </c>
      <c r="B1791">
        <v>15.780822000000001</v>
      </c>
      <c r="C1791">
        <v>14.305731</v>
      </c>
      <c r="D1791">
        <v>0.422149</v>
      </c>
      <c r="E1791">
        <v>185</v>
      </c>
      <c r="F1791">
        <v>14.798553999999999</v>
      </c>
      <c r="G1791">
        <v>0.92972999999999995</v>
      </c>
      <c r="H1791">
        <v>0.63235300000000005</v>
      </c>
      <c r="I1791">
        <v>54.526912000000003</v>
      </c>
      <c r="J1791">
        <v>50.124451999999998</v>
      </c>
      <c r="K1791">
        <v>0.86027799999999999</v>
      </c>
      <c r="L1791">
        <v>0.91926099999999999</v>
      </c>
      <c r="M1791">
        <v>1.1031120000000001</v>
      </c>
      <c r="N1791">
        <v>1.3755729999999999</v>
      </c>
      <c r="O1791">
        <v>17.262677</v>
      </c>
      <c r="P1791">
        <v>0.71125499999999997</v>
      </c>
      <c r="Q1791">
        <v>0.16388900000000001</v>
      </c>
      <c r="R1791" t="s">
        <v>6475</v>
      </c>
      <c r="S1791" t="str">
        <f t="shared" si="27"/>
        <v>9785</v>
      </c>
    </row>
    <row r="1792" spans="1:19" x14ac:dyDescent="0.25">
      <c r="A1792">
        <v>55</v>
      </c>
      <c r="B1792">
        <v>9.4092199999999995</v>
      </c>
      <c r="C1792">
        <v>7.797034</v>
      </c>
      <c r="D1792">
        <v>0.55975399999999997</v>
      </c>
      <c r="E1792">
        <v>56</v>
      </c>
      <c r="F1792">
        <v>8.3682839999999992</v>
      </c>
      <c r="G1792">
        <v>0.98214299999999999</v>
      </c>
      <c r="H1792">
        <v>0.6875</v>
      </c>
      <c r="I1792">
        <v>28.384775999999999</v>
      </c>
      <c r="J1792">
        <v>27.954695000000001</v>
      </c>
      <c r="K1792">
        <v>0.88442900000000002</v>
      </c>
      <c r="L1792">
        <v>0.98484799999999995</v>
      </c>
      <c r="M1792">
        <v>1.206769</v>
      </c>
      <c r="N1792">
        <v>1.1657310000000001</v>
      </c>
      <c r="O1792">
        <v>10.049875999999999</v>
      </c>
      <c r="P1792">
        <v>0.53031200000000001</v>
      </c>
      <c r="Q1792">
        <v>0.16666</v>
      </c>
      <c r="R1792" t="s">
        <v>6476</v>
      </c>
      <c r="S1792" t="str">
        <f t="shared" si="27"/>
        <v>9789</v>
      </c>
    </row>
    <row r="1793" spans="1:19" x14ac:dyDescent="0.25">
      <c r="A1793">
        <v>184</v>
      </c>
      <c r="B1793">
        <v>16.547477000000001</v>
      </c>
      <c r="C1793">
        <v>14.776608</v>
      </c>
      <c r="D1793">
        <v>0.45009100000000002</v>
      </c>
      <c r="E1793">
        <v>195</v>
      </c>
      <c r="F1793">
        <v>15.30608</v>
      </c>
      <c r="G1793">
        <v>0.94359000000000004</v>
      </c>
      <c r="H1793">
        <v>0.76666699999999999</v>
      </c>
      <c r="I1793">
        <v>52.870058</v>
      </c>
      <c r="J1793">
        <v>51.001528</v>
      </c>
      <c r="K1793">
        <v>0.88891699999999996</v>
      </c>
      <c r="L1793">
        <v>0.96465800000000002</v>
      </c>
      <c r="M1793">
        <v>1.1198429999999999</v>
      </c>
      <c r="N1793">
        <v>1.208904</v>
      </c>
      <c r="O1793">
        <v>17.464248999999999</v>
      </c>
      <c r="P1793">
        <v>1.0174920000000001</v>
      </c>
      <c r="Q1793">
        <v>0.166271</v>
      </c>
      <c r="R1793" t="s">
        <v>6477</v>
      </c>
      <c r="S1793" t="str">
        <f t="shared" si="27"/>
        <v>9793</v>
      </c>
    </row>
    <row r="1794" spans="1:19" x14ac:dyDescent="0.25">
      <c r="A1794">
        <v>79</v>
      </c>
      <c r="B1794">
        <v>11.235113</v>
      </c>
      <c r="C1794">
        <v>9.3882010000000005</v>
      </c>
      <c r="D1794">
        <v>0.549319</v>
      </c>
      <c r="E1794">
        <v>84</v>
      </c>
      <c r="F1794">
        <v>10.029253000000001</v>
      </c>
      <c r="G1794">
        <v>0.94047599999999998</v>
      </c>
      <c r="H1794">
        <v>0.71818199999999999</v>
      </c>
      <c r="I1794">
        <v>34.970562999999999</v>
      </c>
      <c r="J1794">
        <v>33.479883000000001</v>
      </c>
      <c r="K1794">
        <v>0.88566400000000001</v>
      </c>
      <c r="L1794">
        <v>0.95737300000000003</v>
      </c>
      <c r="M1794">
        <v>1.1967270000000001</v>
      </c>
      <c r="N1794">
        <v>1.2318800000000001</v>
      </c>
      <c r="O1794">
        <v>11.401754</v>
      </c>
      <c r="P1794">
        <v>0.71752199999999999</v>
      </c>
      <c r="Q1794">
        <v>0.16748399999999999</v>
      </c>
      <c r="R1794" t="s">
        <v>6478</v>
      </c>
      <c r="S1794" t="str">
        <f t="shared" ref="S1794:S1857" si="28">LEFT(R1794,LEN(R1794)-4)</f>
        <v>9796</v>
      </c>
    </row>
    <row r="1795" spans="1:19" x14ac:dyDescent="0.25">
      <c r="A1795">
        <v>107</v>
      </c>
      <c r="B1795">
        <v>12.688146</v>
      </c>
      <c r="C1795">
        <v>10.91886</v>
      </c>
      <c r="D1795">
        <v>0.50935600000000003</v>
      </c>
      <c r="E1795">
        <v>110</v>
      </c>
      <c r="F1795">
        <v>11.672045000000001</v>
      </c>
      <c r="G1795">
        <v>0.97272700000000001</v>
      </c>
      <c r="H1795">
        <v>0.81060600000000005</v>
      </c>
      <c r="I1795">
        <v>38.970562999999999</v>
      </c>
      <c r="J1795">
        <v>38.171008999999998</v>
      </c>
      <c r="K1795">
        <v>0.92283999999999999</v>
      </c>
      <c r="L1795">
        <v>0.97948299999999999</v>
      </c>
      <c r="M1795">
        <v>1.162039</v>
      </c>
      <c r="N1795">
        <v>1.129483</v>
      </c>
      <c r="O1795">
        <v>13.416408000000001</v>
      </c>
      <c r="P1795">
        <v>0.49405399999999999</v>
      </c>
      <c r="Q1795">
        <v>0.16211700000000001</v>
      </c>
      <c r="R1795" t="s">
        <v>6479</v>
      </c>
      <c r="S1795" t="str">
        <f t="shared" si="28"/>
        <v>9799</v>
      </c>
    </row>
    <row r="1796" spans="1:19" x14ac:dyDescent="0.25">
      <c r="A1796">
        <v>97</v>
      </c>
      <c r="B1796">
        <v>12.341203</v>
      </c>
      <c r="C1796">
        <v>10.094854</v>
      </c>
      <c r="D1796">
        <v>0.57524699999999995</v>
      </c>
      <c r="E1796">
        <v>98</v>
      </c>
      <c r="F1796">
        <v>11.113246</v>
      </c>
      <c r="G1796">
        <v>0.98979600000000001</v>
      </c>
      <c r="H1796">
        <v>0.80165299999999995</v>
      </c>
      <c r="I1796">
        <v>36.384776000000002</v>
      </c>
      <c r="J1796">
        <v>36.028485000000003</v>
      </c>
      <c r="K1796">
        <v>0.939052</v>
      </c>
      <c r="L1796">
        <v>0.99020799999999998</v>
      </c>
      <c r="M1796">
        <v>1.2225239999999999</v>
      </c>
      <c r="N1796">
        <v>1.0860700000000001</v>
      </c>
      <c r="O1796">
        <v>12.529964</v>
      </c>
      <c r="P1796">
        <v>0.44873299999999999</v>
      </c>
      <c r="Q1796">
        <v>0.162078</v>
      </c>
      <c r="R1796" t="s">
        <v>6480</v>
      </c>
      <c r="S1796" t="str">
        <f t="shared" si="28"/>
        <v>9803</v>
      </c>
    </row>
    <row r="1797" spans="1:19" x14ac:dyDescent="0.25">
      <c r="A1797">
        <v>177</v>
      </c>
      <c r="B1797">
        <v>20.289501999999999</v>
      </c>
      <c r="C1797">
        <v>11.475728999999999</v>
      </c>
      <c r="D1797">
        <v>0.82467999999999997</v>
      </c>
      <c r="E1797">
        <v>186</v>
      </c>
      <c r="F1797">
        <v>15.012108</v>
      </c>
      <c r="G1797">
        <v>0.95161300000000004</v>
      </c>
      <c r="H1797">
        <v>0.57467500000000005</v>
      </c>
      <c r="I1797">
        <v>55.59798</v>
      </c>
      <c r="J1797">
        <v>53.710709000000001</v>
      </c>
      <c r="K1797">
        <v>0.77101200000000003</v>
      </c>
      <c r="L1797">
        <v>0.966055</v>
      </c>
      <c r="M1797">
        <v>1.7680359999999999</v>
      </c>
      <c r="N1797">
        <v>1.3897440000000001</v>
      </c>
      <c r="O1797">
        <v>22.090722</v>
      </c>
      <c r="P1797">
        <v>1.698996</v>
      </c>
      <c r="Q1797">
        <v>0.19092100000000001</v>
      </c>
      <c r="R1797" t="s">
        <v>6481</v>
      </c>
      <c r="S1797" t="str">
        <f t="shared" si="28"/>
        <v>9808</v>
      </c>
    </row>
    <row r="1798" spans="1:19" x14ac:dyDescent="0.25">
      <c r="A1798">
        <v>96</v>
      </c>
      <c r="B1798">
        <v>12.354262</v>
      </c>
      <c r="C1798">
        <v>9.9792670000000001</v>
      </c>
      <c r="D1798">
        <v>0.58951299999999995</v>
      </c>
      <c r="E1798">
        <v>98</v>
      </c>
      <c r="F1798">
        <v>11.055813000000001</v>
      </c>
      <c r="G1798">
        <v>0.97959200000000002</v>
      </c>
      <c r="H1798">
        <v>0.79338799999999998</v>
      </c>
      <c r="I1798">
        <v>36.384776000000002</v>
      </c>
      <c r="J1798">
        <v>35.850340000000003</v>
      </c>
      <c r="K1798">
        <v>0.93862999999999996</v>
      </c>
      <c r="L1798">
        <v>0.98531199999999997</v>
      </c>
      <c r="M1798">
        <v>1.2379929999999999</v>
      </c>
      <c r="N1798">
        <v>1.097383</v>
      </c>
      <c r="O1798">
        <v>12.529964</v>
      </c>
      <c r="P1798">
        <v>0.47529300000000002</v>
      </c>
      <c r="Q1798">
        <v>0.162465</v>
      </c>
      <c r="R1798" t="s">
        <v>6483</v>
      </c>
      <c r="S1798" t="str">
        <f t="shared" si="28"/>
        <v>9811</v>
      </c>
    </row>
    <row r="1799" spans="1:19" x14ac:dyDescent="0.25">
      <c r="A1799">
        <v>111</v>
      </c>
      <c r="B1799">
        <v>13.545738</v>
      </c>
      <c r="C1799">
        <v>10.640278</v>
      </c>
      <c r="D1799">
        <v>0.61885199999999996</v>
      </c>
      <c r="E1799">
        <v>115</v>
      </c>
      <c r="F1799">
        <v>11.888211999999999</v>
      </c>
      <c r="G1799">
        <v>0.96521699999999999</v>
      </c>
      <c r="H1799">
        <v>0.72077899999999995</v>
      </c>
      <c r="I1799">
        <v>40.627417000000001</v>
      </c>
      <c r="J1799">
        <v>39.503146000000001</v>
      </c>
      <c r="K1799">
        <v>0.89385999999999999</v>
      </c>
      <c r="L1799">
        <v>0.97232700000000005</v>
      </c>
      <c r="M1799">
        <v>1.2730619999999999</v>
      </c>
      <c r="N1799">
        <v>1.1833290000000001</v>
      </c>
      <c r="O1799">
        <v>14.142136000000001</v>
      </c>
      <c r="P1799">
        <v>0.64474600000000004</v>
      </c>
      <c r="Q1799">
        <v>0.16556100000000001</v>
      </c>
      <c r="R1799" t="s">
        <v>6484</v>
      </c>
      <c r="S1799" t="str">
        <f t="shared" si="28"/>
        <v>9816</v>
      </c>
    </row>
    <row r="1800" spans="1:19" x14ac:dyDescent="0.25">
      <c r="A1800">
        <v>196</v>
      </c>
      <c r="B1800">
        <v>17.354536</v>
      </c>
      <c r="C1800">
        <v>14.708109</v>
      </c>
      <c r="D1800">
        <v>0.530783</v>
      </c>
      <c r="E1800">
        <v>205</v>
      </c>
      <c r="F1800">
        <v>15.797307999999999</v>
      </c>
      <c r="G1800">
        <v>0.956098</v>
      </c>
      <c r="H1800">
        <v>0.76862699999999995</v>
      </c>
      <c r="I1800">
        <v>55.455843999999999</v>
      </c>
      <c r="J1800">
        <v>52.440536000000002</v>
      </c>
      <c r="K1800">
        <v>0.89563599999999999</v>
      </c>
      <c r="L1800">
        <v>0.945627</v>
      </c>
      <c r="M1800">
        <v>1.1799299999999999</v>
      </c>
      <c r="N1800">
        <v>1.248615</v>
      </c>
      <c r="O1800">
        <v>18.439088999999999</v>
      </c>
      <c r="P1800">
        <v>0.75688</v>
      </c>
      <c r="Q1800">
        <v>0.16417100000000001</v>
      </c>
      <c r="R1800" t="s">
        <v>6485</v>
      </c>
      <c r="S1800" t="str">
        <f t="shared" si="28"/>
        <v>9819</v>
      </c>
    </row>
    <row r="1801" spans="1:19" x14ac:dyDescent="0.25">
      <c r="A1801">
        <v>90</v>
      </c>
      <c r="B1801">
        <v>11.476303</v>
      </c>
      <c r="C1801">
        <v>10.12398</v>
      </c>
      <c r="D1801">
        <v>0.470943</v>
      </c>
      <c r="E1801">
        <v>94</v>
      </c>
      <c r="F1801">
        <v>10.704745000000001</v>
      </c>
      <c r="G1801">
        <v>0.95744700000000005</v>
      </c>
      <c r="H1801">
        <v>0.81818199999999996</v>
      </c>
      <c r="I1801">
        <v>36.142136000000001</v>
      </c>
      <c r="J1801">
        <v>35.028531999999998</v>
      </c>
      <c r="K1801">
        <v>0.92174</v>
      </c>
      <c r="L1801">
        <v>0.96918800000000005</v>
      </c>
      <c r="M1801">
        <v>1.1335759999999999</v>
      </c>
      <c r="N1801">
        <v>1.154982</v>
      </c>
      <c r="O1801">
        <v>12.041594999999999</v>
      </c>
      <c r="P1801">
        <v>0.38184800000000002</v>
      </c>
      <c r="Q1801">
        <v>0.16078700000000001</v>
      </c>
      <c r="R1801" t="s">
        <v>6486</v>
      </c>
      <c r="S1801" t="str">
        <f t="shared" si="28"/>
        <v>9822</v>
      </c>
    </row>
    <row r="1802" spans="1:19" x14ac:dyDescent="0.25">
      <c r="A1802">
        <v>216</v>
      </c>
      <c r="B1802">
        <v>17.863282999999999</v>
      </c>
      <c r="C1802">
        <v>15.737086</v>
      </c>
      <c r="D1802">
        <v>0.473165</v>
      </c>
      <c r="E1802">
        <v>226</v>
      </c>
      <c r="F1802">
        <v>16.583718999999999</v>
      </c>
      <c r="G1802">
        <v>0.95575200000000005</v>
      </c>
      <c r="H1802">
        <v>0.70588200000000001</v>
      </c>
      <c r="I1802">
        <v>56.526912000000003</v>
      </c>
      <c r="J1802">
        <v>54.716990000000003</v>
      </c>
      <c r="K1802">
        <v>0.90660700000000005</v>
      </c>
      <c r="L1802">
        <v>0.96798099999999998</v>
      </c>
      <c r="M1802">
        <v>1.1351070000000001</v>
      </c>
      <c r="N1802">
        <v>1.1771910000000001</v>
      </c>
      <c r="O1802">
        <v>18.681542</v>
      </c>
      <c r="P1802">
        <v>0.71770800000000001</v>
      </c>
      <c r="Q1802">
        <v>0.163219</v>
      </c>
      <c r="R1802" t="s">
        <v>6487</v>
      </c>
      <c r="S1802" t="str">
        <f t="shared" si="28"/>
        <v>9826</v>
      </c>
    </row>
    <row r="1803" spans="1:19" x14ac:dyDescent="0.25">
      <c r="A1803">
        <v>115</v>
      </c>
      <c r="B1803">
        <v>12.519283</v>
      </c>
      <c r="C1803">
        <v>11.810681000000001</v>
      </c>
      <c r="D1803">
        <v>0.33165899999999998</v>
      </c>
      <c r="E1803">
        <v>118</v>
      </c>
      <c r="F1803">
        <v>12.100517999999999</v>
      </c>
      <c r="G1803">
        <v>0.974576</v>
      </c>
      <c r="H1803">
        <v>0.73717900000000003</v>
      </c>
      <c r="I1803">
        <v>40.041631000000002</v>
      </c>
      <c r="J1803">
        <v>39.359613000000003</v>
      </c>
      <c r="K1803">
        <v>0.93283799999999995</v>
      </c>
      <c r="L1803">
        <v>0.98296700000000004</v>
      </c>
      <c r="M1803">
        <v>1.0599970000000001</v>
      </c>
      <c r="N1803">
        <v>1.1094710000000001</v>
      </c>
      <c r="O1803">
        <v>13.152946</v>
      </c>
      <c r="P1803">
        <v>0.29522500000000002</v>
      </c>
      <c r="Q1803">
        <v>0.15954199999999999</v>
      </c>
      <c r="R1803" t="s">
        <v>6488</v>
      </c>
      <c r="S1803" t="str">
        <f t="shared" si="28"/>
        <v>9829</v>
      </c>
    </row>
    <row r="1804" spans="1:19" x14ac:dyDescent="0.25">
      <c r="A1804">
        <v>58</v>
      </c>
      <c r="B1804">
        <v>8.9765519999999999</v>
      </c>
      <c r="C1804">
        <v>8.4047540000000005</v>
      </c>
      <c r="D1804">
        <v>0.35119899999999998</v>
      </c>
      <c r="E1804">
        <v>59</v>
      </c>
      <c r="F1804">
        <v>8.5934799999999996</v>
      </c>
      <c r="G1804">
        <v>0.98305100000000001</v>
      </c>
      <c r="H1804">
        <v>0.71604900000000005</v>
      </c>
      <c r="I1804">
        <v>28.384775999999999</v>
      </c>
      <c r="J1804">
        <v>28.028485</v>
      </c>
      <c r="K1804">
        <v>0.92776599999999998</v>
      </c>
      <c r="L1804">
        <v>0.98744799999999999</v>
      </c>
      <c r="M1804">
        <v>1.068033</v>
      </c>
      <c r="N1804">
        <v>1.1054349999999999</v>
      </c>
      <c r="O1804">
        <v>9.4868330000000007</v>
      </c>
      <c r="P1804">
        <v>0.283661</v>
      </c>
      <c r="Q1804">
        <v>0.160077</v>
      </c>
      <c r="R1804" t="s">
        <v>6489</v>
      </c>
      <c r="S1804" t="str">
        <f t="shared" si="28"/>
        <v>9832</v>
      </c>
    </row>
    <row r="1805" spans="1:19" x14ac:dyDescent="0.25">
      <c r="A1805">
        <v>167</v>
      </c>
      <c r="B1805">
        <v>15.724735000000001</v>
      </c>
      <c r="C1805">
        <v>13.900758</v>
      </c>
      <c r="D1805">
        <v>0.467476</v>
      </c>
      <c r="E1805">
        <v>177</v>
      </c>
      <c r="F1805">
        <v>14.581872000000001</v>
      </c>
      <c r="G1805">
        <v>0.94350299999999998</v>
      </c>
      <c r="H1805">
        <v>0.69583300000000003</v>
      </c>
      <c r="I1805">
        <v>50.284270999999997</v>
      </c>
      <c r="J1805">
        <v>48.351602</v>
      </c>
      <c r="K1805">
        <v>0.89764500000000003</v>
      </c>
      <c r="L1805">
        <v>0.961565</v>
      </c>
      <c r="M1805">
        <v>1.1312139999999999</v>
      </c>
      <c r="N1805">
        <v>1.2048639999999999</v>
      </c>
      <c r="O1805">
        <v>16.492422999999999</v>
      </c>
      <c r="P1805">
        <v>0.69028</v>
      </c>
      <c r="Q1805">
        <v>0.163859</v>
      </c>
      <c r="R1805" t="s">
        <v>6490</v>
      </c>
      <c r="S1805" t="str">
        <f t="shared" si="28"/>
        <v>9836</v>
      </c>
    </row>
    <row r="1806" spans="1:19" x14ac:dyDescent="0.25">
      <c r="A1806">
        <v>83</v>
      </c>
      <c r="B1806">
        <v>10.581178</v>
      </c>
      <c r="C1806">
        <v>10.102544999999999</v>
      </c>
      <c r="D1806">
        <v>0.29735899999999998</v>
      </c>
      <c r="E1806">
        <v>84</v>
      </c>
      <c r="F1806">
        <v>10.280023</v>
      </c>
      <c r="G1806">
        <v>0.98809499999999995</v>
      </c>
      <c r="H1806">
        <v>0.83</v>
      </c>
      <c r="I1806">
        <v>33.556348999999997</v>
      </c>
      <c r="J1806">
        <v>33.304412999999997</v>
      </c>
      <c r="K1806">
        <v>0.94033900000000004</v>
      </c>
      <c r="L1806">
        <v>0.99249200000000004</v>
      </c>
      <c r="M1806">
        <v>1.047377</v>
      </c>
      <c r="N1806">
        <v>1.079596</v>
      </c>
      <c r="O1806">
        <v>11.180339999999999</v>
      </c>
      <c r="P1806">
        <v>0.28142600000000001</v>
      </c>
      <c r="Q1806">
        <v>0.15915399999999999</v>
      </c>
      <c r="R1806" t="s">
        <v>6491</v>
      </c>
      <c r="S1806" t="str">
        <f t="shared" si="28"/>
        <v>9838</v>
      </c>
    </row>
    <row r="1807" spans="1:19" x14ac:dyDescent="0.25">
      <c r="A1807">
        <v>56</v>
      </c>
      <c r="B1807">
        <v>8.6959210000000002</v>
      </c>
      <c r="C1807">
        <v>8.4068529999999999</v>
      </c>
      <c r="D1807">
        <v>0.255693</v>
      </c>
      <c r="E1807">
        <v>56</v>
      </c>
      <c r="F1807">
        <v>8.4440159999999995</v>
      </c>
      <c r="G1807">
        <v>1</v>
      </c>
      <c r="H1807">
        <v>0.69135800000000003</v>
      </c>
      <c r="I1807">
        <v>27.79899</v>
      </c>
      <c r="J1807">
        <v>27.620844000000002</v>
      </c>
      <c r="K1807">
        <v>0.92240999999999995</v>
      </c>
      <c r="L1807">
        <v>0.99359200000000003</v>
      </c>
      <c r="M1807">
        <v>1.0343850000000001</v>
      </c>
      <c r="N1807">
        <v>1.0981460000000001</v>
      </c>
      <c r="O1807">
        <v>9.2195440000000008</v>
      </c>
      <c r="P1807">
        <v>0.27868900000000002</v>
      </c>
      <c r="Q1807">
        <v>0.160299</v>
      </c>
      <c r="R1807" t="s">
        <v>6492</v>
      </c>
      <c r="S1807" t="str">
        <f t="shared" si="28"/>
        <v>9841</v>
      </c>
    </row>
    <row r="1808" spans="1:19" x14ac:dyDescent="0.25">
      <c r="A1808">
        <v>80</v>
      </c>
      <c r="B1808">
        <v>10.563732</v>
      </c>
      <c r="C1808">
        <v>9.9342459999999999</v>
      </c>
      <c r="D1808">
        <v>0.34004099999999998</v>
      </c>
      <c r="E1808">
        <v>82</v>
      </c>
      <c r="F1808">
        <v>10.09253</v>
      </c>
      <c r="G1808">
        <v>0.97560999999999998</v>
      </c>
      <c r="H1808">
        <v>0.8</v>
      </c>
      <c r="I1808">
        <v>33.556348999999997</v>
      </c>
      <c r="J1808">
        <v>33.081536999999997</v>
      </c>
      <c r="K1808">
        <v>0.91860399999999998</v>
      </c>
      <c r="L1808">
        <v>0.98585</v>
      </c>
      <c r="M1808">
        <v>1.0633649999999999</v>
      </c>
      <c r="N1808">
        <v>1.1200810000000001</v>
      </c>
      <c r="O1808">
        <v>11.180339999999999</v>
      </c>
      <c r="P1808">
        <v>0.455121</v>
      </c>
      <c r="Q1808">
        <v>0.16219900000000001</v>
      </c>
      <c r="R1808" t="s">
        <v>6493</v>
      </c>
      <c r="S1808" t="str">
        <f t="shared" si="28"/>
        <v>9844</v>
      </c>
    </row>
    <row r="1809" spans="1:19" x14ac:dyDescent="0.25">
      <c r="A1809">
        <v>175</v>
      </c>
      <c r="B1809">
        <v>16.333911000000001</v>
      </c>
      <c r="C1809">
        <v>14.151187</v>
      </c>
      <c r="D1809">
        <v>0.49940499999999999</v>
      </c>
      <c r="E1809">
        <v>182</v>
      </c>
      <c r="F1809">
        <v>14.927053000000001</v>
      </c>
      <c r="G1809">
        <v>0.961538</v>
      </c>
      <c r="H1809">
        <v>0.72916700000000001</v>
      </c>
      <c r="I1809">
        <v>50.870058</v>
      </c>
      <c r="J1809">
        <v>49.696609000000002</v>
      </c>
      <c r="K1809">
        <v>0.89041899999999996</v>
      </c>
      <c r="L1809">
        <v>0.97693200000000002</v>
      </c>
      <c r="M1809">
        <v>1.1542429999999999</v>
      </c>
      <c r="N1809">
        <v>1.1767289999999999</v>
      </c>
      <c r="O1809">
        <v>17.464248999999999</v>
      </c>
      <c r="P1809">
        <v>0.82978099999999999</v>
      </c>
      <c r="Q1809">
        <v>0.165852</v>
      </c>
      <c r="R1809" t="s">
        <v>6494</v>
      </c>
      <c r="S1809" t="str">
        <f t="shared" si="28"/>
        <v>9847</v>
      </c>
    </row>
    <row r="1810" spans="1:19" x14ac:dyDescent="0.25">
      <c r="A1810">
        <v>329</v>
      </c>
      <c r="B1810">
        <v>22.628198999999999</v>
      </c>
      <c r="C1810">
        <v>19.241606000000001</v>
      </c>
      <c r="D1810">
        <v>0.52623799999999998</v>
      </c>
      <c r="E1810">
        <v>355</v>
      </c>
      <c r="F1810">
        <v>20.466944000000002</v>
      </c>
      <c r="G1810">
        <v>0.92676099999999995</v>
      </c>
      <c r="H1810">
        <v>0.71521699999999999</v>
      </c>
      <c r="I1810">
        <v>71.355339000000001</v>
      </c>
      <c r="J1810">
        <v>69.292186000000001</v>
      </c>
      <c r="K1810">
        <v>0.86106799999999994</v>
      </c>
      <c r="L1810">
        <v>0.971086</v>
      </c>
      <c r="M1810">
        <v>1.176004</v>
      </c>
      <c r="N1810">
        <v>1.231536</v>
      </c>
      <c r="O1810">
        <v>24.166091999999999</v>
      </c>
      <c r="P1810">
        <v>1.3162069999999999</v>
      </c>
      <c r="Q1810">
        <v>0.167099</v>
      </c>
      <c r="R1810" t="s">
        <v>6495</v>
      </c>
      <c r="S1810" t="str">
        <f t="shared" si="28"/>
        <v>9851</v>
      </c>
    </row>
    <row r="1811" spans="1:19" x14ac:dyDescent="0.25">
      <c r="A1811">
        <v>752</v>
      </c>
      <c r="B1811">
        <v>36.206451000000001</v>
      </c>
      <c r="C1811">
        <v>28.946559000000001</v>
      </c>
      <c r="D1811">
        <v>0.600684</v>
      </c>
      <c r="E1811">
        <v>887</v>
      </c>
      <c r="F1811">
        <v>30.943110999999998</v>
      </c>
      <c r="G1811">
        <v>0.84780199999999994</v>
      </c>
      <c r="H1811">
        <v>0.58750000000000002</v>
      </c>
      <c r="I1811">
        <v>128.46803700000001</v>
      </c>
      <c r="J1811">
        <v>113.370763</v>
      </c>
      <c r="K1811">
        <v>0.73523400000000005</v>
      </c>
      <c r="L1811">
        <v>0.88248199999999999</v>
      </c>
      <c r="M1811">
        <v>1.2508030000000001</v>
      </c>
      <c r="N1811">
        <v>1.746475</v>
      </c>
      <c r="O1811">
        <v>41.761226000000001</v>
      </c>
      <c r="P1811">
        <v>2.9354740000000001</v>
      </c>
      <c r="Q1811">
        <v>0.17837</v>
      </c>
      <c r="R1811" t="s">
        <v>6496</v>
      </c>
      <c r="S1811" t="str">
        <f t="shared" si="28"/>
        <v>9856</v>
      </c>
    </row>
    <row r="1812" spans="1:19" x14ac:dyDescent="0.25">
      <c r="A1812">
        <v>44</v>
      </c>
      <c r="B1812">
        <v>8.8622709999999998</v>
      </c>
      <c r="C1812">
        <v>6.6297259999999998</v>
      </c>
      <c r="D1812">
        <v>0.66360399999999997</v>
      </c>
      <c r="E1812">
        <v>46</v>
      </c>
      <c r="F1812">
        <v>7.4848210000000002</v>
      </c>
      <c r="G1812">
        <v>0.95652199999999998</v>
      </c>
      <c r="H1812">
        <v>0.78571400000000002</v>
      </c>
      <c r="I1812">
        <v>25.899495000000002</v>
      </c>
      <c r="J1812">
        <v>25.320328</v>
      </c>
      <c r="K1812">
        <v>0.86243000000000003</v>
      </c>
      <c r="L1812">
        <v>0.97763800000000001</v>
      </c>
      <c r="M1812">
        <v>1.336748</v>
      </c>
      <c r="N1812">
        <v>1.213165</v>
      </c>
      <c r="O1812">
        <v>9.4339809999999993</v>
      </c>
      <c r="P1812">
        <v>0.57419900000000001</v>
      </c>
      <c r="Q1812">
        <v>0.170208</v>
      </c>
      <c r="R1812" t="s">
        <v>6497</v>
      </c>
      <c r="S1812" t="str">
        <f t="shared" si="28"/>
        <v>9861</v>
      </c>
    </row>
    <row r="1813" spans="1:19" x14ac:dyDescent="0.25">
      <c r="A1813">
        <v>651</v>
      </c>
      <c r="B1813">
        <v>36.180019000000001</v>
      </c>
      <c r="C1813">
        <v>26.938054999999999</v>
      </c>
      <c r="D1813">
        <v>0.66756000000000004</v>
      </c>
      <c r="E1813">
        <v>830</v>
      </c>
      <c r="F1813">
        <v>28.790258000000001</v>
      </c>
      <c r="G1813">
        <v>0.78433699999999995</v>
      </c>
      <c r="H1813">
        <v>0.50582800000000006</v>
      </c>
      <c r="I1813">
        <v>139.92388199999999</v>
      </c>
      <c r="J1813">
        <v>110.38828700000001</v>
      </c>
      <c r="K1813">
        <v>0.67134400000000005</v>
      </c>
      <c r="L1813">
        <v>0.78891699999999998</v>
      </c>
      <c r="M1813">
        <v>1.3430820000000001</v>
      </c>
      <c r="N1813">
        <v>2.3932760000000002</v>
      </c>
      <c r="O1813">
        <v>40.804411999999999</v>
      </c>
      <c r="P1813">
        <v>3.2204769999999998</v>
      </c>
      <c r="Q1813">
        <v>0.19508300000000001</v>
      </c>
      <c r="R1813" t="s">
        <v>6498</v>
      </c>
      <c r="S1813" t="str">
        <f t="shared" si="28"/>
        <v>9865</v>
      </c>
    </row>
    <row r="1814" spans="1:19" x14ac:dyDescent="0.25">
      <c r="A1814">
        <v>43</v>
      </c>
      <c r="B1814">
        <v>9.8002219999999998</v>
      </c>
      <c r="C1814">
        <v>5.8234659999999998</v>
      </c>
      <c r="D1814">
        <v>0.80430400000000002</v>
      </c>
      <c r="E1814">
        <v>44</v>
      </c>
      <c r="F1814">
        <v>7.3992769999999997</v>
      </c>
      <c r="G1814">
        <v>0.97727299999999995</v>
      </c>
      <c r="H1814">
        <v>0.71666700000000005</v>
      </c>
      <c r="I1814">
        <v>26.142136000000001</v>
      </c>
      <c r="J1814">
        <v>25.8902</v>
      </c>
      <c r="K1814">
        <v>0.80613500000000005</v>
      </c>
      <c r="L1814">
        <v>0.99036299999999999</v>
      </c>
      <c r="M1814">
        <v>1.682885</v>
      </c>
      <c r="N1814">
        <v>1.2647470000000001</v>
      </c>
      <c r="O1814">
        <v>10.440307000000001</v>
      </c>
      <c r="P1814">
        <v>0.79409099999999999</v>
      </c>
      <c r="Q1814">
        <v>0.18501500000000001</v>
      </c>
      <c r="R1814" t="s">
        <v>6499</v>
      </c>
      <c r="S1814" t="str">
        <f t="shared" si="28"/>
        <v>9869</v>
      </c>
    </row>
    <row r="1815" spans="1:19" x14ac:dyDescent="0.25">
      <c r="A1815">
        <v>627</v>
      </c>
      <c r="B1815">
        <v>34.782732000000003</v>
      </c>
      <c r="C1815">
        <v>25.560894000000001</v>
      </c>
      <c r="D1815">
        <v>0.67820499999999995</v>
      </c>
      <c r="E1815">
        <v>753</v>
      </c>
      <c r="F1815">
        <v>28.254577999999999</v>
      </c>
      <c r="G1815">
        <v>0.83266899999999999</v>
      </c>
      <c r="H1815">
        <v>0.60057499999999997</v>
      </c>
      <c r="I1815">
        <v>126.468037</v>
      </c>
      <c r="J1815">
        <v>103.556326</v>
      </c>
      <c r="K1815">
        <v>0.73472400000000004</v>
      </c>
      <c r="L1815">
        <v>0.81883399999999995</v>
      </c>
      <c r="M1815">
        <v>1.360779</v>
      </c>
      <c r="N1815">
        <v>2.029944</v>
      </c>
      <c r="O1815">
        <v>37.121422000000003</v>
      </c>
      <c r="P1815">
        <v>2.7415850000000002</v>
      </c>
      <c r="Q1815">
        <v>0.18546000000000001</v>
      </c>
      <c r="R1815" t="s">
        <v>6500</v>
      </c>
      <c r="S1815" t="str">
        <f t="shared" si="28"/>
        <v>9873</v>
      </c>
    </row>
    <row r="1816" spans="1:19" x14ac:dyDescent="0.25">
      <c r="A1816">
        <v>427</v>
      </c>
      <c r="B1816">
        <v>23.994199999999999</v>
      </c>
      <c r="C1816">
        <v>22.789017999999999</v>
      </c>
      <c r="D1816">
        <v>0.31294300000000003</v>
      </c>
      <c r="E1816">
        <v>442</v>
      </c>
      <c r="F1816">
        <v>23.316803</v>
      </c>
      <c r="G1816">
        <v>0.96606300000000001</v>
      </c>
      <c r="H1816">
        <v>0.77355099999999999</v>
      </c>
      <c r="I1816">
        <v>79.840620000000001</v>
      </c>
      <c r="J1816">
        <v>75.365260000000006</v>
      </c>
      <c r="K1816">
        <v>0.94470299999999996</v>
      </c>
      <c r="L1816">
        <v>0.94394599999999995</v>
      </c>
      <c r="M1816">
        <v>1.0528839999999999</v>
      </c>
      <c r="N1816">
        <v>1.187983</v>
      </c>
      <c r="O1816">
        <v>25</v>
      </c>
      <c r="P1816">
        <v>0.511629</v>
      </c>
      <c r="Q1816">
        <v>0.15989400000000001</v>
      </c>
      <c r="R1816" t="s">
        <v>6501</v>
      </c>
      <c r="S1816" t="str">
        <f t="shared" si="28"/>
        <v>9879</v>
      </c>
    </row>
    <row r="1817" spans="1:19" x14ac:dyDescent="0.25">
      <c r="A1817">
        <v>590</v>
      </c>
      <c r="B1817">
        <v>31.619643</v>
      </c>
      <c r="C1817">
        <v>27.318527</v>
      </c>
      <c r="D1817">
        <v>0.50353800000000004</v>
      </c>
      <c r="E1817">
        <v>730</v>
      </c>
      <c r="F1817">
        <v>27.408235000000001</v>
      </c>
      <c r="G1817">
        <v>0.80821900000000002</v>
      </c>
      <c r="H1817">
        <v>0.498311</v>
      </c>
      <c r="I1817">
        <v>137.33809500000001</v>
      </c>
      <c r="J1817">
        <v>104.504087</v>
      </c>
      <c r="K1817">
        <v>0.67888400000000004</v>
      </c>
      <c r="L1817">
        <v>0.76092599999999999</v>
      </c>
      <c r="M1817">
        <v>1.157443</v>
      </c>
      <c r="N1817">
        <v>2.5440179999999999</v>
      </c>
      <c r="O1817">
        <v>38.327536000000002</v>
      </c>
      <c r="P1817">
        <v>2.7058369999999998</v>
      </c>
      <c r="Q1817">
        <v>0.18468599999999999</v>
      </c>
      <c r="R1817" t="s">
        <v>6502</v>
      </c>
      <c r="S1817" t="str">
        <f t="shared" si="28"/>
        <v>9883</v>
      </c>
    </row>
    <row r="1818" spans="1:19" x14ac:dyDescent="0.25">
      <c r="A1818">
        <v>248</v>
      </c>
      <c r="B1818">
        <v>20.818638</v>
      </c>
      <c r="C1818">
        <v>15.683911999999999</v>
      </c>
      <c r="D1818">
        <v>0.657609</v>
      </c>
      <c r="E1818">
        <v>283</v>
      </c>
      <c r="F1818">
        <v>17.769732999999999</v>
      </c>
      <c r="G1818">
        <v>0.87632500000000002</v>
      </c>
      <c r="H1818">
        <v>0.65608500000000003</v>
      </c>
      <c r="I1818">
        <v>73.012192999999996</v>
      </c>
      <c r="J1818">
        <v>62.331242000000003</v>
      </c>
      <c r="K1818">
        <v>0.80213999999999996</v>
      </c>
      <c r="L1818">
        <v>0.85370999999999997</v>
      </c>
      <c r="M1818">
        <v>1.327388</v>
      </c>
      <c r="N1818">
        <v>1.7105239999999999</v>
      </c>
      <c r="O1818">
        <v>22.135943999999999</v>
      </c>
      <c r="P1818">
        <v>1.2017640000000001</v>
      </c>
      <c r="Q1818">
        <v>0.17054800000000001</v>
      </c>
      <c r="R1818" t="s">
        <v>6503</v>
      </c>
      <c r="S1818" t="str">
        <f t="shared" si="28"/>
        <v>9888</v>
      </c>
    </row>
    <row r="1819" spans="1:19" x14ac:dyDescent="0.25">
      <c r="A1819">
        <v>88</v>
      </c>
      <c r="B1819">
        <v>12.108930000000001</v>
      </c>
      <c r="C1819">
        <v>10.402796</v>
      </c>
      <c r="D1819">
        <v>0.51180599999999998</v>
      </c>
      <c r="E1819">
        <v>100</v>
      </c>
      <c r="F1819">
        <v>10.585134999999999</v>
      </c>
      <c r="G1819">
        <v>0.88</v>
      </c>
      <c r="H1819">
        <v>0.61538499999999996</v>
      </c>
      <c r="I1819">
        <v>41.941125</v>
      </c>
      <c r="J1819">
        <v>37.623727000000002</v>
      </c>
      <c r="K1819">
        <v>0.78121200000000002</v>
      </c>
      <c r="L1819">
        <v>0.89705999999999997</v>
      </c>
      <c r="M1819">
        <v>1.164007</v>
      </c>
      <c r="N1819">
        <v>1.5906979999999999</v>
      </c>
      <c r="O1819">
        <v>13.152946</v>
      </c>
      <c r="P1819">
        <v>1.009002</v>
      </c>
      <c r="Q1819">
        <v>0.17910300000000001</v>
      </c>
      <c r="R1819" t="s">
        <v>6504</v>
      </c>
      <c r="S1819" t="str">
        <f t="shared" si="28"/>
        <v>9891</v>
      </c>
    </row>
    <row r="1820" spans="1:19" x14ac:dyDescent="0.25">
      <c r="A1820">
        <v>78</v>
      </c>
      <c r="B1820">
        <v>13.577947999999999</v>
      </c>
      <c r="C1820">
        <v>7.6320459999999999</v>
      </c>
      <c r="D1820">
        <v>0.827075</v>
      </c>
      <c r="E1820">
        <v>84</v>
      </c>
      <c r="F1820">
        <v>9.9655749999999994</v>
      </c>
      <c r="G1820">
        <v>0.92857100000000004</v>
      </c>
      <c r="H1820">
        <v>0.75</v>
      </c>
      <c r="I1820">
        <v>35.556348999999997</v>
      </c>
      <c r="J1820">
        <v>34.735140000000001</v>
      </c>
      <c r="K1820">
        <v>0.81239300000000003</v>
      </c>
      <c r="L1820">
        <v>0.97690399999999999</v>
      </c>
      <c r="M1820">
        <v>1.7790699999999999</v>
      </c>
      <c r="N1820">
        <v>1.289822</v>
      </c>
      <c r="O1820">
        <v>13.341664</v>
      </c>
      <c r="P1820">
        <v>1.1835610000000001</v>
      </c>
      <c r="Q1820">
        <v>0.19226099999999999</v>
      </c>
      <c r="R1820" t="s">
        <v>6505</v>
      </c>
      <c r="S1820" t="str">
        <f t="shared" si="28"/>
        <v>9897</v>
      </c>
    </row>
    <row r="1821" spans="1:19" x14ac:dyDescent="0.25">
      <c r="A1821">
        <v>71</v>
      </c>
      <c r="B1821">
        <v>12.303758</v>
      </c>
      <c r="C1821">
        <v>7.4232120000000004</v>
      </c>
      <c r="D1821">
        <v>0.79749199999999998</v>
      </c>
      <c r="E1821">
        <v>71</v>
      </c>
      <c r="F1821">
        <v>9.507892</v>
      </c>
      <c r="G1821">
        <v>1</v>
      </c>
      <c r="H1821">
        <v>0.84523800000000004</v>
      </c>
      <c r="I1821">
        <v>32.142136000000001</v>
      </c>
      <c r="J1821">
        <v>31.963989999999999</v>
      </c>
      <c r="K1821">
        <v>0.87326499999999996</v>
      </c>
      <c r="L1821">
        <v>0.99445799999999995</v>
      </c>
      <c r="M1821">
        <v>1.6574709999999999</v>
      </c>
      <c r="N1821">
        <v>1.1579269999999999</v>
      </c>
      <c r="O1821">
        <v>12.165525000000001</v>
      </c>
      <c r="P1821">
        <v>0.93744899999999998</v>
      </c>
      <c r="Q1821">
        <v>0.179419</v>
      </c>
      <c r="R1821" t="s">
        <v>6506</v>
      </c>
      <c r="S1821" t="str">
        <f t="shared" si="28"/>
        <v>9899</v>
      </c>
    </row>
    <row r="1822" spans="1:19" x14ac:dyDescent="0.25">
      <c r="A1822">
        <v>73</v>
      </c>
      <c r="B1822">
        <v>10.998996</v>
      </c>
      <c r="C1822">
        <v>8.5922560000000008</v>
      </c>
      <c r="D1822">
        <v>0.62429900000000005</v>
      </c>
      <c r="E1822">
        <v>73</v>
      </c>
      <c r="F1822">
        <v>9.6408760000000004</v>
      </c>
      <c r="G1822">
        <v>1</v>
      </c>
      <c r="H1822">
        <v>0.73737399999999997</v>
      </c>
      <c r="I1822">
        <v>31.79899</v>
      </c>
      <c r="J1822">
        <v>31.620844000000002</v>
      </c>
      <c r="K1822">
        <v>0.91745699999999997</v>
      </c>
      <c r="L1822">
        <v>0.994398</v>
      </c>
      <c r="M1822">
        <v>1.280106</v>
      </c>
      <c r="N1822">
        <v>1.102285</v>
      </c>
      <c r="O1822">
        <v>11.401754</v>
      </c>
      <c r="P1822">
        <v>0.52622899999999995</v>
      </c>
      <c r="Q1822">
        <v>0.16450200000000001</v>
      </c>
      <c r="R1822" t="s">
        <v>6508</v>
      </c>
      <c r="S1822" t="str">
        <f t="shared" si="28"/>
        <v>9900</v>
      </c>
    </row>
    <row r="1823" spans="1:19" x14ac:dyDescent="0.25">
      <c r="A1823">
        <v>84</v>
      </c>
      <c r="B1823">
        <v>13.50764</v>
      </c>
      <c r="C1823">
        <v>8.3386040000000001</v>
      </c>
      <c r="D1823">
        <v>0.78670799999999996</v>
      </c>
      <c r="E1823">
        <v>94</v>
      </c>
      <c r="F1823">
        <v>10.341766</v>
      </c>
      <c r="G1823">
        <v>0.89361699999999999</v>
      </c>
      <c r="H1823">
        <v>0.64615400000000001</v>
      </c>
      <c r="I1823">
        <v>37.213203</v>
      </c>
      <c r="J1823">
        <v>35.888761000000002</v>
      </c>
      <c r="K1823">
        <v>0.81954400000000005</v>
      </c>
      <c r="L1823">
        <v>0.96440899999999996</v>
      </c>
      <c r="M1823">
        <v>1.6198920000000001</v>
      </c>
      <c r="N1823">
        <v>1.3119130000000001</v>
      </c>
      <c r="O1823">
        <v>13.601471</v>
      </c>
      <c r="P1823">
        <v>1.0675410000000001</v>
      </c>
      <c r="Q1823">
        <v>0.18550700000000001</v>
      </c>
      <c r="R1823" t="s">
        <v>6509</v>
      </c>
      <c r="S1823" t="str">
        <f t="shared" si="28"/>
        <v>9902</v>
      </c>
    </row>
    <row r="1824" spans="1:19" x14ac:dyDescent="0.25">
      <c r="A1824">
        <v>60</v>
      </c>
      <c r="B1824">
        <v>11.496715</v>
      </c>
      <c r="C1824">
        <v>6.9954749999999999</v>
      </c>
      <c r="D1824">
        <v>0.79357200000000006</v>
      </c>
      <c r="E1824">
        <v>62</v>
      </c>
      <c r="F1824">
        <v>8.7403870000000001</v>
      </c>
      <c r="G1824">
        <v>0.96774199999999999</v>
      </c>
      <c r="H1824">
        <v>0.68181800000000004</v>
      </c>
      <c r="I1824">
        <v>30.970562999999999</v>
      </c>
      <c r="J1824">
        <v>30.299078000000002</v>
      </c>
      <c r="K1824">
        <v>0.82130099999999995</v>
      </c>
      <c r="L1824">
        <v>0.97831900000000005</v>
      </c>
      <c r="M1824">
        <v>1.6434500000000001</v>
      </c>
      <c r="N1824">
        <v>1.272146</v>
      </c>
      <c r="O1824">
        <v>11.704700000000001</v>
      </c>
      <c r="P1824">
        <v>0.95831100000000002</v>
      </c>
      <c r="Q1824">
        <v>0.18587999999999999</v>
      </c>
      <c r="R1824" t="s">
        <v>6510</v>
      </c>
      <c r="S1824" t="str">
        <f t="shared" si="28"/>
        <v>9907</v>
      </c>
    </row>
    <row r="1825" spans="1:19" x14ac:dyDescent="0.25">
      <c r="A1825">
        <v>73</v>
      </c>
      <c r="B1825">
        <v>13.010013000000001</v>
      </c>
      <c r="C1825">
        <v>7.5636020000000004</v>
      </c>
      <c r="D1825">
        <v>0.81364099999999995</v>
      </c>
      <c r="E1825">
        <v>79</v>
      </c>
      <c r="F1825">
        <v>9.6408760000000004</v>
      </c>
      <c r="G1825">
        <v>0.92405099999999996</v>
      </c>
      <c r="H1825">
        <v>0.67592600000000003</v>
      </c>
      <c r="I1825">
        <v>34.384776000000002</v>
      </c>
      <c r="J1825">
        <v>33.686138999999997</v>
      </c>
      <c r="K1825">
        <v>0.80840699999999999</v>
      </c>
      <c r="L1825">
        <v>0.97968200000000005</v>
      </c>
      <c r="M1825">
        <v>1.7200820000000001</v>
      </c>
      <c r="N1825">
        <v>1.288842</v>
      </c>
      <c r="O1825">
        <v>12.649111</v>
      </c>
      <c r="P1825">
        <v>1.1442349999999999</v>
      </c>
      <c r="Q1825">
        <v>0.191611</v>
      </c>
      <c r="R1825" t="s">
        <v>6512</v>
      </c>
      <c r="S1825" t="str">
        <f t="shared" si="28"/>
        <v>9914</v>
      </c>
    </row>
    <row r="1826" spans="1:19" x14ac:dyDescent="0.25">
      <c r="A1826">
        <v>44</v>
      </c>
      <c r="B1826">
        <v>8.1926919999999992</v>
      </c>
      <c r="C1826">
        <v>7.1767079999999996</v>
      </c>
      <c r="D1826">
        <v>0.48233100000000001</v>
      </c>
      <c r="E1826">
        <v>45</v>
      </c>
      <c r="F1826">
        <v>7.4848210000000002</v>
      </c>
      <c r="G1826">
        <v>0.97777800000000004</v>
      </c>
      <c r="H1826">
        <v>0.6875</v>
      </c>
      <c r="I1826">
        <v>25.556349000000001</v>
      </c>
      <c r="J1826">
        <v>25.087095999999999</v>
      </c>
      <c r="K1826">
        <v>0.87853999999999999</v>
      </c>
      <c r="L1826">
        <v>0.98163800000000001</v>
      </c>
      <c r="M1826">
        <v>1.141567</v>
      </c>
      <c r="N1826">
        <v>1.1812320000000001</v>
      </c>
      <c r="O1826">
        <v>8.5440039999999993</v>
      </c>
      <c r="P1826">
        <v>0.46937000000000001</v>
      </c>
      <c r="Q1826">
        <v>0.164714</v>
      </c>
      <c r="R1826" t="s">
        <v>6513</v>
      </c>
      <c r="S1826" t="str">
        <f t="shared" si="28"/>
        <v>9917</v>
      </c>
    </row>
    <row r="1827" spans="1:19" x14ac:dyDescent="0.25">
      <c r="A1827">
        <v>100</v>
      </c>
      <c r="B1827">
        <v>14.575794</v>
      </c>
      <c r="C1827">
        <v>9.1859070000000003</v>
      </c>
      <c r="D1827">
        <v>0.77641899999999997</v>
      </c>
      <c r="E1827">
        <v>107</v>
      </c>
      <c r="F1827">
        <v>11.283792</v>
      </c>
      <c r="G1827">
        <v>0.93457900000000005</v>
      </c>
      <c r="H1827">
        <v>0.71428599999999998</v>
      </c>
      <c r="I1827">
        <v>39.798990000000003</v>
      </c>
      <c r="J1827">
        <v>39.043182000000002</v>
      </c>
      <c r="K1827">
        <v>0.82436500000000001</v>
      </c>
      <c r="L1827">
        <v>0.98100900000000002</v>
      </c>
      <c r="M1827">
        <v>1.5867560000000001</v>
      </c>
      <c r="N1827">
        <v>1.260475</v>
      </c>
      <c r="O1827">
        <v>14.317821</v>
      </c>
      <c r="P1827">
        <v>1.168539</v>
      </c>
      <c r="Q1827">
        <v>0.18385499999999999</v>
      </c>
      <c r="R1827" t="s">
        <v>6514</v>
      </c>
      <c r="S1827" t="str">
        <f t="shared" si="28"/>
        <v>9920</v>
      </c>
    </row>
    <row r="1828" spans="1:19" x14ac:dyDescent="0.25">
      <c r="A1828">
        <v>77</v>
      </c>
      <c r="B1828">
        <v>10.806442000000001</v>
      </c>
      <c r="C1828">
        <v>9.3295840000000005</v>
      </c>
      <c r="D1828">
        <v>0.50463100000000005</v>
      </c>
      <c r="E1828">
        <v>84</v>
      </c>
      <c r="F1828">
        <v>9.9014869999999995</v>
      </c>
      <c r="G1828">
        <v>0.91666700000000001</v>
      </c>
      <c r="H1828">
        <v>0.7</v>
      </c>
      <c r="I1828">
        <v>34.384776000000002</v>
      </c>
      <c r="J1828">
        <v>33.010629999999999</v>
      </c>
      <c r="K1828">
        <v>0.88795900000000005</v>
      </c>
      <c r="L1828">
        <v>0.960036</v>
      </c>
      <c r="M1828">
        <v>1.158298</v>
      </c>
      <c r="N1828">
        <v>1.221889</v>
      </c>
      <c r="O1828">
        <v>11.180339999999999</v>
      </c>
      <c r="P1828">
        <v>0.49471100000000001</v>
      </c>
      <c r="Q1828">
        <v>0.163274</v>
      </c>
      <c r="R1828" t="s">
        <v>6515</v>
      </c>
      <c r="S1828" t="str">
        <f t="shared" si="28"/>
        <v>9924</v>
      </c>
    </row>
    <row r="1829" spans="1:19" x14ac:dyDescent="0.25">
      <c r="A1829">
        <v>740</v>
      </c>
      <c r="B1829">
        <v>32.989497</v>
      </c>
      <c r="C1829">
        <v>29.299156</v>
      </c>
      <c r="D1829">
        <v>0.45958100000000002</v>
      </c>
      <c r="E1829">
        <v>795</v>
      </c>
      <c r="F1829">
        <v>30.695232000000001</v>
      </c>
      <c r="G1829">
        <v>0.93081800000000003</v>
      </c>
      <c r="H1829">
        <v>0.74596799999999996</v>
      </c>
      <c r="I1829">
        <v>108.911688</v>
      </c>
      <c r="J1829">
        <v>102.74242</v>
      </c>
      <c r="K1829">
        <v>0.88093100000000002</v>
      </c>
      <c r="L1829">
        <v>0.94335500000000005</v>
      </c>
      <c r="M1829">
        <v>1.1259539999999999</v>
      </c>
      <c r="N1829">
        <v>1.275579</v>
      </c>
      <c r="O1829">
        <v>34.828150000000001</v>
      </c>
      <c r="P1829">
        <v>1.4156029999999999</v>
      </c>
      <c r="Q1829">
        <v>0.16419600000000001</v>
      </c>
      <c r="R1829" t="s">
        <v>6516</v>
      </c>
      <c r="S1829" t="str">
        <f t="shared" si="28"/>
        <v>9930</v>
      </c>
    </row>
    <row r="1830" spans="1:19" x14ac:dyDescent="0.25">
      <c r="A1830">
        <v>666</v>
      </c>
      <c r="B1830">
        <v>30.668590999999999</v>
      </c>
      <c r="C1830">
        <v>27.975529000000002</v>
      </c>
      <c r="D1830">
        <v>0.409771</v>
      </c>
      <c r="E1830">
        <v>702</v>
      </c>
      <c r="F1830">
        <v>29.120054</v>
      </c>
      <c r="G1830">
        <v>0.94871799999999995</v>
      </c>
      <c r="H1830">
        <v>0.765517</v>
      </c>
      <c r="I1830">
        <v>105.154329</v>
      </c>
      <c r="J1830">
        <v>95.585241999999994</v>
      </c>
      <c r="K1830">
        <v>0.91601500000000002</v>
      </c>
      <c r="L1830">
        <v>0.90900000000000003</v>
      </c>
      <c r="M1830">
        <v>1.096265</v>
      </c>
      <c r="N1830">
        <v>1.321205</v>
      </c>
      <c r="O1830">
        <v>32.202483999999998</v>
      </c>
      <c r="P1830">
        <v>0.905752</v>
      </c>
      <c r="Q1830">
        <v>0.16146099999999999</v>
      </c>
      <c r="R1830" t="s">
        <v>6517</v>
      </c>
      <c r="S1830" t="str">
        <f t="shared" si="28"/>
        <v>9938</v>
      </c>
    </row>
    <row r="1831" spans="1:19" x14ac:dyDescent="0.25">
      <c r="A1831">
        <v>658</v>
      </c>
      <c r="B1831">
        <v>30.509781</v>
      </c>
      <c r="C1831">
        <v>27.885327</v>
      </c>
      <c r="D1831">
        <v>0.40575899999999998</v>
      </c>
      <c r="E1831">
        <v>707</v>
      </c>
      <c r="F1831">
        <v>28.94463</v>
      </c>
      <c r="G1831">
        <v>0.93069299999999999</v>
      </c>
      <c r="H1831">
        <v>0.73192400000000002</v>
      </c>
      <c r="I1831">
        <v>107.740115</v>
      </c>
      <c r="J1831">
        <v>96.393422000000001</v>
      </c>
      <c r="K1831">
        <v>0.889899</v>
      </c>
      <c r="L1831">
        <v>0.89468499999999995</v>
      </c>
      <c r="M1831">
        <v>1.0941160000000001</v>
      </c>
      <c r="N1831">
        <v>1.403845</v>
      </c>
      <c r="O1831">
        <v>32.649655000000003</v>
      </c>
      <c r="P1831">
        <v>0.99645700000000004</v>
      </c>
      <c r="Q1831">
        <v>0.162022</v>
      </c>
      <c r="R1831" t="s">
        <v>6518</v>
      </c>
      <c r="S1831" t="str">
        <f t="shared" si="28"/>
        <v>9946</v>
      </c>
    </row>
    <row r="1832" spans="1:19" x14ac:dyDescent="0.25">
      <c r="A1832">
        <v>789</v>
      </c>
      <c r="B1832">
        <v>33.378866000000002</v>
      </c>
      <c r="C1832">
        <v>31.323753</v>
      </c>
      <c r="D1832">
        <v>0.345468</v>
      </c>
      <c r="E1832">
        <v>884</v>
      </c>
      <c r="F1832">
        <v>31.695205000000001</v>
      </c>
      <c r="G1832">
        <v>0.89253400000000005</v>
      </c>
      <c r="H1832">
        <v>0.66302499999999998</v>
      </c>
      <c r="I1832">
        <v>118.56854199999999</v>
      </c>
      <c r="J1832">
        <v>108.725442</v>
      </c>
      <c r="K1832">
        <v>0.83873399999999998</v>
      </c>
      <c r="L1832">
        <v>0.91698400000000002</v>
      </c>
      <c r="M1832">
        <v>1.065609</v>
      </c>
      <c r="N1832">
        <v>1.417921</v>
      </c>
      <c r="O1832">
        <v>36.400548999999998</v>
      </c>
      <c r="P1832">
        <v>1.624242</v>
      </c>
      <c r="Q1832">
        <v>0.165768</v>
      </c>
      <c r="R1832" t="s">
        <v>6519</v>
      </c>
      <c r="S1832" t="str">
        <f t="shared" si="28"/>
        <v>9953</v>
      </c>
    </row>
    <row r="1833" spans="1:19" x14ac:dyDescent="0.25">
      <c r="A1833">
        <v>32</v>
      </c>
      <c r="B1833">
        <v>7.4264570000000001</v>
      </c>
      <c r="C1833">
        <v>5.8841979999999996</v>
      </c>
      <c r="D1833">
        <v>0.61009400000000003</v>
      </c>
      <c r="E1833">
        <v>36</v>
      </c>
      <c r="F1833">
        <v>6.383076</v>
      </c>
      <c r="G1833">
        <v>0.88888900000000004</v>
      </c>
      <c r="H1833">
        <v>0.57142899999999996</v>
      </c>
      <c r="I1833">
        <v>22.970562999999999</v>
      </c>
      <c r="J1833">
        <v>22.13946</v>
      </c>
      <c r="K1833">
        <v>0.82040000000000002</v>
      </c>
      <c r="L1833">
        <v>0.96381899999999998</v>
      </c>
      <c r="M1833">
        <v>1.2621020000000001</v>
      </c>
      <c r="N1833">
        <v>1.3121499999999999</v>
      </c>
      <c r="O1833">
        <v>8.0622579999999999</v>
      </c>
      <c r="P1833">
        <v>0.52449699999999999</v>
      </c>
      <c r="Q1833">
        <v>0.17013500000000001</v>
      </c>
      <c r="R1833" t="s">
        <v>6520</v>
      </c>
      <c r="S1833" t="str">
        <f t="shared" si="28"/>
        <v>9958</v>
      </c>
    </row>
    <row r="1834" spans="1:19" x14ac:dyDescent="0.25">
      <c r="A1834">
        <v>270</v>
      </c>
      <c r="B1834">
        <v>23.102499999999999</v>
      </c>
      <c r="C1834">
        <v>15.913574000000001</v>
      </c>
      <c r="D1834">
        <v>0.72492800000000002</v>
      </c>
      <c r="E1834">
        <v>304</v>
      </c>
      <c r="F1834">
        <v>18.541162</v>
      </c>
      <c r="G1834">
        <v>0.888158</v>
      </c>
      <c r="H1834">
        <v>0.64285700000000001</v>
      </c>
      <c r="I1834">
        <v>71.941125</v>
      </c>
      <c r="J1834">
        <v>66.340823999999998</v>
      </c>
      <c r="K1834">
        <v>0.77092499999999997</v>
      </c>
      <c r="L1834">
        <v>0.92215400000000003</v>
      </c>
      <c r="M1834">
        <v>1.451748</v>
      </c>
      <c r="N1834">
        <v>1.52539</v>
      </c>
      <c r="O1834">
        <v>24.698177999999999</v>
      </c>
      <c r="P1834">
        <v>1.724011</v>
      </c>
      <c r="Q1834">
        <v>0.18155099999999999</v>
      </c>
      <c r="R1834" t="s">
        <v>6521</v>
      </c>
      <c r="S1834" t="str">
        <f t="shared" si="28"/>
        <v>9962</v>
      </c>
    </row>
    <row r="1835" spans="1:19" x14ac:dyDescent="0.25">
      <c r="A1835">
        <v>367</v>
      </c>
      <c r="B1835">
        <v>24.588519000000002</v>
      </c>
      <c r="C1835">
        <v>19.709143999999998</v>
      </c>
      <c r="D1835">
        <v>0.597916</v>
      </c>
      <c r="E1835">
        <v>377</v>
      </c>
      <c r="F1835">
        <v>21.616634999999999</v>
      </c>
      <c r="G1835">
        <v>0.97347499999999998</v>
      </c>
      <c r="H1835">
        <v>0.69507600000000003</v>
      </c>
      <c r="I1835">
        <v>75.012192999999996</v>
      </c>
      <c r="J1835">
        <v>72.437078999999997</v>
      </c>
      <c r="K1835">
        <v>0.87892999999999999</v>
      </c>
      <c r="L1835">
        <v>0.96567099999999995</v>
      </c>
      <c r="M1835">
        <v>1.2475689999999999</v>
      </c>
      <c r="N1835">
        <v>1.2200789999999999</v>
      </c>
      <c r="O1835">
        <v>25</v>
      </c>
      <c r="P1835">
        <v>1.332349</v>
      </c>
      <c r="Q1835">
        <v>0.16866100000000001</v>
      </c>
      <c r="R1835" t="s">
        <v>6522</v>
      </c>
      <c r="S1835" t="str">
        <f t="shared" si="28"/>
        <v>9966</v>
      </c>
    </row>
    <row r="1836" spans="1:19" x14ac:dyDescent="0.25">
      <c r="A1836">
        <v>95</v>
      </c>
      <c r="B1836">
        <v>12.725339</v>
      </c>
      <c r="C1836">
        <v>9.8145129999999998</v>
      </c>
      <c r="D1836">
        <v>0.63652299999999995</v>
      </c>
      <c r="E1836">
        <v>101</v>
      </c>
      <c r="F1836">
        <v>10.99808</v>
      </c>
      <c r="G1836">
        <v>0.94059400000000004</v>
      </c>
      <c r="H1836">
        <v>0.79166700000000001</v>
      </c>
      <c r="I1836">
        <v>38.384776000000002</v>
      </c>
      <c r="J1836">
        <v>36.696185999999997</v>
      </c>
      <c r="K1836">
        <v>0.88652600000000004</v>
      </c>
      <c r="L1836">
        <v>0.956009</v>
      </c>
      <c r="M1836">
        <v>1.296584</v>
      </c>
      <c r="N1836">
        <v>1.234197</v>
      </c>
      <c r="O1836">
        <v>12.649111</v>
      </c>
      <c r="P1836">
        <v>0.74723099999999998</v>
      </c>
      <c r="Q1836">
        <v>0.168153</v>
      </c>
      <c r="R1836" t="s">
        <v>6523</v>
      </c>
      <c r="S1836" t="str">
        <f t="shared" si="28"/>
        <v>9971</v>
      </c>
    </row>
    <row r="1837" spans="1:19" x14ac:dyDescent="0.25">
      <c r="A1837">
        <v>45</v>
      </c>
      <c r="B1837">
        <v>8.4905179999999998</v>
      </c>
      <c r="C1837">
        <v>6.9684299999999997</v>
      </c>
      <c r="D1837">
        <v>0.57131500000000002</v>
      </c>
      <c r="E1837">
        <v>45</v>
      </c>
      <c r="F1837">
        <v>7.5693979999999996</v>
      </c>
      <c r="G1837">
        <v>1</v>
      </c>
      <c r="H1837">
        <v>0.703125</v>
      </c>
      <c r="I1837">
        <v>24.970562999999999</v>
      </c>
      <c r="J1837">
        <v>24.970562999999999</v>
      </c>
      <c r="K1837">
        <v>0.90691299999999997</v>
      </c>
      <c r="L1837">
        <v>1</v>
      </c>
      <c r="M1837">
        <v>1.218426</v>
      </c>
      <c r="N1837">
        <v>1.102641</v>
      </c>
      <c r="O1837">
        <v>8.5440039999999993</v>
      </c>
      <c r="P1837">
        <v>0.39266299999999998</v>
      </c>
      <c r="Q1837">
        <v>0.16386300000000001</v>
      </c>
      <c r="R1837" t="s">
        <v>6524</v>
      </c>
      <c r="S1837" t="str">
        <f t="shared" si="28"/>
        <v>9972</v>
      </c>
    </row>
    <row r="1838" spans="1:19" x14ac:dyDescent="0.25">
      <c r="A1838">
        <v>318</v>
      </c>
      <c r="B1838">
        <v>22.876448</v>
      </c>
      <c r="C1838">
        <v>19.071428999999998</v>
      </c>
      <c r="D1838">
        <v>0.55226200000000003</v>
      </c>
      <c r="E1838">
        <v>357</v>
      </c>
      <c r="F1838">
        <v>20.121883</v>
      </c>
      <c r="G1838">
        <v>0.89075599999999999</v>
      </c>
      <c r="H1838">
        <v>0.60571399999999997</v>
      </c>
      <c r="I1838">
        <v>75.840620000000001</v>
      </c>
      <c r="J1838">
        <v>70.511093000000002</v>
      </c>
      <c r="K1838">
        <v>0.80375200000000002</v>
      </c>
      <c r="L1838">
        <v>0.92972699999999997</v>
      </c>
      <c r="M1838">
        <v>1.199514</v>
      </c>
      <c r="N1838">
        <v>1.439351</v>
      </c>
      <c r="O1838">
        <v>25.179357</v>
      </c>
      <c r="P1838">
        <v>1.507862</v>
      </c>
      <c r="Q1838">
        <v>0.173818</v>
      </c>
      <c r="R1838" t="s">
        <v>6525</v>
      </c>
      <c r="S1838" t="str">
        <f t="shared" si="28"/>
        <v>9977</v>
      </c>
    </row>
    <row r="1839" spans="1:19" x14ac:dyDescent="0.25">
      <c r="A1839">
        <v>110</v>
      </c>
      <c r="B1839">
        <v>14.322786000000001</v>
      </c>
      <c r="C1839">
        <v>10.445601999999999</v>
      </c>
      <c r="D1839">
        <v>0.684195</v>
      </c>
      <c r="E1839">
        <v>126</v>
      </c>
      <c r="F1839">
        <v>11.834541</v>
      </c>
      <c r="G1839">
        <v>0.87301600000000001</v>
      </c>
      <c r="H1839">
        <v>0.61111099999999996</v>
      </c>
      <c r="I1839">
        <v>44.627417000000001</v>
      </c>
      <c r="J1839">
        <v>41.942509000000001</v>
      </c>
      <c r="K1839">
        <v>0.78576699999999999</v>
      </c>
      <c r="L1839">
        <v>0.93983700000000003</v>
      </c>
      <c r="M1839">
        <v>1.3711789999999999</v>
      </c>
      <c r="N1839">
        <v>1.4407909999999999</v>
      </c>
      <c r="O1839">
        <v>15.033296</v>
      </c>
      <c r="P1839">
        <v>1.043215</v>
      </c>
      <c r="Q1839">
        <v>0.177038</v>
      </c>
      <c r="R1839" t="s">
        <v>6526</v>
      </c>
      <c r="S1839" t="str">
        <f t="shared" si="28"/>
        <v>9982</v>
      </c>
    </row>
    <row r="1840" spans="1:19" x14ac:dyDescent="0.25">
      <c r="A1840">
        <v>31</v>
      </c>
      <c r="B1840">
        <v>7.781504</v>
      </c>
      <c r="C1840">
        <v>5.217873</v>
      </c>
      <c r="D1840">
        <v>0.74186600000000003</v>
      </c>
      <c r="E1840">
        <v>31</v>
      </c>
      <c r="F1840">
        <v>6.2825490000000004</v>
      </c>
      <c r="G1840">
        <v>1</v>
      </c>
      <c r="H1840">
        <v>0.885714</v>
      </c>
      <c r="I1840">
        <v>21.071068</v>
      </c>
      <c r="J1840">
        <v>21.071068</v>
      </c>
      <c r="K1840">
        <v>0.87740200000000002</v>
      </c>
      <c r="L1840">
        <v>1</v>
      </c>
      <c r="M1840">
        <v>1.491317</v>
      </c>
      <c r="N1840">
        <v>1.139729</v>
      </c>
      <c r="O1840">
        <v>8.0622579999999999</v>
      </c>
      <c r="P1840">
        <v>0.52608299999999997</v>
      </c>
      <c r="Q1840">
        <v>0.171595</v>
      </c>
      <c r="R1840" t="s">
        <v>6527</v>
      </c>
      <c r="S1840" t="str">
        <f t="shared" si="28"/>
        <v>9983</v>
      </c>
    </row>
    <row r="1841" spans="1:19" x14ac:dyDescent="0.25">
      <c r="A1841">
        <v>116</v>
      </c>
      <c r="B1841">
        <v>14.518305</v>
      </c>
      <c r="C1841">
        <v>10.484726999999999</v>
      </c>
      <c r="D1841">
        <v>0.69171300000000002</v>
      </c>
      <c r="E1841">
        <v>121</v>
      </c>
      <c r="F1841">
        <v>12.153015999999999</v>
      </c>
      <c r="G1841">
        <v>0.95867800000000003</v>
      </c>
      <c r="H1841">
        <v>0.70303000000000004</v>
      </c>
      <c r="I1841">
        <v>42.627417000000001</v>
      </c>
      <c r="J1841">
        <v>41.627173999999997</v>
      </c>
      <c r="K1841">
        <v>0.841229</v>
      </c>
      <c r="L1841">
        <v>0.97653500000000004</v>
      </c>
      <c r="M1841">
        <v>1.3847100000000001</v>
      </c>
      <c r="N1841">
        <v>1.246551</v>
      </c>
      <c r="O1841">
        <v>15.297059000000001</v>
      </c>
      <c r="P1841">
        <v>0.89981199999999995</v>
      </c>
      <c r="Q1841">
        <v>0.17136000000000001</v>
      </c>
      <c r="R1841" t="s">
        <v>6528</v>
      </c>
      <c r="S1841" t="str">
        <f t="shared" si="28"/>
        <v>9985</v>
      </c>
    </row>
    <row r="1842" spans="1:19" x14ac:dyDescent="0.25">
      <c r="A1842">
        <v>47</v>
      </c>
      <c r="B1842">
        <v>8.7080389999999994</v>
      </c>
      <c r="C1842">
        <v>7.0770929999999996</v>
      </c>
      <c r="D1842">
        <v>0.58267100000000005</v>
      </c>
      <c r="E1842">
        <v>49</v>
      </c>
      <c r="F1842">
        <v>7.7357779999999998</v>
      </c>
      <c r="G1842">
        <v>0.95918400000000004</v>
      </c>
      <c r="H1842">
        <v>0.74603200000000003</v>
      </c>
      <c r="I1842">
        <v>26.142136000000001</v>
      </c>
      <c r="J1842">
        <v>25.533909000000001</v>
      </c>
      <c r="K1842">
        <v>0.90588500000000005</v>
      </c>
      <c r="L1842">
        <v>0.97673399999999999</v>
      </c>
      <c r="M1842">
        <v>1.2304539999999999</v>
      </c>
      <c r="N1842">
        <v>1.1571089999999999</v>
      </c>
      <c r="O1842">
        <v>9.2195440000000008</v>
      </c>
      <c r="P1842">
        <v>0.46265299999999998</v>
      </c>
      <c r="Q1842">
        <v>0.16389400000000001</v>
      </c>
      <c r="R1842" t="s">
        <v>6529</v>
      </c>
      <c r="S1842" t="str">
        <f t="shared" si="28"/>
        <v>9989</v>
      </c>
    </row>
    <row r="1843" spans="1:19" x14ac:dyDescent="0.25">
      <c r="A1843">
        <v>350</v>
      </c>
      <c r="B1843">
        <v>22.421727000000001</v>
      </c>
      <c r="C1843">
        <v>20.469380999999998</v>
      </c>
      <c r="D1843">
        <v>0.40812500000000002</v>
      </c>
      <c r="E1843">
        <v>362</v>
      </c>
      <c r="F1843">
        <v>21.110040999999999</v>
      </c>
      <c r="G1843">
        <v>0.96685100000000002</v>
      </c>
      <c r="H1843">
        <v>0.69169999999999998</v>
      </c>
      <c r="I1843">
        <v>73.012192999999996</v>
      </c>
      <c r="J1843">
        <v>70.102705999999998</v>
      </c>
      <c r="K1843">
        <v>0.89497000000000004</v>
      </c>
      <c r="L1843">
        <v>0.96015099999999998</v>
      </c>
      <c r="M1843">
        <v>1.0953790000000001</v>
      </c>
      <c r="N1843">
        <v>1.212029</v>
      </c>
      <c r="O1843">
        <v>23.345234999999999</v>
      </c>
      <c r="P1843">
        <v>0.95717099999999999</v>
      </c>
      <c r="Q1843">
        <v>0.16411800000000001</v>
      </c>
      <c r="R1843" t="s">
        <v>6530</v>
      </c>
      <c r="S1843" t="str">
        <f t="shared" si="28"/>
        <v>9992</v>
      </c>
    </row>
    <row r="1844" spans="1:19" x14ac:dyDescent="0.25">
      <c r="A1844">
        <v>135</v>
      </c>
      <c r="B1844">
        <v>14.137238999999999</v>
      </c>
      <c r="C1844">
        <v>12.633787999999999</v>
      </c>
      <c r="D1844">
        <v>0.44875799999999999</v>
      </c>
      <c r="E1844">
        <v>147</v>
      </c>
      <c r="F1844">
        <v>13.110581</v>
      </c>
      <c r="G1844">
        <v>0.91836700000000004</v>
      </c>
      <c r="H1844">
        <v>0.74175800000000003</v>
      </c>
      <c r="I1844">
        <v>46.970562999999999</v>
      </c>
      <c r="J1844">
        <v>44.286842999999998</v>
      </c>
      <c r="K1844">
        <v>0.86495599999999995</v>
      </c>
      <c r="L1844">
        <v>0.94286400000000004</v>
      </c>
      <c r="M1844">
        <v>1.1190020000000001</v>
      </c>
      <c r="N1844">
        <v>1.3004929999999999</v>
      </c>
      <c r="O1844">
        <v>15.264338</v>
      </c>
      <c r="P1844">
        <v>0.67917400000000006</v>
      </c>
      <c r="Q1844">
        <v>0.165189</v>
      </c>
      <c r="R1844" t="s">
        <v>6531</v>
      </c>
      <c r="S1844" t="str">
        <f t="shared" si="28"/>
        <v>9997</v>
      </c>
    </row>
    <row r="1845" spans="1:19" x14ac:dyDescent="0.25">
      <c r="A1845">
        <v>37</v>
      </c>
      <c r="B1845">
        <v>7.8287050000000002</v>
      </c>
      <c r="C1845">
        <v>6.2517509999999996</v>
      </c>
      <c r="D1845">
        <v>0.60190500000000002</v>
      </c>
      <c r="E1845">
        <v>38</v>
      </c>
      <c r="F1845">
        <v>6.8636629999999998</v>
      </c>
      <c r="G1845">
        <v>0.97368399999999999</v>
      </c>
      <c r="H1845">
        <v>0.66071400000000002</v>
      </c>
      <c r="I1845">
        <v>22.970562999999999</v>
      </c>
      <c r="J1845">
        <v>22.792417</v>
      </c>
      <c r="K1845">
        <v>0.89501600000000003</v>
      </c>
      <c r="L1845">
        <v>0.99224500000000004</v>
      </c>
      <c r="M1845">
        <v>1.2522420000000001</v>
      </c>
      <c r="N1845">
        <v>1.1348320000000001</v>
      </c>
      <c r="O1845">
        <v>8.2462110000000006</v>
      </c>
      <c r="P1845">
        <v>0.39260699999999998</v>
      </c>
      <c r="Q1845">
        <v>0.165045</v>
      </c>
      <c r="R1845" t="s">
        <v>6532</v>
      </c>
      <c r="S1845" t="str">
        <f t="shared" si="28"/>
        <v>9999</v>
      </c>
    </row>
    <row r="1846" spans="1:19" x14ac:dyDescent="0.25">
      <c r="A1846">
        <v>68</v>
      </c>
      <c r="B1846">
        <v>9.4764929999999996</v>
      </c>
      <c r="C1846">
        <v>9.2211079999999992</v>
      </c>
      <c r="D1846">
        <v>0.23059099999999999</v>
      </c>
      <c r="E1846">
        <v>68</v>
      </c>
      <c r="F1846">
        <v>9.3048529999999996</v>
      </c>
      <c r="G1846">
        <v>1</v>
      </c>
      <c r="H1846">
        <v>0.83950599999999997</v>
      </c>
      <c r="I1846">
        <v>30.142136000000001</v>
      </c>
      <c r="J1846">
        <v>29.963989999999999</v>
      </c>
      <c r="K1846">
        <v>0.95174300000000001</v>
      </c>
      <c r="L1846">
        <v>0.99409000000000003</v>
      </c>
      <c r="M1846">
        <v>1.0276959999999999</v>
      </c>
      <c r="N1846">
        <v>1.0632349999999999</v>
      </c>
      <c r="O1846">
        <v>9.8488579999999999</v>
      </c>
      <c r="P1846">
        <v>0.21110100000000001</v>
      </c>
      <c r="Q1846">
        <v>0.15824099999999999</v>
      </c>
      <c r="R1846" t="s">
        <v>19</v>
      </c>
      <c r="S1846" t="str">
        <f t="shared" si="28"/>
        <v>10001</v>
      </c>
    </row>
    <row r="1847" spans="1:19" x14ac:dyDescent="0.25">
      <c r="A1847">
        <v>58</v>
      </c>
      <c r="B1847">
        <v>9.5201820000000001</v>
      </c>
      <c r="C1847">
        <v>7.89283</v>
      </c>
      <c r="D1847">
        <v>0.55915499999999996</v>
      </c>
      <c r="E1847">
        <v>61</v>
      </c>
      <c r="F1847">
        <v>8.5934799999999996</v>
      </c>
      <c r="G1847">
        <v>0.95082</v>
      </c>
      <c r="H1847">
        <v>0.71604900000000005</v>
      </c>
      <c r="I1847">
        <v>28.970562999999999</v>
      </c>
      <c r="J1847">
        <v>28.184190000000001</v>
      </c>
      <c r="K1847">
        <v>0.91754400000000003</v>
      </c>
      <c r="L1847">
        <v>0.97285600000000005</v>
      </c>
      <c r="M1847">
        <v>1.2061809999999999</v>
      </c>
      <c r="N1847">
        <v>1.151532</v>
      </c>
      <c r="O1847">
        <v>9.8488579999999999</v>
      </c>
      <c r="P1847">
        <v>0.39238499999999998</v>
      </c>
      <c r="Q1847">
        <v>0.16192200000000001</v>
      </c>
      <c r="R1847" t="s">
        <v>20</v>
      </c>
      <c r="S1847" t="str">
        <f t="shared" si="28"/>
        <v>10003</v>
      </c>
    </row>
    <row r="1848" spans="1:19" x14ac:dyDescent="0.25">
      <c r="A1848">
        <v>51</v>
      </c>
      <c r="B1848">
        <v>8.530208</v>
      </c>
      <c r="C1848">
        <v>7.8606590000000001</v>
      </c>
      <c r="D1848">
        <v>0.38835799999999998</v>
      </c>
      <c r="E1848">
        <v>52</v>
      </c>
      <c r="F1848">
        <v>8.0582390000000004</v>
      </c>
      <c r="G1848">
        <v>0.980769</v>
      </c>
      <c r="H1848">
        <v>0.70833299999999999</v>
      </c>
      <c r="I1848">
        <v>26.970562999999999</v>
      </c>
      <c r="J1848">
        <v>26.792417</v>
      </c>
      <c r="K1848">
        <v>0.89280400000000004</v>
      </c>
      <c r="L1848">
        <v>0.99339500000000003</v>
      </c>
      <c r="M1848">
        <v>1.0851770000000001</v>
      </c>
      <c r="N1848">
        <v>1.135011</v>
      </c>
      <c r="O1848">
        <v>9.2195440000000008</v>
      </c>
      <c r="P1848">
        <v>0.36699700000000002</v>
      </c>
      <c r="Q1848">
        <v>0.16162699999999999</v>
      </c>
      <c r="R1848" t="s">
        <v>21</v>
      </c>
      <c r="S1848" t="str">
        <f t="shared" si="28"/>
        <v>10006</v>
      </c>
    </row>
    <row r="1849" spans="1:19" x14ac:dyDescent="0.25">
      <c r="A1849">
        <v>143</v>
      </c>
      <c r="B1849">
        <v>13.808106</v>
      </c>
      <c r="C1849">
        <v>13.538112999999999</v>
      </c>
      <c r="D1849">
        <v>0.19678399999999999</v>
      </c>
      <c r="E1849">
        <v>152</v>
      </c>
      <c r="F1849">
        <v>13.493452</v>
      </c>
      <c r="G1849">
        <v>0.94078899999999999</v>
      </c>
      <c r="H1849">
        <v>0.680952</v>
      </c>
      <c r="I1849">
        <v>51.355339000000001</v>
      </c>
      <c r="J1849">
        <v>45.016466999999999</v>
      </c>
      <c r="K1849">
        <v>0.88675400000000004</v>
      </c>
      <c r="L1849">
        <v>0.87656800000000001</v>
      </c>
      <c r="M1849">
        <v>1.019943</v>
      </c>
      <c r="N1849">
        <v>1.467659</v>
      </c>
      <c r="O1849">
        <v>15.033296</v>
      </c>
      <c r="P1849">
        <v>0.54422199999999998</v>
      </c>
      <c r="Q1849">
        <v>0.162272</v>
      </c>
      <c r="R1849" t="s">
        <v>22</v>
      </c>
      <c r="S1849" t="str">
        <f t="shared" si="28"/>
        <v>10008</v>
      </c>
    </row>
    <row r="1850" spans="1:19" x14ac:dyDescent="0.25">
      <c r="A1850">
        <v>97</v>
      </c>
      <c r="B1850">
        <v>12.048845999999999</v>
      </c>
      <c r="C1850">
        <v>10.393091999999999</v>
      </c>
      <c r="D1850">
        <v>0.50592099999999995</v>
      </c>
      <c r="E1850">
        <v>100</v>
      </c>
      <c r="F1850">
        <v>11.113246</v>
      </c>
      <c r="G1850">
        <v>0.97</v>
      </c>
      <c r="H1850">
        <v>0.80833299999999997</v>
      </c>
      <c r="I1850">
        <v>36.970562999999999</v>
      </c>
      <c r="J1850">
        <v>36.436126000000002</v>
      </c>
      <c r="K1850">
        <v>0.91815800000000003</v>
      </c>
      <c r="L1850">
        <v>0.98554399999999998</v>
      </c>
      <c r="M1850">
        <v>1.159313</v>
      </c>
      <c r="N1850">
        <v>1.1213219999999999</v>
      </c>
      <c r="O1850">
        <v>12.369317000000001</v>
      </c>
      <c r="P1850">
        <v>0.43581999999999999</v>
      </c>
      <c r="Q1850">
        <v>0.16142000000000001</v>
      </c>
      <c r="R1850" t="s">
        <v>23</v>
      </c>
      <c r="S1850" t="str">
        <f t="shared" si="28"/>
        <v>10011</v>
      </c>
    </row>
    <row r="1851" spans="1:19" x14ac:dyDescent="0.25">
      <c r="A1851">
        <v>114</v>
      </c>
      <c r="B1851">
        <v>12.404498</v>
      </c>
      <c r="C1851">
        <v>11.937346</v>
      </c>
      <c r="D1851">
        <v>0.27184799999999998</v>
      </c>
      <c r="E1851">
        <v>119</v>
      </c>
      <c r="F1851">
        <v>12.047793</v>
      </c>
      <c r="G1851">
        <v>0.95798300000000003</v>
      </c>
      <c r="H1851">
        <v>0.67455600000000004</v>
      </c>
      <c r="I1851">
        <v>41.455843999999999</v>
      </c>
      <c r="J1851">
        <v>39.936104</v>
      </c>
      <c r="K1851">
        <v>0.89822100000000005</v>
      </c>
      <c r="L1851">
        <v>0.963341</v>
      </c>
      <c r="M1851">
        <v>1.039134</v>
      </c>
      <c r="N1851">
        <v>1.1996560000000001</v>
      </c>
      <c r="O1851">
        <v>13.601471</v>
      </c>
      <c r="P1851">
        <v>0.42243999999999998</v>
      </c>
      <c r="Q1851">
        <v>0.161023</v>
      </c>
      <c r="R1851" t="s">
        <v>24</v>
      </c>
      <c r="S1851" t="str">
        <f t="shared" si="28"/>
        <v>10014</v>
      </c>
    </row>
    <row r="1852" spans="1:19" x14ac:dyDescent="0.25">
      <c r="A1852">
        <v>115</v>
      </c>
      <c r="B1852">
        <v>12.674263</v>
      </c>
      <c r="C1852">
        <v>11.933816</v>
      </c>
      <c r="D1852">
        <v>0.33679300000000001</v>
      </c>
      <c r="E1852">
        <v>124</v>
      </c>
      <c r="F1852">
        <v>12.100517999999999</v>
      </c>
      <c r="G1852">
        <v>0.92741899999999999</v>
      </c>
      <c r="H1852">
        <v>0.58673500000000001</v>
      </c>
      <c r="I1852">
        <v>45.941125</v>
      </c>
      <c r="J1852">
        <v>41.339517999999998</v>
      </c>
      <c r="K1852">
        <v>0.84562300000000001</v>
      </c>
      <c r="L1852">
        <v>0.899837</v>
      </c>
      <c r="M1852">
        <v>1.062046</v>
      </c>
      <c r="N1852">
        <v>1.46048</v>
      </c>
      <c r="O1852">
        <v>14.317821</v>
      </c>
      <c r="P1852">
        <v>0.56021500000000002</v>
      </c>
      <c r="Q1852">
        <v>0.16325300000000001</v>
      </c>
      <c r="R1852" t="s">
        <v>25</v>
      </c>
      <c r="S1852" t="str">
        <f t="shared" si="28"/>
        <v>10017</v>
      </c>
    </row>
    <row r="1853" spans="1:19" x14ac:dyDescent="0.25">
      <c r="A1853">
        <v>42</v>
      </c>
      <c r="B1853">
        <v>8.1621919999999992</v>
      </c>
      <c r="C1853">
        <v>6.7706140000000001</v>
      </c>
      <c r="D1853">
        <v>0.55849300000000002</v>
      </c>
      <c r="E1853">
        <v>42</v>
      </c>
      <c r="F1853">
        <v>7.3127329999999997</v>
      </c>
      <c r="G1853">
        <v>1</v>
      </c>
      <c r="H1853">
        <v>0.66666700000000001</v>
      </c>
      <c r="I1853">
        <v>24.384775999999999</v>
      </c>
      <c r="J1853">
        <v>24.384775999999999</v>
      </c>
      <c r="K1853">
        <v>0.88760899999999998</v>
      </c>
      <c r="L1853">
        <v>1</v>
      </c>
      <c r="M1853">
        <v>1.205532</v>
      </c>
      <c r="N1853">
        <v>1.126622</v>
      </c>
      <c r="O1853">
        <v>9.0553849999999994</v>
      </c>
      <c r="P1853">
        <v>0.384382</v>
      </c>
      <c r="Q1853">
        <v>0.163387</v>
      </c>
      <c r="R1853" t="s">
        <v>26</v>
      </c>
      <c r="S1853" t="str">
        <f t="shared" si="28"/>
        <v>10019</v>
      </c>
    </row>
    <row r="1854" spans="1:19" x14ac:dyDescent="0.25">
      <c r="A1854">
        <v>44</v>
      </c>
      <c r="B1854">
        <v>8.0324869999999997</v>
      </c>
      <c r="C1854">
        <v>7.2923850000000003</v>
      </c>
      <c r="D1854">
        <v>0.419271</v>
      </c>
      <c r="E1854">
        <v>46</v>
      </c>
      <c r="F1854">
        <v>7.4848210000000002</v>
      </c>
      <c r="G1854">
        <v>0.95652199999999998</v>
      </c>
      <c r="H1854">
        <v>0.61111099999999996</v>
      </c>
      <c r="I1854">
        <v>25.79899</v>
      </c>
      <c r="J1854">
        <v>25.324178</v>
      </c>
      <c r="K1854">
        <v>0.86216800000000005</v>
      </c>
      <c r="L1854">
        <v>0.98159600000000002</v>
      </c>
      <c r="M1854">
        <v>1.1014900000000001</v>
      </c>
      <c r="N1854">
        <v>1.2037679999999999</v>
      </c>
      <c r="O1854">
        <v>9.0553849999999994</v>
      </c>
      <c r="P1854">
        <v>0.41121600000000003</v>
      </c>
      <c r="Q1854">
        <v>0.16339899999999999</v>
      </c>
      <c r="R1854" t="s">
        <v>27</v>
      </c>
      <c r="S1854" t="str">
        <f t="shared" si="28"/>
        <v>10020</v>
      </c>
    </row>
    <row r="1855" spans="1:19" x14ac:dyDescent="0.25">
      <c r="A1855">
        <v>43</v>
      </c>
      <c r="B1855">
        <v>9.3244260000000008</v>
      </c>
      <c r="C1855">
        <v>6.4893939999999999</v>
      </c>
      <c r="D1855">
        <v>0.71808399999999994</v>
      </c>
      <c r="E1855">
        <v>48</v>
      </c>
      <c r="F1855">
        <v>7.3992769999999997</v>
      </c>
      <c r="G1855">
        <v>0.89583299999999999</v>
      </c>
      <c r="H1855">
        <v>0.68254000000000004</v>
      </c>
      <c r="I1855">
        <v>26.970562999999999</v>
      </c>
      <c r="J1855">
        <v>25.533909000000001</v>
      </c>
      <c r="K1855">
        <v>0.828789</v>
      </c>
      <c r="L1855">
        <v>0.94673300000000005</v>
      </c>
      <c r="M1855">
        <v>1.4368719999999999</v>
      </c>
      <c r="N1855">
        <v>1.346176</v>
      </c>
      <c r="O1855">
        <v>9.2195440000000008</v>
      </c>
      <c r="P1855">
        <v>0.82277999999999996</v>
      </c>
      <c r="Q1855">
        <v>0.18370700000000001</v>
      </c>
      <c r="R1855" t="s">
        <v>28</v>
      </c>
      <c r="S1855" t="str">
        <f t="shared" si="28"/>
        <v>10022</v>
      </c>
    </row>
    <row r="1856" spans="1:19" x14ac:dyDescent="0.25">
      <c r="A1856">
        <v>52</v>
      </c>
      <c r="B1856">
        <v>9.2836189999999998</v>
      </c>
      <c r="C1856">
        <v>7.7518099999999999</v>
      </c>
      <c r="D1856">
        <v>0.55025199999999996</v>
      </c>
      <c r="E1856">
        <v>55</v>
      </c>
      <c r="F1856">
        <v>8.1368580000000001</v>
      </c>
      <c r="G1856">
        <v>0.94545500000000005</v>
      </c>
      <c r="H1856">
        <v>0.64197499999999996</v>
      </c>
      <c r="I1856">
        <v>27.79899</v>
      </c>
      <c r="J1856">
        <v>27.547053999999999</v>
      </c>
      <c r="K1856">
        <v>0.86111800000000005</v>
      </c>
      <c r="L1856">
        <v>0.99093699999999996</v>
      </c>
      <c r="M1856">
        <v>1.1976070000000001</v>
      </c>
      <c r="N1856">
        <v>1.1826190000000001</v>
      </c>
      <c r="O1856">
        <v>9.4868330000000007</v>
      </c>
      <c r="P1856">
        <v>0.80543399999999998</v>
      </c>
      <c r="Q1856">
        <v>0.17260800000000001</v>
      </c>
      <c r="R1856" t="s">
        <v>29</v>
      </c>
      <c r="S1856" t="str">
        <f t="shared" si="28"/>
        <v>10024</v>
      </c>
    </row>
    <row r="1857" spans="1:19" x14ac:dyDescent="0.25">
      <c r="A1857">
        <v>41</v>
      </c>
      <c r="B1857">
        <v>9.2386060000000008</v>
      </c>
      <c r="C1857">
        <v>6.0886880000000003</v>
      </c>
      <c r="D1857">
        <v>0.75210100000000002</v>
      </c>
      <c r="E1857">
        <v>43</v>
      </c>
      <c r="F1857">
        <v>7.2251519999999996</v>
      </c>
      <c r="G1857">
        <v>0.953488</v>
      </c>
      <c r="H1857">
        <v>0.75925900000000002</v>
      </c>
      <c r="I1857">
        <v>24.727922</v>
      </c>
      <c r="J1857">
        <v>24.549776000000001</v>
      </c>
      <c r="K1857">
        <v>0.85486700000000004</v>
      </c>
      <c r="L1857">
        <v>0.99279600000000001</v>
      </c>
      <c r="M1857">
        <v>1.517339</v>
      </c>
      <c r="N1857">
        <v>1.1868110000000001</v>
      </c>
      <c r="O1857">
        <v>9.2195440000000008</v>
      </c>
      <c r="P1857">
        <v>0.83784899999999995</v>
      </c>
      <c r="Q1857">
        <v>0.182557</v>
      </c>
      <c r="R1857" t="s">
        <v>30</v>
      </c>
      <c r="S1857" t="str">
        <f t="shared" si="28"/>
        <v>10025</v>
      </c>
    </row>
    <row r="1858" spans="1:19" x14ac:dyDescent="0.25">
      <c r="A1858">
        <v>162</v>
      </c>
      <c r="B1858">
        <v>16.026465000000002</v>
      </c>
      <c r="C1858">
        <v>13.029547000000001</v>
      </c>
      <c r="D1858">
        <v>0.58226100000000003</v>
      </c>
      <c r="E1858">
        <v>167</v>
      </c>
      <c r="F1858">
        <v>14.361922</v>
      </c>
      <c r="G1858">
        <v>0.97006000000000003</v>
      </c>
      <c r="H1858">
        <v>0.83076899999999998</v>
      </c>
      <c r="I1858">
        <v>48.970562999999999</v>
      </c>
      <c r="J1858">
        <v>47.355763000000003</v>
      </c>
      <c r="K1858">
        <v>0.90777699999999995</v>
      </c>
      <c r="L1858">
        <v>0.96702500000000002</v>
      </c>
      <c r="M1858">
        <v>1.2300089999999999</v>
      </c>
      <c r="N1858">
        <v>1.1779999999999999</v>
      </c>
      <c r="O1858">
        <v>17.029385999999999</v>
      </c>
      <c r="P1858">
        <v>0.65280199999999999</v>
      </c>
      <c r="Q1858">
        <v>0.16356100000000001</v>
      </c>
      <c r="R1858" t="s">
        <v>31</v>
      </c>
      <c r="S1858" t="str">
        <f t="shared" ref="S1858:S1921" si="29">LEFT(R1858,LEN(R1858)-4)</f>
        <v>10030</v>
      </c>
    </row>
    <row r="1859" spans="1:19" x14ac:dyDescent="0.25">
      <c r="A1859">
        <v>379</v>
      </c>
      <c r="B1859">
        <v>36.253405000000001</v>
      </c>
      <c r="C1859">
        <v>13.936192999999999</v>
      </c>
      <c r="D1859">
        <v>0.92316200000000004</v>
      </c>
      <c r="E1859">
        <v>422</v>
      </c>
      <c r="F1859">
        <v>21.967198</v>
      </c>
      <c r="G1859">
        <v>0.89810400000000001</v>
      </c>
      <c r="H1859">
        <v>0.58668699999999996</v>
      </c>
      <c r="I1859">
        <v>93.154329000000004</v>
      </c>
      <c r="J1859">
        <v>84.183171999999999</v>
      </c>
      <c r="K1859">
        <v>0.672045</v>
      </c>
      <c r="L1859">
        <v>0.90369600000000005</v>
      </c>
      <c r="M1859">
        <v>2.6013850000000001</v>
      </c>
      <c r="N1859">
        <v>1.822036</v>
      </c>
      <c r="O1859">
        <v>34.928497999999998</v>
      </c>
      <c r="P1859">
        <v>3.8232729999999999</v>
      </c>
      <c r="Q1859">
        <v>0.24832799999999999</v>
      </c>
      <c r="R1859" t="s">
        <v>32</v>
      </c>
      <c r="S1859" t="str">
        <f t="shared" si="29"/>
        <v>10044</v>
      </c>
    </row>
    <row r="1860" spans="1:19" x14ac:dyDescent="0.25">
      <c r="A1860">
        <v>167</v>
      </c>
      <c r="B1860">
        <v>16.262132000000001</v>
      </c>
      <c r="C1860">
        <v>13.229782</v>
      </c>
      <c r="D1860">
        <v>0.58151900000000001</v>
      </c>
      <c r="E1860">
        <v>173</v>
      </c>
      <c r="F1860">
        <v>14.581872000000001</v>
      </c>
      <c r="G1860">
        <v>0.96531800000000001</v>
      </c>
      <c r="H1860">
        <v>0.74222200000000005</v>
      </c>
      <c r="I1860">
        <v>50.870058</v>
      </c>
      <c r="J1860">
        <v>47.818604000000001</v>
      </c>
      <c r="K1860">
        <v>0.917767</v>
      </c>
      <c r="L1860">
        <v>0.94001500000000004</v>
      </c>
      <c r="M1860">
        <v>1.229206</v>
      </c>
      <c r="N1860">
        <v>1.2331000000000001</v>
      </c>
      <c r="O1860">
        <v>16.643317</v>
      </c>
      <c r="P1860">
        <v>0.65244999999999997</v>
      </c>
      <c r="Q1860">
        <v>0.16347999999999999</v>
      </c>
      <c r="R1860" t="s">
        <v>33</v>
      </c>
      <c r="S1860" t="str">
        <f t="shared" si="29"/>
        <v>10053</v>
      </c>
    </row>
    <row r="1861" spans="1:19" x14ac:dyDescent="0.25">
      <c r="A1861">
        <v>300</v>
      </c>
      <c r="B1861">
        <v>31.984124999999999</v>
      </c>
      <c r="C1861">
        <v>12.859635000000001</v>
      </c>
      <c r="D1861">
        <v>0.91561199999999998</v>
      </c>
      <c r="E1861">
        <v>328</v>
      </c>
      <c r="F1861">
        <v>19.5441</v>
      </c>
      <c r="G1861">
        <v>0.91463399999999995</v>
      </c>
      <c r="H1861">
        <v>0.64516099999999998</v>
      </c>
      <c r="I1861">
        <v>82.870058</v>
      </c>
      <c r="J1861">
        <v>77.139146999999994</v>
      </c>
      <c r="K1861">
        <v>0.63355099999999998</v>
      </c>
      <c r="L1861">
        <v>0.93084500000000003</v>
      </c>
      <c r="M1861">
        <v>2.4871720000000002</v>
      </c>
      <c r="N1861">
        <v>1.821647</v>
      </c>
      <c r="O1861">
        <v>32.280025000000002</v>
      </c>
      <c r="P1861">
        <v>3.6389809999999998</v>
      </c>
      <c r="Q1861">
        <v>0.24701799999999999</v>
      </c>
      <c r="R1861" t="s">
        <v>34</v>
      </c>
      <c r="S1861" t="str">
        <f t="shared" si="29"/>
        <v>10066</v>
      </c>
    </row>
    <row r="1862" spans="1:19" x14ac:dyDescent="0.25">
      <c r="A1862">
        <v>205</v>
      </c>
      <c r="B1862">
        <v>18.775948</v>
      </c>
      <c r="C1862">
        <v>14.318837</v>
      </c>
      <c r="D1862">
        <v>0.64685199999999998</v>
      </c>
      <c r="E1862">
        <v>219</v>
      </c>
      <c r="F1862">
        <v>16.155930999999999</v>
      </c>
      <c r="G1862">
        <v>0.93607300000000004</v>
      </c>
      <c r="H1862">
        <v>0.63467499999999999</v>
      </c>
      <c r="I1862">
        <v>63.840620000000001</v>
      </c>
      <c r="J1862">
        <v>54.421444000000001</v>
      </c>
      <c r="K1862">
        <v>0.86980800000000003</v>
      </c>
      <c r="L1862">
        <v>0.85245800000000005</v>
      </c>
      <c r="M1862">
        <v>1.3112760000000001</v>
      </c>
      <c r="N1862">
        <v>1.582087</v>
      </c>
      <c r="O1862">
        <v>19.924859000000001</v>
      </c>
      <c r="P1862">
        <v>1.072276</v>
      </c>
      <c r="Q1862">
        <v>0.16917599999999999</v>
      </c>
      <c r="R1862" t="s">
        <v>35</v>
      </c>
      <c r="S1862" t="str">
        <f t="shared" si="29"/>
        <v>10078</v>
      </c>
    </row>
    <row r="1863" spans="1:19" x14ac:dyDescent="0.25">
      <c r="A1863">
        <v>152</v>
      </c>
      <c r="B1863">
        <v>15.138002</v>
      </c>
      <c r="C1863">
        <v>13.004365</v>
      </c>
      <c r="D1863">
        <v>0.51188500000000003</v>
      </c>
      <c r="E1863">
        <v>160</v>
      </c>
      <c r="F1863">
        <v>13.911593</v>
      </c>
      <c r="G1863">
        <v>0.95</v>
      </c>
      <c r="H1863">
        <v>0.77551000000000003</v>
      </c>
      <c r="I1863">
        <v>52.284270999999997</v>
      </c>
      <c r="J1863">
        <v>45.736688999999998</v>
      </c>
      <c r="K1863">
        <v>0.91311200000000003</v>
      </c>
      <c r="L1863">
        <v>0.87477000000000005</v>
      </c>
      <c r="M1863">
        <v>1.1640710000000001</v>
      </c>
      <c r="N1863">
        <v>1.431162</v>
      </c>
      <c r="O1863">
        <v>15.652476</v>
      </c>
      <c r="P1863">
        <v>0.576519</v>
      </c>
      <c r="Q1863">
        <v>0.16266700000000001</v>
      </c>
      <c r="R1863" t="s">
        <v>36</v>
      </c>
      <c r="S1863" t="str">
        <f t="shared" si="29"/>
        <v>10085</v>
      </c>
    </row>
    <row r="1864" spans="1:19" x14ac:dyDescent="0.25">
      <c r="A1864">
        <v>307</v>
      </c>
      <c r="B1864">
        <v>23.874794999999999</v>
      </c>
      <c r="C1864">
        <v>17.530213</v>
      </c>
      <c r="D1864">
        <v>0.67887299999999995</v>
      </c>
      <c r="E1864">
        <v>365</v>
      </c>
      <c r="F1864">
        <v>19.770800000000001</v>
      </c>
      <c r="G1864">
        <v>0.84109599999999995</v>
      </c>
      <c r="H1864">
        <v>0.71064799999999995</v>
      </c>
      <c r="I1864">
        <v>82.426406999999998</v>
      </c>
      <c r="J1864">
        <v>71.659255999999999</v>
      </c>
      <c r="K1864">
        <v>0.75128300000000003</v>
      </c>
      <c r="L1864">
        <v>0.86937299999999995</v>
      </c>
      <c r="M1864">
        <v>1.361923</v>
      </c>
      <c r="N1864">
        <v>1.7611019999999999</v>
      </c>
      <c r="O1864">
        <v>25.806975999999999</v>
      </c>
      <c r="P1864">
        <v>1.7040299999999999</v>
      </c>
      <c r="Q1864">
        <v>0.178063</v>
      </c>
      <c r="R1864" t="s">
        <v>37</v>
      </c>
      <c r="S1864" t="str">
        <f t="shared" si="29"/>
        <v>10097</v>
      </c>
    </row>
    <row r="1865" spans="1:19" x14ac:dyDescent="0.25">
      <c r="A1865">
        <v>218</v>
      </c>
      <c r="B1865">
        <v>18.211608999999999</v>
      </c>
      <c r="C1865">
        <v>15.505971000000001</v>
      </c>
      <c r="D1865">
        <v>0.52446300000000001</v>
      </c>
      <c r="E1865">
        <v>231</v>
      </c>
      <c r="F1865">
        <v>16.660319000000001</v>
      </c>
      <c r="G1865">
        <v>0.94372299999999998</v>
      </c>
      <c r="H1865">
        <v>0.712418</v>
      </c>
      <c r="I1865">
        <v>57.698484999999998</v>
      </c>
      <c r="J1865">
        <v>55.434837999999999</v>
      </c>
      <c r="K1865">
        <v>0.89145799999999997</v>
      </c>
      <c r="L1865">
        <v>0.96076799999999996</v>
      </c>
      <c r="M1865">
        <v>1.17449</v>
      </c>
      <c r="N1865">
        <v>1.215241</v>
      </c>
      <c r="O1865">
        <v>19.209372999999999</v>
      </c>
      <c r="P1865">
        <v>0.68857299999999999</v>
      </c>
      <c r="Q1865">
        <v>0.16325400000000001</v>
      </c>
      <c r="R1865" t="s">
        <v>38</v>
      </c>
      <c r="S1865" t="str">
        <f t="shared" si="29"/>
        <v>10104</v>
      </c>
    </row>
    <row r="1866" spans="1:19" x14ac:dyDescent="0.25">
      <c r="A1866">
        <v>232</v>
      </c>
      <c r="B1866">
        <v>21.43722</v>
      </c>
      <c r="C1866">
        <v>14.016261999999999</v>
      </c>
      <c r="D1866">
        <v>0.75664299999999995</v>
      </c>
      <c r="E1866">
        <v>240</v>
      </c>
      <c r="F1866">
        <v>17.186959000000002</v>
      </c>
      <c r="G1866">
        <v>0.96666700000000005</v>
      </c>
      <c r="H1866">
        <v>0.70303000000000004</v>
      </c>
      <c r="I1866">
        <v>60.526912000000003</v>
      </c>
      <c r="J1866">
        <v>57.913395999999999</v>
      </c>
      <c r="K1866">
        <v>0.86924000000000001</v>
      </c>
      <c r="L1866">
        <v>0.95682100000000003</v>
      </c>
      <c r="M1866">
        <v>1.529453</v>
      </c>
      <c r="N1866">
        <v>1.2566059999999999</v>
      </c>
      <c r="O1866">
        <v>22.203603000000001</v>
      </c>
      <c r="P1866">
        <v>1.447654</v>
      </c>
      <c r="Q1866">
        <v>0.176008</v>
      </c>
      <c r="R1866" t="s">
        <v>39</v>
      </c>
      <c r="S1866" t="str">
        <f t="shared" si="29"/>
        <v>10109</v>
      </c>
    </row>
    <row r="1867" spans="1:19" x14ac:dyDescent="0.25">
      <c r="A1867">
        <v>196</v>
      </c>
      <c r="B1867">
        <v>17.444558000000001</v>
      </c>
      <c r="C1867">
        <v>14.503646</v>
      </c>
      <c r="D1867">
        <v>0.55565399999999998</v>
      </c>
      <c r="E1867">
        <v>202</v>
      </c>
      <c r="F1867">
        <v>15.797307999999999</v>
      </c>
      <c r="G1867">
        <v>0.97029699999999997</v>
      </c>
      <c r="H1867">
        <v>0.72058800000000001</v>
      </c>
      <c r="I1867">
        <v>53.112698000000002</v>
      </c>
      <c r="J1867">
        <v>51.727393999999997</v>
      </c>
      <c r="K1867">
        <v>0.92050200000000004</v>
      </c>
      <c r="L1867">
        <v>0.97391799999999995</v>
      </c>
      <c r="M1867">
        <v>1.202771</v>
      </c>
      <c r="N1867">
        <v>1.14533</v>
      </c>
      <c r="O1867">
        <v>17.720044999999999</v>
      </c>
      <c r="P1867">
        <v>0.65135799999999999</v>
      </c>
      <c r="Q1867">
        <v>0.16326599999999999</v>
      </c>
      <c r="R1867" t="s">
        <v>40</v>
      </c>
      <c r="S1867" t="str">
        <f t="shared" si="29"/>
        <v>10114</v>
      </c>
    </row>
    <row r="1868" spans="1:19" x14ac:dyDescent="0.25">
      <c r="A1868">
        <v>143</v>
      </c>
      <c r="B1868">
        <v>15.609259</v>
      </c>
      <c r="C1868">
        <v>12.143197000000001</v>
      </c>
      <c r="D1868">
        <v>0.628328</v>
      </c>
      <c r="E1868">
        <v>150</v>
      </c>
      <c r="F1868">
        <v>13.493452</v>
      </c>
      <c r="G1868">
        <v>0.95333299999999999</v>
      </c>
      <c r="H1868">
        <v>0.680952</v>
      </c>
      <c r="I1868">
        <v>46.870058</v>
      </c>
      <c r="J1868">
        <v>45.461354999999998</v>
      </c>
      <c r="K1868">
        <v>0.86948300000000001</v>
      </c>
      <c r="L1868">
        <v>0.96994499999999995</v>
      </c>
      <c r="M1868">
        <v>1.2854319999999999</v>
      </c>
      <c r="N1868">
        <v>1.2224889999999999</v>
      </c>
      <c r="O1868">
        <v>15.811388000000001</v>
      </c>
      <c r="P1868">
        <v>0.92974000000000001</v>
      </c>
      <c r="Q1868">
        <v>0.16977300000000001</v>
      </c>
      <c r="R1868" t="s">
        <v>41</v>
      </c>
      <c r="S1868" t="str">
        <f t="shared" si="29"/>
        <v>10118</v>
      </c>
    </row>
    <row r="1869" spans="1:19" x14ac:dyDescent="0.25">
      <c r="A1869">
        <v>29</v>
      </c>
      <c r="B1869">
        <v>7.604622</v>
      </c>
      <c r="C1869">
        <v>5.1210560000000003</v>
      </c>
      <c r="D1869">
        <v>0.73926599999999998</v>
      </c>
      <c r="E1869">
        <v>29</v>
      </c>
      <c r="F1869">
        <v>6.0765079999999996</v>
      </c>
      <c r="G1869">
        <v>1</v>
      </c>
      <c r="H1869">
        <v>0.72499999999999998</v>
      </c>
      <c r="I1869">
        <v>20.727922</v>
      </c>
      <c r="J1869">
        <v>20.727922</v>
      </c>
      <c r="K1869">
        <v>0.84819599999999995</v>
      </c>
      <c r="L1869">
        <v>1</v>
      </c>
      <c r="M1869">
        <v>1.484971</v>
      </c>
      <c r="N1869">
        <v>1.1789719999999999</v>
      </c>
      <c r="O1869">
        <v>8.0622579999999999</v>
      </c>
      <c r="P1869">
        <v>0.58565299999999998</v>
      </c>
      <c r="Q1869">
        <v>0.17540700000000001</v>
      </c>
      <c r="R1869" t="s">
        <v>43</v>
      </c>
      <c r="S1869" t="str">
        <f t="shared" si="29"/>
        <v>10122</v>
      </c>
    </row>
    <row r="1870" spans="1:19" x14ac:dyDescent="0.25">
      <c r="A1870">
        <v>198</v>
      </c>
      <c r="B1870">
        <v>17.514467</v>
      </c>
      <c r="C1870">
        <v>14.572208</v>
      </c>
      <c r="D1870">
        <v>0.55476099999999995</v>
      </c>
      <c r="E1870">
        <v>203</v>
      </c>
      <c r="F1870">
        <v>15.877701999999999</v>
      </c>
      <c r="G1870">
        <v>0.97536900000000004</v>
      </c>
      <c r="H1870">
        <v>0.72794099999999995</v>
      </c>
      <c r="I1870">
        <v>53.112698000000002</v>
      </c>
      <c r="J1870">
        <v>51.831749000000002</v>
      </c>
      <c r="K1870">
        <v>0.92615400000000003</v>
      </c>
      <c r="L1870">
        <v>0.97588200000000003</v>
      </c>
      <c r="M1870">
        <v>1.2019089999999999</v>
      </c>
      <c r="N1870">
        <v>1.133761</v>
      </c>
      <c r="O1870">
        <v>17.492856</v>
      </c>
      <c r="P1870">
        <v>0.63143300000000002</v>
      </c>
      <c r="Q1870">
        <v>0.163017</v>
      </c>
      <c r="R1870" t="s">
        <v>44</v>
      </c>
      <c r="S1870" t="str">
        <f t="shared" si="29"/>
        <v>10125</v>
      </c>
    </row>
    <row r="1871" spans="1:19" x14ac:dyDescent="0.25">
      <c r="A1871">
        <v>138</v>
      </c>
      <c r="B1871">
        <v>15.975908</v>
      </c>
      <c r="C1871">
        <v>11.744923</v>
      </c>
      <c r="D1871">
        <v>0.67788899999999996</v>
      </c>
      <c r="E1871">
        <v>156</v>
      </c>
      <c r="F1871">
        <v>13.255454</v>
      </c>
      <c r="G1871">
        <v>0.88461500000000004</v>
      </c>
      <c r="H1871">
        <v>0.62443400000000004</v>
      </c>
      <c r="I1871">
        <v>51.455843999999999</v>
      </c>
      <c r="J1871">
        <v>47.292489000000003</v>
      </c>
      <c r="K1871">
        <v>0.775362</v>
      </c>
      <c r="L1871">
        <v>0.91908900000000004</v>
      </c>
      <c r="M1871">
        <v>1.360239</v>
      </c>
      <c r="N1871">
        <v>1.526794</v>
      </c>
      <c r="O1871">
        <v>17.262677</v>
      </c>
      <c r="P1871">
        <v>1.129669</v>
      </c>
      <c r="Q1871">
        <v>0.17685999999999999</v>
      </c>
      <c r="R1871" t="s">
        <v>45</v>
      </c>
      <c r="S1871" t="str">
        <f t="shared" si="29"/>
        <v>10129</v>
      </c>
    </row>
    <row r="1872" spans="1:19" x14ac:dyDescent="0.25">
      <c r="A1872">
        <v>35</v>
      </c>
      <c r="B1872">
        <v>8.5413770000000007</v>
      </c>
      <c r="C1872">
        <v>5.5901259999999997</v>
      </c>
      <c r="D1872">
        <v>0.75608299999999995</v>
      </c>
      <c r="E1872">
        <v>35</v>
      </c>
      <c r="F1872">
        <v>6.6755810000000002</v>
      </c>
      <c r="G1872">
        <v>1</v>
      </c>
      <c r="H1872">
        <v>0.64814799999999995</v>
      </c>
      <c r="I1872">
        <v>23.556349000000001</v>
      </c>
      <c r="J1872">
        <v>23.378204</v>
      </c>
      <c r="K1872">
        <v>0.80474000000000001</v>
      </c>
      <c r="L1872">
        <v>0.99243700000000001</v>
      </c>
      <c r="M1872">
        <v>1.5279400000000001</v>
      </c>
      <c r="N1872">
        <v>1.2616480000000001</v>
      </c>
      <c r="O1872">
        <v>9.0553849999999994</v>
      </c>
      <c r="P1872">
        <v>0.71230499999999997</v>
      </c>
      <c r="Q1872">
        <v>0.18131800000000001</v>
      </c>
      <c r="R1872" t="s">
        <v>46</v>
      </c>
      <c r="S1872" t="str">
        <f t="shared" si="29"/>
        <v>10132</v>
      </c>
    </row>
    <row r="1873" spans="1:19" x14ac:dyDescent="0.25">
      <c r="A1873">
        <v>169</v>
      </c>
      <c r="B1873">
        <v>17.194233000000001</v>
      </c>
      <c r="C1873">
        <v>12.912481</v>
      </c>
      <c r="D1873">
        <v>0.66032800000000003</v>
      </c>
      <c r="E1873">
        <v>180</v>
      </c>
      <c r="F1873">
        <v>14.668929</v>
      </c>
      <c r="G1873">
        <v>0.93888899999999997</v>
      </c>
      <c r="H1873">
        <v>0.71008400000000005</v>
      </c>
      <c r="I1873">
        <v>52.041631000000002</v>
      </c>
      <c r="J1873">
        <v>49.522739000000001</v>
      </c>
      <c r="K1873">
        <v>0.86593900000000001</v>
      </c>
      <c r="L1873">
        <v>0.95159899999999997</v>
      </c>
      <c r="M1873">
        <v>1.3315980000000001</v>
      </c>
      <c r="N1873">
        <v>1.2752790000000001</v>
      </c>
      <c r="O1873">
        <v>17.464248999999999</v>
      </c>
      <c r="P1873">
        <v>1.0081530000000001</v>
      </c>
      <c r="Q1873">
        <v>0.17000999999999999</v>
      </c>
      <c r="R1873" t="s">
        <v>47</v>
      </c>
      <c r="S1873" t="str">
        <f t="shared" si="29"/>
        <v>10136</v>
      </c>
    </row>
    <row r="1874" spans="1:19" x14ac:dyDescent="0.25">
      <c r="A1874">
        <v>191</v>
      </c>
      <c r="B1874">
        <v>17.857944</v>
      </c>
      <c r="C1874">
        <v>13.907087000000001</v>
      </c>
      <c r="D1874">
        <v>0.62731999999999999</v>
      </c>
      <c r="E1874">
        <v>194</v>
      </c>
      <c r="F1874">
        <v>15.59451</v>
      </c>
      <c r="G1874">
        <v>0.98453599999999997</v>
      </c>
      <c r="H1874">
        <v>0.702206</v>
      </c>
      <c r="I1874">
        <v>52.526912000000003</v>
      </c>
      <c r="J1874">
        <v>51.749834</v>
      </c>
      <c r="K1874">
        <v>0.89624199999999998</v>
      </c>
      <c r="L1874">
        <v>0.98520600000000003</v>
      </c>
      <c r="M1874">
        <v>1.284089</v>
      </c>
      <c r="N1874">
        <v>1.1495310000000001</v>
      </c>
      <c r="O1874">
        <v>18.027756</v>
      </c>
      <c r="P1874">
        <v>0.87682000000000004</v>
      </c>
      <c r="Q1874">
        <v>0.166769</v>
      </c>
      <c r="R1874" t="s">
        <v>48</v>
      </c>
      <c r="S1874" t="str">
        <f t="shared" si="29"/>
        <v>10140</v>
      </c>
    </row>
    <row r="1875" spans="1:19" x14ac:dyDescent="0.25">
      <c r="A1875">
        <v>83</v>
      </c>
      <c r="B1875">
        <v>11.720532</v>
      </c>
      <c r="C1875">
        <v>9.1008340000000008</v>
      </c>
      <c r="D1875">
        <v>0.63013399999999997</v>
      </c>
      <c r="E1875">
        <v>83</v>
      </c>
      <c r="F1875">
        <v>10.280023</v>
      </c>
      <c r="G1875">
        <v>1</v>
      </c>
      <c r="H1875">
        <v>0.83838400000000002</v>
      </c>
      <c r="I1875">
        <v>33.556348999999997</v>
      </c>
      <c r="J1875">
        <v>33.556348999999997</v>
      </c>
      <c r="K1875">
        <v>0.92627199999999998</v>
      </c>
      <c r="L1875">
        <v>1</v>
      </c>
      <c r="M1875">
        <v>1.2878529999999999</v>
      </c>
      <c r="N1875">
        <v>1.079596</v>
      </c>
      <c r="O1875">
        <v>12.083046</v>
      </c>
      <c r="P1875">
        <v>0.52004899999999998</v>
      </c>
      <c r="Q1875">
        <v>0.163802</v>
      </c>
      <c r="R1875" t="s">
        <v>49</v>
      </c>
      <c r="S1875" t="str">
        <f t="shared" si="29"/>
        <v>10144</v>
      </c>
    </row>
    <row r="1876" spans="1:19" x14ac:dyDescent="0.25">
      <c r="A1876">
        <v>80</v>
      </c>
      <c r="B1876">
        <v>12.227980000000001</v>
      </c>
      <c r="C1876">
        <v>8.7567509999999995</v>
      </c>
      <c r="D1876">
        <v>0.69797299999999995</v>
      </c>
      <c r="E1876">
        <v>84</v>
      </c>
      <c r="F1876">
        <v>10.09253</v>
      </c>
      <c r="G1876">
        <v>0.95238100000000003</v>
      </c>
      <c r="H1876">
        <v>0.80808100000000005</v>
      </c>
      <c r="I1876">
        <v>35.313707999999998</v>
      </c>
      <c r="J1876">
        <v>34.440365</v>
      </c>
      <c r="K1876">
        <v>0.84754799999999997</v>
      </c>
      <c r="L1876">
        <v>0.97526900000000005</v>
      </c>
      <c r="M1876">
        <v>1.396406</v>
      </c>
      <c r="N1876">
        <v>1.240472</v>
      </c>
      <c r="O1876">
        <v>12.529964</v>
      </c>
      <c r="P1876">
        <v>0.83219600000000005</v>
      </c>
      <c r="Q1876">
        <v>0.17463899999999999</v>
      </c>
      <c r="R1876" t="s">
        <v>50</v>
      </c>
      <c r="S1876" t="str">
        <f t="shared" si="29"/>
        <v>10149</v>
      </c>
    </row>
    <row r="1877" spans="1:19" x14ac:dyDescent="0.25">
      <c r="A1877">
        <v>62</v>
      </c>
      <c r="B1877">
        <v>10.239592999999999</v>
      </c>
      <c r="C1877">
        <v>8.0030249999999992</v>
      </c>
      <c r="D1877">
        <v>0.62380899999999995</v>
      </c>
      <c r="E1877">
        <v>66</v>
      </c>
      <c r="F1877">
        <v>8.8848660000000006</v>
      </c>
      <c r="G1877">
        <v>0.93939399999999995</v>
      </c>
      <c r="H1877">
        <v>0.77500000000000002</v>
      </c>
      <c r="I1877">
        <v>30.142136000000001</v>
      </c>
      <c r="J1877">
        <v>29.607699</v>
      </c>
      <c r="K1877">
        <v>0.88877600000000001</v>
      </c>
      <c r="L1877">
        <v>0.98226899999999995</v>
      </c>
      <c r="M1877">
        <v>1.2794650000000001</v>
      </c>
      <c r="N1877">
        <v>1.166129</v>
      </c>
      <c r="O1877">
        <v>10.440307000000001</v>
      </c>
      <c r="P1877">
        <v>0.59771300000000005</v>
      </c>
      <c r="Q1877">
        <v>0.167572</v>
      </c>
      <c r="R1877" t="s">
        <v>51</v>
      </c>
      <c r="S1877" t="str">
        <f t="shared" si="29"/>
        <v>10151</v>
      </c>
    </row>
    <row r="1878" spans="1:19" x14ac:dyDescent="0.25">
      <c r="A1878">
        <v>73</v>
      </c>
      <c r="B1878">
        <v>11.071467999999999</v>
      </c>
      <c r="C1878">
        <v>8.9659359999999992</v>
      </c>
      <c r="D1878">
        <v>0.58667400000000003</v>
      </c>
      <c r="E1878">
        <v>78</v>
      </c>
      <c r="F1878">
        <v>9.6408760000000004</v>
      </c>
      <c r="G1878">
        <v>0.93589699999999998</v>
      </c>
      <c r="H1878">
        <v>0.663636</v>
      </c>
      <c r="I1878">
        <v>34.627417000000001</v>
      </c>
      <c r="J1878">
        <v>33.264552999999999</v>
      </c>
      <c r="K1878">
        <v>0.82902799999999999</v>
      </c>
      <c r="L1878">
        <v>0.960642</v>
      </c>
      <c r="M1878">
        <v>1.234837</v>
      </c>
      <c r="N1878">
        <v>1.307096</v>
      </c>
      <c r="O1878">
        <v>12.083046</v>
      </c>
      <c r="P1878">
        <v>0.68141099999999999</v>
      </c>
      <c r="Q1878">
        <v>0.171489</v>
      </c>
      <c r="R1878" t="s">
        <v>52</v>
      </c>
      <c r="S1878" t="str">
        <f t="shared" si="29"/>
        <v>10154</v>
      </c>
    </row>
    <row r="1879" spans="1:19" x14ac:dyDescent="0.25">
      <c r="A1879">
        <v>558</v>
      </c>
      <c r="B1879">
        <v>42.568931999999997</v>
      </c>
      <c r="C1879">
        <v>18.169411</v>
      </c>
      <c r="D1879">
        <v>0.904335</v>
      </c>
      <c r="E1879">
        <v>653</v>
      </c>
      <c r="F1879">
        <v>26.654599000000001</v>
      </c>
      <c r="G1879">
        <v>0.854518</v>
      </c>
      <c r="H1879">
        <v>0.60324299999999997</v>
      </c>
      <c r="I1879">
        <v>113.05382400000001</v>
      </c>
      <c r="J1879">
        <v>100.925783</v>
      </c>
      <c r="K1879">
        <v>0.68839799999999995</v>
      </c>
      <c r="L1879">
        <v>0.89272300000000004</v>
      </c>
      <c r="M1879">
        <v>2.3428900000000001</v>
      </c>
      <c r="N1879">
        <v>1.8227469999999999</v>
      </c>
      <c r="O1879">
        <v>41.182521000000001</v>
      </c>
      <c r="P1879">
        <v>4.5092540000000003</v>
      </c>
      <c r="Q1879">
        <v>0.239648</v>
      </c>
      <c r="R1879" t="s">
        <v>53</v>
      </c>
      <c r="S1879" t="str">
        <f t="shared" si="29"/>
        <v>10158</v>
      </c>
    </row>
    <row r="1880" spans="1:19" x14ac:dyDescent="0.25">
      <c r="A1880">
        <v>445</v>
      </c>
      <c r="B1880">
        <v>39.561027000000003</v>
      </c>
      <c r="C1880">
        <v>15.160976</v>
      </c>
      <c r="D1880">
        <v>0.92365299999999995</v>
      </c>
      <c r="E1880">
        <v>515</v>
      </c>
      <c r="F1880">
        <v>23.803184999999999</v>
      </c>
      <c r="G1880">
        <v>0.86407800000000001</v>
      </c>
      <c r="H1880">
        <v>0.57792200000000005</v>
      </c>
      <c r="I1880">
        <v>99.597980000000007</v>
      </c>
      <c r="J1880">
        <v>92.839156000000003</v>
      </c>
      <c r="K1880">
        <v>0.64879500000000001</v>
      </c>
      <c r="L1880">
        <v>0.93213900000000005</v>
      </c>
      <c r="M1880">
        <v>2.6093989999999998</v>
      </c>
      <c r="N1880">
        <v>1.773908</v>
      </c>
      <c r="O1880">
        <v>39.357337000000001</v>
      </c>
      <c r="P1880">
        <v>4.2419950000000002</v>
      </c>
      <c r="Q1880">
        <v>0.251722</v>
      </c>
      <c r="R1880" t="s">
        <v>54</v>
      </c>
      <c r="S1880" t="str">
        <f t="shared" si="29"/>
        <v>10165</v>
      </c>
    </row>
    <row r="1881" spans="1:19" x14ac:dyDescent="0.25">
      <c r="A1881">
        <v>447</v>
      </c>
      <c r="B1881">
        <v>40.640749</v>
      </c>
      <c r="C1881">
        <v>15.879531</v>
      </c>
      <c r="D1881">
        <v>0.92050600000000005</v>
      </c>
      <c r="E1881">
        <v>556</v>
      </c>
      <c r="F1881">
        <v>23.856615000000001</v>
      </c>
      <c r="G1881">
        <v>0.80395700000000003</v>
      </c>
      <c r="H1881">
        <v>0.55528</v>
      </c>
      <c r="I1881">
        <v>106.811183</v>
      </c>
      <c r="J1881">
        <v>94.162098</v>
      </c>
      <c r="K1881">
        <v>0.63352699999999995</v>
      </c>
      <c r="L1881">
        <v>0.881575</v>
      </c>
      <c r="M1881">
        <v>2.5593170000000001</v>
      </c>
      <c r="N1881">
        <v>2.0310290000000002</v>
      </c>
      <c r="O1881">
        <v>38.910153000000001</v>
      </c>
      <c r="P1881">
        <v>4.5772709999999996</v>
      </c>
      <c r="Q1881">
        <v>0.26582299999999998</v>
      </c>
      <c r="R1881" t="s">
        <v>55</v>
      </c>
      <c r="S1881" t="str">
        <f t="shared" si="29"/>
        <v>10173</v>
      </c>
    </row>
    <row r="1882" spans="1:19" x14ac:dyDescent="0.25">
      <c r="A1882">
        <v>255</v>
      </c>
      <c r="B1882">
        <v>20.957488000000001</v>
      </c>
      <c r="C1882">
        <v>15.748231000000001</v>
      </c>
      <c r="D1882">
        <v>0.65980499999999997</v>
      </c>
      <c r="E1882">
        <v>264</v>
      </c>
      <c r="F1882">
        <v>18.01877</v>
      </c>
      <c r="G1882">
        <v>0.96590900000000002</v>
      </c>
      <c r="H1882">
        <v>0.796875</v>
      </c>
      <c r="I1882">
        <v>61.455843999999999</v>
      </c>
      <c r="J1882">
        <v>59.842703999999998</v>
      </c>
      <c r="K1882">
        <v>0.89480300000000002</v>
      </c>
      <c r="L1882">
        <v>0.97375100000000003</v>
      </c>
      <c r="M1882">
        <v>1.330784</v>
      </c>
      <c r="N1882">
        <v>1.1786270000000001</v>
      </c>
      <c r="O1882">
        <v>21.954498000000001</v>
      </c>
      <c r="P1882">
        <v>1.0870280000000001</v>
      </c>
      <c r="Q1882">
        <v>0.16778299999999999</v>
      </c>
      <c r="R1882" t="s">
        <v>56</v>
      </c>
      <c r="S1882" t="str">
        <f t="shared" si="29"/>
        <v>10181</v>
      </c>
    </row>
    <row r="1883" spans="1:19" x14ac:dyDescent="0.25">
      <c r="A1883">
        <v>165</v>
      </c>
      <c r="B1883">
        <v>16.653378</v>
      </c>
      <c r="C1883">
        <v>13.498017000000001</v>
      </c>
      <c r="D1883">
        <v>0.58570100000000003</v>
      </c>
      <c r="E1883">
        <v>182</v>
      </c>
      <c r="F1883">
        <v>14.494293000000001</v>
      </c>
      <c r="G1883">
        <v>0.90659299999999998</v>
      </c>
      <c r="H1883">
        <v>0.793269</v>
      </c>
      <c r="I1883">
        <v>54.041631000000002</v>
      </c>
      <c r="J1883">
        <v>50.104622999999997</v>
      </c>
      <c r="K1883">
        <v>0.82591999999999999</v>
      </c>
      <c r="L1883">
        <v>0.927149</v>
      </c>
      <c r="M1883">
        <v>1.233765</v>
      </c>
      <c r="N1883">
        <v>1.40852</v>
      </c>
      <c r="O1883">
        <v>17.464248999999999</v>
      </c>
      <c r="P1883">
        <v>1.2104159999999999</v>
      </c>
      <c r="Q1883">
        <v>0.17305499999999999</v>
      </c>
      <c r="R1883" t="s">
        <v>57</v>
      </c>
      <c r="S1883" t="str">
        <f t="shared" si="29"/>
        <v>10186</v>
      </c>
    </row>
    <row r="1884" spans="1:19" x14ac:dyDescent="0.25">
      <c r="A1884">
        <v>136</v>
      </c>
      <c r="B1884">
        <v>15.32274</v>
      </c>
      <c r="C1884">
        <v>11.507844</v>
      </c>
      <c r="D1884">
        <v>0.66026799999999997</v>
      </c>
      <c r="E1884">
        <v>142</v>
      </c>
      <c r="F1884">
        <v>13.159049</v>
      </c>
      <c r="G1884">
        <v>0.95774599999999999</v>
      </c>
      <c r="H1884">
        <v>0.82424200000000003</v>
      </c>
      <c r="I1884">
        <v>44.970562999999999</v>
      </c>
      <c r="J1884">
        <v>43.763404000000001</v>
      </c>
      <c r="K1884">
        <v>0.89233200000000001</v>
      </c>
      <c r="L1884">
        <v>0.97315700000000005</v>
      </c>
      <c r="M1884">
        <v>1.331504</v>
      </c>
      <c r="N1884">
        <v>1.183335</v>
      </c>
      <c r="O1884">
        <v>15.524175</v>
      </c>
      <c r="P1884">
        <v>0.81096299999999999</v>
      </c>
      <c r="Q1884">
        <v>0.16753199999999999</v>
      </c>
      <c r="R1884" t="s">
        <v>59</v>
      </c>
      <c r="S1884" t="str">
        <f t="shared" si="29"/>
        <v>10190</v>
      </c>
    </row>
    <row r="1885" spans="1:19" x14ac:dyDescent="0.25">
      <c r="A1885">
        <v>183</v>
      </c>
      <c r="B1885">
        <v>17.384328</v>
      </c>
      <c r="C1885">
        <v>13.551612</v>
      </c>
      <c r="D1885">
        <v>0.62636400000000003</v>
      </c>
      <c r="E1885">
        <v>188</v>
      </c>
      <c r="F1885">
        <v>15.264430000000001</v>
      </c>
      <c r="G1885">
        <v>0.97340400000000005</v>
      </c>
      <c r="H1885">
        <v>0.72619</v>
      </c>
      <c r="I1885">
        <v>51.112698000000002</v>
      </c>
      <c r="J1885">
        <v>50.074390000000001</v>
      </c>
      <c r="K1885">
        <v>0.91712700000000003</v>
      </c>
      <c r="L1885">
        <v>0.97968599999999995</v>
      </c>
      <c r="M1885">
        <v>1.282824</v>
      </c>
      <c r="N1885">
        <v>1.1360479999999999</v>
      </c>
      <c r="O1885">
        <v>18.248287999999999</v>
      </c>
      <c r="P1885">
        <v>0.79575099999999999</v>
      </c>
      <c r="Q1885">
        <v>0.16502500000000001</v>
      </c>
      <c r="R1885" t="s">
        <v>60</v>
      </c>
      <c r="S1885" t="str">
        <f t="shared" si="29"/>
        <v>10193</v>
      </c>
    </row>
    <row r="1886" spans="1:19" x14ac:dyDescent="0.25">
      <c r="A1886">
        <v>95</v>
      </c>
      <c r="B1886">
        <v>12.238562</v>
      </c>
      <c r="C1886">
        <v>10.183688999999999</v>
      </c>
      <c r="D1886">
        <v>0.55462800000000001</v>
      </c>
      <c r="E1886">
        <v>98</v>
      </c>
      <c r="F1886">
        <v>10.99808</v>
      </c>
      <c r="G1886">
        <v>0.96938800000000003</v>
      </c>
      <c r="H1886">
        <v>0.71969700000000003</v>
      </c>
      <c r="I1886">
        <v>36.627417000000001</v>
      </c>
      <c r="J1886">
        <v>36.336309</v>
      </c>
      <c r="K1886">
        <v>0.90417400000000003</v>
      </c>
      <c r="L1886">
        <v>0.99205200000000004</v>
      </c>
      <c r="M1886">
        <v>1.201781</v>
      </c>
      <c r="N1886">
        <v>1.1237740000000001</v>
      </c>
      <c r="O1886">
        <v>12.649111</v>
      </c>
      <c r="P1886">
        <v>0.62086200000000002</v>
      </c>
      <c r="Q1886">
        <v>0.165015</v>
      </c>
      <c r="R1886" t="s">
        <v>61</v>
      </c>
      <c r="S1886" t="str">
        <f t="shared" si="29"/>
        <v>10195</v>
      </c>
    </row>
    <row r="1887" spans="1:19" x14ac:dyDescent="0.25">
      <c r="A1887">
        <v>142</v>
      </c>
      <c r="B1887">
        <v>15.711224</v>
      </c>
      <c r="C1887">
        <v>11.626617</v>
      </c>
      <c r="D1887">
        <v>0.67258499999999999</v>
      </c>
      <c r="E1887">
        <v>148</v>
      </c>
      <c r="F1887">
        <v>13.44619</v>
      </c>
      <c r="G1887">
        <v>0.95945899999999995</v>
      </c>
      <c r="H1887">
        <v>0.73958299999999999</v>
      </c>
      <c r="I1887">
        <v>46.041631000000002</v>
      </c>
      <c r="J1887">
        <v>44.313180000000003</v>
      </c>
      <c r="K1887">
        <v>0.908725</v>
      </c>
      <c r="L1887">
        <v>0.96245899999999995</v>
      </c>
      <c r="M1887">
        <v>1.351315</v>
      </c>
      <c r="N1887">
        <v>1.187964</v>
      </c>
      <c r="O1887">
        <v>16.278821000000001</v>
      </c>
      <c r="P1887">
        <v>0.80776499999999996</v>
      </c>
      <c r="Q1887">
        <v>0.16696900000000001</v>
      </c>
      <c r="R1887" t="s">
        <v>62</v>
      </c>
      <c r="S1887" t="str">
        <f t="shared" si="29"/>
        <v>10197</v>
      </c>
    </row>
    <row r="1888" spans="1:19" x14ac:dyDescent="0.25">
      <c r="A1888">
        <v>67</v>
      </c>
      <c r="B1888">
        <v>10.499122</v>
      </c>
      <c r="C1888">
        <v>8.3857379999999999</v>
      </c>
      <c r="D1888">
        <v>0.60171799999999998</v>
      </c>
      <c r="E1888">
        <v>69</v>
      </c>
      <c r="F1888">
        <v>9.2361819999999994</v>
      </c>
      <c r="G1888">
        <v>0.97101400000000004</v>
      </c>
      <c r="H1888">
        <v>0.74444399999999999</v>
      </c>
      <c r="I1888">
        <v>30.970562999999999</v>
      </c>
      <c r="J1888">
        <v>30.501308999999999</v>
      </c>
      <c r="K1888">
        <v>0.90499799999999997</v>
      </c>
      <c r="L1888">
        <v>0.98484799999999995</v>
      </c>
      <c r="M1888">
        <v>1.2520210000000001</v>
      </c>
      <c r="N1888">
        <v>1.1392359999999999</v>
      </c>
      <c r="O1888">
        <v>10.77033</v>
      </c>
      <c r="P1888">
        <v>0.57662400000000003</v>
      </c>
      <c r="Q1888">
        <v>0.165938</v>
      </c>
      <c r="R1888" t="s">
        <v>63</v>
      </c>
      <c r="S1888" t="str">
        <f t="shared" si="29"/>
        <v>10199</v>
      </c>
    </row>
    <row r="1889" spans="1:19" x14ac:dyDescent="0.25">
      <c r="A1889">
        <v>52</v>
      </c>
      <c r="B1889">
        <v>8.5049530000000004</v>
      </c>
      <c r="C1889">
        <v>8.0152149999999995</v>
      </c>
      <c r="D1889">
        <v>0.33443899999999999</v>
      </c>
      <c r="E1889">
        <v>53</v>
      </c>
      <c r="F1889">
        <v>8.1368580000000001</v>
      </c>
      <c r="G1889">
        <v>0.981132</v>
      </c>
      <c r="H1889">
        <v>0.8125</v>
      </c>
      <c r="I1889">
        <v>26.727922</v>
      </c>
      <c r="J1889">
        <v>26.549776000000001</v>
      </c>
      <c r="K1889">
        <v>0.92702499999999999</v>
      </c>
      <c r="L1889">
        <v>0.99333499999999997</v>
      </c>
      <c r="M1889">
        <v>1.0611010000000001</v>
      </c>
      <c r="N1889">
        <v>1.0932440000000001</v>
      </c>
      <c r="O1889">
        <v>8.9442719999999998</v>
      </c>
      <c r="P1889">
        <v>0.34410099999999999</v>
      </c>
      <c r="Q1889">
        <v>0.16095100000000001</v>
      </c>
      <c r="R1889" t="s">
        <v>64</v>
      </c>
      <c r="S1889" t="str">
        <f t="shared" si="29"/>
        <v>10200</v>
      </c>
    </row>
    <row r="1890" spans="1:19" x14ac:dyDescent="0.25">
      <c r="A1890">
        <v>61</v>
      </c>
      <c r="B1890">
        <v>10.375522</v>
      </c>
      <c r="C1890">
        <v>7.5976410000000003</v>
      </c>
      <c r="D1890">
        <v>0.68101900000000004</v>
      </c>
      <c r="E1890">
        <v>62</v>
      </c>
      <c r="F1890">
        <v>8.8129229999999996</v>
      </c>
      <c r="G1890">
        <v>0.98387100000000005</v>
      </c>
      <c r="H1890">
        <v>0.76249999999999996</v>
      </c>
      <c r="I1890">
        <v>29.556349000000001</v>
      </c>
      <c r="J1890">
        <v>29.021912</v>
      </c>
      <c r="K1890">
        <v>0.91009700000000004</v>
      </c>
      <c r="L1890">
        <v>0.98191799999999996</v>
      </c>
      <c r="M1890">
        <v>1.3656239999999999</v>
      </c>
      <c r="N1890">
        <v>1.1396250000000001</v>
      </c>
      <c r="O1890">
        <v>10.77033</v>
      </c>
      <c r="P1890">
        <v>0.55935900000000005</v>
      </c>
      <c r="Q1890">
        <v>0.16671</v>
      </c>
      <c r="R1890" t="s">
        <v>65</v>
      </c>
      <c r="S1890" t="str">
        <f t="shared" si="29"/>
        <v>10203</v>
      </c>
    </row>
    <row r="1891" spans="1:19" x14ac:dyDescent="0.25">
      <c r="A1891">
        <v>147</v>
      </c>
      <c r="B1891">
        <v>16.941327999999999</v>
      </c>
      <c r="C1891">
        <v>11.272285999999999</v>
      </c>
      <c r="D1891">
        <v>0.74651199999999995</v>
      </c>
      <c r="E1891">
        <v>153</v>
      </c>
      <c r="F1891">
        <v>13.680870000000001</v>
      </c>
      <c r="G1891">
        <v>0.96078399999999997</v>
      </c>
      <c r="H1891">
        <v>0.72058800000000001</v>
      </c>
      <c r="I1891">
        <v>47.455843999999999</v>
      </c>
      <c r="J1891">
        <v>46.008892000000003</v>
      </c>
      <c r="K1891">
        <v>0.87265700000000002</v>
      </c>
      <c r="L1891">
        <v>0.96950899999999995</v>
      </c>
      <c r="M1891">
        <v>1.502918</v>
      </c>
      <c r="N1891">
        <v>1.219136</v>
      </c>
      <c r="O1891">
        <v>17.720044999999999</v>
      </c>
      <c r="P1891">
        <v>1.090411</v>
      </c>
      <c r="Q1891">
        <v>0.17491799999999999</v>
      </c>
      <c r="R1891" t="s">
        <v>66</v>
      </c>
      <c r="S1891" t="str">
        <f t="shared" si="29"/>
        <v>10205</v>
      </c>
    </row>
    <row r="1892" spans="1:19" x14ac:dyDescent="0.25">
      <c r="A1892">
        <v>81</v>
      </c>
      <c r="B1892">
        <v>10.837876</v>
      </c>
      <c r="C1892">
        <v>9.7234730000000003</v>
      </c>
      <c r="D1892">
        <v>0.44167499999999998</v>
      </c>
      <c r="E1892">
        <v>81</v>
      </c>
      <c r="F1892">
        <v>10.155412999999999</v>
      </c>
      <c r="G1892">
        <v>1</v>
      </c>
      <c r="H1892">
        <v>0.73636400000000002</v>
      </c>
      <c r="I1892">
        <v>33.213203</v>
      </c>
      <c r="J1892">
        <v>33.213203</v>
      </c>
      <c r="K1892">
        <v>0.92272699999999996</v>
      </c>
      <c r="L1892">
        <v>1</v>
      </c>
      <c r="M1892">
        <v>1.1146100000000001</v>
      </c>
      <c r="N1892">
        <v>1.083744</v>
      </c>
      <c r="O1892">
        <v>11.401754</v>
      </c>
      <c r="P1892">
        <v>0.38799299999999998</v>
      </c>
      <c r="Q1892">
        <v>0.161527</v>
      </c>
      <c r="R1892" t="s">
        <v>67</v>
      </c>
      <c r="S1892" t="str">
        <f t="shared" si="29"/>
        <v>10207</v>
      </c>
    </row>
    <row r="1893" spans="1:19" x14ac:dyDescent="0.25">
      <c r="A1893">
        <v>74</v>
      </c>
      <c r="B1893">
        <v>10.632289999999999</v>
      </c>
      <c r="C1893">
        <v>9.0179299999999998</v>
      </c>
      <c r="D1893">
        <v>0.52973300000000001</v>
      </c>
      <c r="E1893">
        <v>75</v>
      </c>
      <c r="F1893">
        <v>9.7066850000000002</v>
      </c>
      <c r="G1893">
        <v>0.98666699999999996</v>
      </c>
      <c r="H1893">
        <v>0.74</v>
      </c>
      <c r="I1893">
        <v>31.79899</v>
      </c>
      <c r="J1893">
        <v>31.620844000000002</v>
      </c>
      <c r="K1893">
        <v>0.93002499999999999</v>
      </c>
      <c r="L1893">
        <v>0.994398</v>
      </c>
      <c r="M1893">
        <v>1.179017</v>
      </c>
      <c r="N1893">
        <v>1.0873889999999999</v>
      </c>
      <c r="O1893">
        <v>10.77033</v>
      </c>
      <c r="P1893">
        <v>0.38746199999999997</v>
      </c>
      <c r="Q1893">
        <v>0.16191</v>
      </c>
      <c r="R1893" t="s">
        <v>68</v>
      </c>
      <c r="S1893" t="str">
        <f t="shared" si="29"/>
        <v>10209</v>
      </c>
    </row>
    <row r="1894" spans="1:19" x14ac:dyDescent="0.25">
      <c r="A1894">
        <v>81</v>
      </c>
      <c r="B1894">
        <v>11.263979000000001</v>
      </c>
      <c r="C1894">
        <v>9.3324069999999999</v>
      </c>
      <c r="D1894">
        <v>0.55996299999999999</v>
      </c>
      <c r="E1894">
        <v>81</v>
      </c>
      <c r="F1894">
        <v>10.155412999999999</v>
      </c>
      <c r="G1894">
        <v>1</v>
      </c>
      <c r="H1894">
        <v>0.81818199999999996</v>
      </c>
      <c r="I1894">
        <v>33.556348999999997</v>
      </c>
      <c r="J1894">
        <v>33.200057999999999</v>
      </c>
      <c r="K1894">
        <v>0.923458</v>
      </c>
      <c r="L1894">
        <v>0.98938199999999998</v>
      </c>
      <c r="M1894">
        <v>1.2069749999999999</v>
      </c>
      <c r="N1894">
        <v>1.1062529999999999</v>
      </c>
      <c r="O1894">
        <v>11.401754</v>
      </c>
      <c r="P1894">
        <v>0.50564500000000001</v>
      </c>
      <c r="Q1894">
        <v>0.16304299999999999</v>
      </c>
      <c r="R1894" t="s">
        <v>69</v>
      </c>
      <c r="S1894" t="str">
        <f t="shared" si="29"/>
        <v>10212</v>
      </c>
    </row>
    <row r="1895" spans="1:19" x14ac:dyDescent="0.25">
      <c r="A1895">
        <v>81</v>
      </c>
      <c r="B1895">
        <v>11.035883</v>
      </c>
      <c r="C1895">
        <v>9.5399039999999999</v>
      </c>
      <c r="D1895">
        <v>0.50272899999999998</v>
      </c>
      <c r="E1895">
        <v>84</v>
      </c>
      <c r="F1895">
        <v>10.155412999999999</v>
      </c>
      <c r="G1895">
        <v>0.96428599999999998</v>
      </c>
      <c r="H1895">
        <v>0.73636400000000002</v>
      </c>
      <c r="I1895">
        <v>34.384776000000002</v>
      </c>
      <c r="J1895">
        <v>33.411650999999999</v>
      </c>
      <c r="K1895">
        <v>0.91179900000000003</v>
      </c>
      <c r="L1895">
        <v>0.97169899999999998</v>
      </c>
      <c r="M1895">
        <v>1.1568130000000001</v>
      </c>
      <c r="N1895">
        <v>1.1615489999999999</v>
      </c>
      <c r="O1895">
        <v>11.704700000000001</v>
      </c>
      <c r="P1895">
        <v>0.46349499999999999</v>
      </c>
      <c r="Q1895">
        <v>0.16214000000000001</v>
      </c>
      <c r="R1895" t="s">
        <v>70</v>
      </c>
      <c r="S1895" t="str">
        <f t="shared" si="29"/>
        <v>10214</v>
      </c>
    </row>
    <row r="1896" spans="1:19" x14ac:dyDescent="0.25">
      <c r="A1896">
        <v>83</v>
      </c>
      <c r="B1896">
        <v>11.174037</v>
      </c>
      <c r="C1896">
        <v>9.6248719999999999</v>
      </c>
      <c r="D1896">
        <v>0.50799399999999995</v>
      </c>
      <c r="E1896">
        <v>84</v>
      </c>
      <c r="F1896">
        <v>10.280023</v>
      </c>
      <c r="G1896">
        <v>0.98809499999999995</v>
      </c>
      <c r="H1896">
        <v>0.75454500000000002</v>
      </c>
      <c r="I1896">
        <v>33.798990000000003</v>
      </c>
      <c r="J1896">
        <v>33.576113999999997</v>
      </c>
      <c r="K1896">
        <v>0.92518199999999995</v>
      </c>
      <c r="L1896">
        <v>0.99340600000000001</v>
      </c>
      <c r="M1896">
        <v>1.160954</v>
      </c>
      <c r="N1896">
        <v>1.0952660000000001</v>
      </c>
      <c r="O1896">
        <v>11.704700000000001</v>
      </c>
      <c r="P1896">
        <v>0.40375899999999998</v>
      </c>
      <c r="Q1896">
        <v>0.16177</v>
      </c>
      <c r="R1896" t="s">
        <v>71</v>
      </c>
      <c r="S1896" t="str">
        <f t="shared" si="29"/>
        <v>10217</v>
      </c>
    </row>
    <row r="1897" spans="1:19" x14ac:dyDescent="0.25">
      <c r="A1897">
        <v>72</v>
      </c>
      <c r="B1897">
        <v>10.525722</v>
      </c>
      <c r="C1897">
        <v>8.9117370000000005</v>
      </c>
      <c r="D1897">
        <v>0.53212999999999999</v>
      </c>
      <c r="E1897">
        <v>73</v>
      </c>
      <c r="F1897">
        <v>9.5746149999999997</v>
      </c>
      <c r="G1897">
        <v>0.98630099999999998</v>
      </c>
      <c r="H1897">
        <v>0.72</v>
      </c>
      <c r="I1897">
        <v>31.79899</v>
      </c>
      <c r="J1897">
        <v>31.397967999999999</v>
      </c>
      <c r="K1897">
        <v>0.91778099999999996</v>
      </c>
      <c r="L1897">
        <v>0.98738899999999996</v>
      </c>
      <c r="M1897">
        <v>1.181108</v>
      </c>
      <c r="N1897">
        <v>1.1175949999999999</v>
      </c>
      <c r="O1897">
        <v>10.77033</v>
      </c>
      <c r="P1897">
        <v>0.41885499999999998</v>
      </c>
      <c r="Q1897">
        <v>0.162798</v>
      </c>
      <c r="R1897" t="s">
        <v>72</v>
      </c>
      <c r="S1897" t="str">
        <f t="shared" si="29"/>
        <v>10219</v>
      </c>
    </row>
    <row r="1898" spans="1:19" x14ac:dyDescent="0.25">
      <c r="A1898">
        <v>74</v>
      </c>
      <c r="B1898">
        <v>10.123578999999999</v>
      </c>
      <c r="C1898">
        <v>9.5267929999999996</v>
      </c>
      <c r="D1898">
        <v>0.33826800000000001</v>
      </c>
      <c r="E1898">
        <v>76</v>
      </c>
      <c r="F1898">
        <v>9.7066850000000002</v>
      </c>
      <c r="G1898">
        <v>0.97368399999999999</v>
      </c>
      <c r="H1898">
        <v>0.67272699999999996</v>
      </c>
      <c r="I1898">
        <v>32.627417000000001</v>
      </c>
      <c r="J1898">
        <v>32.092979999999997</v>
      </c>
      <c r="K1898">
        <v>0.90286200000000005</v>
      </c>
      <c r="L1898">
        <v>0.98362000000000005</v>
      </c>
      <c r="M1898">
        <v>1.062643</v>
      </c>
      <c r="N1898">
        <v>1.1447849999999999</v>
      </c>
      <c r="O1898">
        <v>11.180339999999999</v>
      </c>
      <c r="P1898">
        <v>0.35953299999999999</v>
      </c>
      <c r="Q1898">
        <v>0.16096299999999999</v>
      </c>
      <c r="R1898" t="s">
        <v>73</v>
      </c>
      <c r="S1898" t="str">
        <f t="shared" si="29"/>
        <v>10222</v>
      </c>
    </row>
    <row r="1899" spans="1:19" x14ac:dyDescent="0.25">
      <c r="A1899">
        <v>68</v>
      </c>
      <c r="B1899">
        <v>9.6867300000000007</v>
      </c>
      <c r="C1899">
        <v>9.0799990000000008</v>
      </c>
      <c r="D1899">
        <v>0.34834900000000002</v>
      </c>
      <c r="E1899">
        <v>70</v>
      </c>
      <c r="F1899">
        <v>9.3048529999999996</v>
      </c>
      <c r="G1899">
        <v>0.97142899999999999</v>
      </c>
      <c r="H1899">
        <v>0.75555600000000001</v>
      </c>
      <c r="I1899">
        <v>30.970562999999999</v>
      </c>
      <c r="J1899">
        <v>30.436126000000002</v>
      </c>
      <c r="K1899">
        <v>0.92244400000000004</v>
      </c>
      <c r="L1899">
        <v>0.98274399999999995</v>
      </c>
      <c r="M1899">
        <v>1.066821</v>
      </c>
      <c r="N1899">
        <v>1.122482</v>
      </c>
      <c r="O1899">
        <v>10.440307000000001</v>
      </c>
      <c r="P1899">
        <v>0.30439500000000003</v>
      </c>
      <c r="Q1899">
        <v>0.15956999999999999</v>
      </c>
      <c r="R1899" t="s">
        <v>74</v>
      </c>
      <c r="S1899" t="str">
        <f t="shared" si="29"/>
        <v>10224</v>
      </c>
    </row>
    <row r="1900" spans="1:19" x14ac:dyDescent="0.25">
      <c r="A1900">
        <v>67</v>
      </c>
      <c r="B1900">
        <v>11.523343000000001</v>
      </c>
      <c r="C1900">
        <v>7.7572869999999998</v>
      </c>
      <c r="D1900">
        <v>0.73947799999999997</v>
      </c>
      <c r="E1900">
        <v>72</v>
      </c>
      <c r="F1900">
        <v>9.2361819999999994</v>
      </c>
      <c r="G1900">
        <v>0.93055600000000005</v>
      </c>
      <c r="H1900">
        <v>0.67</v>
      </c>
      <c r="I1900">
        <v>32.384776000000002</v>
      </c>
      <c r="J1900">
        <v>31.652304000000001</v>
      </c>
      <c r="K1900">
        <v>0.84037700000000004</v>
      </c>
      <c r="L1900">
        <v>0.97738199999999997</v>
      </c>
      <c r="M1900">
        <v>1.4854860000000001</v>
      </c>
      <c r="N1900">
        <v>1.2456529999999999</v>
      </c>
      <c r="O1900">
        <v>11.661904</v>
      </c>
      <c r="P1900">
        <v>0.82019799999999998</v>
      </c>
      <c r="Q1900">
        <v>0.17751500000000001</v>
      </c>
      <c r="R1900" t="s">
        <v>75</v>
      </c>
      <c r="S1900" t="str">
        <f t="shared" si="29"/>
        <v>10226</v>
      </c>
    </row>
    <row r="1901" spans="1:19" x14ac:dyDescent="0.25">
      <c r="A1901">
        <v>37</v>
      </c>
      <c r="B1901">
        <v>7.8340199999999998</v>
      </c>
      <c r="C1901">
        <v>6.2094310000000004</v>
      </c>
      <c r="D1901">
        <v>0.609711</v>
      </c>
      <c r="E1901">
        <v>37</v>
      </c>
      <c r="F1901">
        <v>6.8636629999999998</v>
      </c>
      <c r="G1901">
        <v>1</v>
      </c>
      <c r="H1901">
        <v>0.66071400000000002</v>
      </c>
      <c r="I1901">
        <v>22.970562999999999</v>
      </c>
      <c r="J1901">
        <v>22.792417</v>
      </c>
      <c r="K1901">
        <v>0.89501600000000003</v>
      </c>
      <c r="L1901">
        <v>0.99224500000000004</v>
      </c>
      <c r="M1901">
        <v>1.261633</v>
      </c>
      <c r="N1901">
        <v>1.1348320000000001</v>
      </c>
      <c r="O1901">
        <v>8.2462110000000006</v>
      </c>
      <c r="P1901">
        <v>0.38061499999999998</v>
      </c>
      <c r="Q1901">
        <v>0.164294</v>
      </c>
      <c r="R1901" t="s">
        <v>76</v>
      </c>
      <c r="S1901" t="str">
        <f t="shared" si="29"/>
        <v>10229</v>
      </c>
    </row>
    <row r="1902" spans="1:19" x14ac:dyDescent="0.25">
      <c r="A1902">
        <v>67</v>
      </c>
      <c r="B1902">
        <v>11.523343000000001</v>
      </c>
      <c r="C1902">
        <v>7.7572869999999998</v>
      </c>
      <c r="D1902">
        <v>0.73947799999999997</v>
      </c>
      <c r="E1902">
        <v>72</v>
      </c>
      <c r="F1902">
        <v>9.2361819999999994</v>
      </c>
      <c r="G1902">
        <v>0.93055600000000005</v>
      </c>
      <c r="H1902">
        <v>0.67</v>
      </c>
      <c r="I1902">
        <v>32.384776000000002</v>
      </c>
      <c r="J1902">
        <v>31.652304000000001</v>
      </c>
      <c r="K1902">
        <v>0.84037700000000004</v>
      </c>
      <c r="L1902">
        <v>0.97738199999999997</v>
      </c>
      <c r="M1902">
        <v>1.4854860000000001</v>
      </c>
      <c r="N1902">
        <v>1.2456529999999999</v>
      </c>
      <c r="O1902">
        <v>11.661904</v>
      </c>
      <c r="P1902">
        <v>0.82019799999999998</v>
      </c>
      <c r="Q1902">
        <v>0.17751500000000001</v>
      </c>
      <c r="R1902" t="s">
        <v>78</v>
      </c>
      <c r="S1902" t="str">
        <f t="shared" si="29"/>
        <v>10231</v>
      </c>
    </row>
    <row r="1903" spans="1:19" x14ac:dyDescent="0.25">
      <c r="A1903">
        <v>75</v>
      </c>
      <c r="B1903">
        <v>11.854388999999999</v>
      </c>
      <c r="C1903">
        <v>8.2908270000000002</v>
      </c>
      <c r="D1903">
        <v>0.71474099999999996</v>
      </c>
      <c r="E1903">
        <v>78</v>
      </c>
      <c r="F1903">
        <v>9.7720500000000001</v>
      </c>
      <c r="G1903">
        <v>0.961538</v>
      </c>
      <c r="H1903">
        <v>0.75</v>
      </c>
      <c r="I1903">
        <v>33.556348999999997</v>
      </c>
      <c r="J1903">
        <v>33.052477000000003</v>
      </c>
      <c r="K1903">
        <v>0.862707</v>
      </c>
      <c r="L1903">
        <v>0.98498399999999997</v>
      </c>
      <c r="M1903">
        <v>1.4298200000000001</v>
      </c>
      <c r="N1903">
        <v>1.194753</v>
      </c>
      <c r="O1903">
        <v>12.206556000000001</v>
      </c>
      <c r="P1903">
        <v>0.75037900000000002</v>
      </c>
      <c r="Q1903">
        <v>0.17216500000000001</v>
      </c>
      <c r="R1903" t="s">
        <v>79</v>
      </c>
      <c r="S1903" t="str">
        <f t="shared" si="29"/>
        <v>10234</v>
      </c>
    </row>
    <row r="1904" spans="1:19" x14ac:dyDescent="0.25">
      <c r="A1904">
        <v>292</v>
      </c>
      <c r="B1904">
        <v>22.966204999999999</v>
      </c>
      <c r="C1904">
        <v>16.664781000000001</v>
      </c>
      <c r="D1904">
        <v>0.68809399999999998</v>
      </c>
      <c r="E1904">
        <v>305</v>
      </c>
      <c r="F1904">
        <v>19.281752000000001</v>
      </c>
      <c r="G1904">
        <v>0.95737700000000003</v>
      </c>
      <c r="H1904">
        <v>0.69856499999999999</v>
      </c>
      <c r="I1904">
        <v>68.426406999999998</v>
      </c>
      <c r="J1904">
        <v>64.940860999999998</v>
      </c>
      <c r="K1904">
        <v>0.87007500000000004</v>
      </c>
      <c r="L1904">
        <v>0.94906100000000004</v>
      </c>
      <c r="M1904">
        <v>1.378128</v>
      </c>
      <c r="N1904">
        <v>1.2760119999999999</v>
      </c>
      <c r="O1904">
        <v>23.409400000000002</v>
      </c>
      <c r="P1904">
        <v>1.3687590000000001</v>
      </c>
      <c r="Q1904">
        <v>0.171767</v>
      </c>
      <c r="R1904" t="s">
        <v>80</v>
      </c>
      <c r="S1904" t="str">
        <f t="shared" si="29"/>
        <v>10238</v>
      </c>
    </row>
    <row r="1905" spans="1:19" x14ac:dyDescent="0.25">
      <c r="A1905">
        <v>160</v>
      </c>
      <c r="B1905">
        <v>15.644885</v>
      </c>
      <c r="C1905">
        <v>13.342525999999999</v>
      </c>
      <c r="D1905">
        <v>0.52217800000000003</v>
      </c>
      <c r="E1905">
        <v>166</v>
      </c>
      <c r="F1905">
        <v>14.272993</v>
      </c>
      <c r="G1905">
        <v>0.96385500000000002</v>
      </c>
      <c r="H1905">
        <v>0.58823499999999995</v>
      </c>
      <c r="I1905">
        <v>50.183765999999999</v>
      </c>
      <c r="J1905">
        <v>48.085878999999998</v>
      </c>
      <c r="K1905">
        <v>0.86955000000000005</v>
      </c>
      <c r="L1905">
        <v>0.95819600000000005</v>
      </c>
      <c r="M1905">
        <v>1.172558</v>
      </c>
      <c r="N1905">
        <v>1.2525550000000001</v>
      </c>
      <c r="O1905">
        <v>17.117242999999998</v>
      </c>
      <c r="P1905">
        <v>0.66266499999999995</v>
      </c>
      <c r="Q1905">
        <v>0.164109</v>
      </c>
      <c r="R1905" t="s">
        <v>81</v>
      </c>
      <c r="S1905" t="str">
        <f t="shared" si="29"/>
        <v>10243</v>
      </c>
    </row>
    <row r="1906" spans="1:19" x14ac:dyDescent="0.25">
      <c r="A1906">
        <v>234</v>
      </c>
      <c r="B1906">
        <v>21.076740000000001</v>
      </c>
      <c r="C1906">
        <v>15.093121</v>
      </c>
      <c r="D1906">
        <v>0.697994</v>
      </c>
      <c r="E1906">
        <v>254</v>
      </c>
      <c r="F1906">
        <v>17.260881999999999</v>
      </c>
      <c r="G1906">
        <v>0.92125999999999997</v>
      </c>
      <c r="H1906">
        <v>0.69642899999999996</v>
      </c>
      <c r="I1906">
        <v>63.455843999999999</v>
      </c>
      <c r="J1906">
        <v>60.177596999999999</v>
      </c>
      <c r="K1906">
        <v>0.81200000000000006</v>
      </c>
      <c r="L1906">
        <v>0.94833800000000001</v>
      </c>
      <c r="M1906">
        <v>1.396447</v>
      </c>
      <c r="N1906">
        <v>1.3693599999999999</v>
      </c>
      <c r="O1906">
        <v>21.587033000000002</v>
      </c>
      <c r="P1906">
        <v>1.622482</v>
      </c>
      <c r="Q1906">
        <v>0.178783</v>
      </c>
      <c r="R1906" t="s">
        <v>82</v>
      </c>
      <c r="S1906" t="str">
        <f t="shared" si="29"/>
        <v>10249</v>
      </c>
    </row>
    <row r="1907" spans="1:19" x14ac:dyDescent="0.25">
      <c r="A1907">
        <v>103</v>
      </c>
      <c r="B1907">
        <v>14.075994</v>
      </c>
      <c r="C1907">
        <v>9.6842570000000006</v>
      </c>
      <c r="D1907">
        <v>0.72571200000000002</v>
      </c>
      <c r="E1907">
        <v>113</v>
      </c>
      <c r="F1907">
        <v>11.451798</v>
      </c>
      <c r="G1907">
        <v>0.91150399999999998</v>
      </c>
      <c r="H1907">
        <v>0.66025599999999995</v>
      </c>
      <c r="I1907">
        <v>41.798990000000003</v>
      </c>
      <c r="J1907">
        <v>39.574658999999997</v>
      </c>
      <c r="K1907">
        <v>0.82644300000000004</v>
      </c>
      <c r="L1907">
        <v>0.94678499999999999</v>
      </c>
      <c r="M1907">
        <v>1.453492</v>
      </c>
      <c r="N1907">
        <v>1.349847</v>
      </c>
      <c r="O1907">
        <v>14.422205</v>
      </c>
      <c r="P1907">
        <v>0.92036600000000002</v>
      </c>
      <c r="Q1907">
        <v>0.17551700000000001</v>
      </c>
      <c r="R1907" t="s">
        <v>83</v>
      </c>
      <c r="S1907" t="str">
        <f t="shared" si="29"/>
        <v>10253</v>
      </c>
    </row>
    <row r="1908" spans="1:19" x14ac:dyDescent="0.25">
      <c r="A1908">
        <v>131</v>
      </c>
      <c r="B1908">
        <v>15.576216000000001</v>
      </c>
      <c r="C1908">
        <v>11.071751000000001</v>
      </c>
      <c r="D1908">
        <v>0.70338299999999998</v>
      </c>
      <c r="E1908">
        <v>134</v>
      </c>
      <c r="F1908">
        <v>12.91489</v>
      </c>
      <c r="G1908">
        <v>0.97761200000000004</v>
      </c>
      <c r="H1908">
        <v>0.79393899999999995</v>
      </c>
      <c r="I1908">
        <v>44.970562999999999</v>
      </c>
      <c r="J1908">
        <v>43.926529000000002</v>
      </c>
      <c r="K1908">
        <v>0.85315399999999997</v>
      </c>
      <c r="L1908">
        <v>0.97678399999999999</v>
      </c>
      <c r="M1908">
        <v>1.4068430000000001</v>
      </c>
      <c r="N1908">
        <v>1.2285010000000001</v>
      </c>
      <c r="O1908">
        <v>15.811388000000001</v>
      </c>
      <c r="P1908">
        <v>1.008399</v>
      </c>
      <c r="Q1908">
        <v>0.17296500000000001</v>
      </c>
      <c r="R1908" t="s">
        <v>84</v>
      </c>
      <c r="S1908" t="str">
        <f t="shared" si="29"/>
        <v>10256</v>
      </c>
    </row>
    <row r="1909" spans="1:19" x14ac:dyDescent="0.25">
      <c r="A1909">
        <v>106</v>
      </c>
      <c r="B1909">
        <v>13.382336</v>
      </c>
      <c r="C1909">
        <v>10.246786999999999</v>
      </c>
      <c r="D1909">
        <v>0.643204</v>
      </c>
      <c r="E1909">
        <v>108</v>
      </c>
      <c r="F1909">
        <v>11.617374999999999</v>
      </c>
      <c r="G1909">
        <v>0.98148100000000005</v>
      </c>
      <c r="H1909">
        <v>0.80303000000000002</v>
      </c>
      <c r="I1909">
        <v>38.970562999999999</v>
      </c>
      <c r="J1909">
        <v>38.257980000000003</v>
      </c>
      <c r="K1909">
        <v>0.91006299999999996</v>
      </c>
      <c r="L1909">
        <v>0.981715</v>
      </c>
      <c r="M1909">
        <v>1.306003</v>
      </c>
      <c r="N1909">
        <v>1.140139</v>
      </c>
      <c r="O1909">
        <v>13.892443999999999</v>
      </c>
      <c r="P1909">
        <v>0.65551999999999999</v>
      </c>
      <c r="Q1909">
        <v>0.16592999999999999</v>
      </c>
      <c r="R1909" t="s">
        <v>85</v>
      </c>
      <c r="S1909" t="str">
        <f t="shared" si="29"/>
        <v>10261</v>
      </c>
    </row>
    <row r="1910" spans="1:19" x14ac:dyDescent="0.25">
      <c r="A1910">
        <v>138</v>
      </c>
      <c r="B1910">
        <v>14.71358</v>
      </c>
      <c r="C1910">
        <v>12.345902000000001</v>
      </c>
      <c r="D1910">
        <v>0.54400499999999996</v>
      </c>
      <c r="E1910">
        <v>140</v>
      </c>
      <c r="F1910">
        <v>13.255454</v>
      </c>
      <c r="G1910">
        <v>0.98571399999999998</v>
      </c>
      <c r="H1910">
        <v>0.82142899999999996</v>
      </c>
      <c r="I1910">
        <v>44.970562999999999</v>
      </c>
      <c r="J1910">
        <v>44.006045</v>
      </c>
      <c r="K1910">
        <v>0.89549699999999999</v>
      </c>
      <c r="L1910">
        <v>0.97855199999999998</v>
      </c>
      <c r="M1910">
        <v>1.191778</v>
      </c>
      <c r="N1910">
        <v>1.1661859999999999</v>
      </c>
      <c r="O1910">
        <v>15.231546</v>
      </c>
      <c r="P1910">
        <v>0.73760700000000001</v>
      </c>
      <c r="Q1910">
        <v>0.16587099999999999</v>
      </c>
      <c r="R1910" t="s">
        <v>86</v>
      </c>
      <c r="S1910" t="str">
        <f t="shared" si="29"/>
        <v>10264</v>
      </c>
    </row>
    <row r="1911" spans="1:19" x14ac:dyDescent="0.25">
      <c r="A1911">
        <v>150</v>
      </c>
      <c r="B1911">
        <v>15.097727000000001</v>
      </c>
      <c r="C1911">
        <v>12.907892</v>
      </c>
      <c r="D1911">
        <v>0.51870099999999997</v>
      </c>
      <c r="E1911">
        <v>156</v>
      </c>
      <c r="F1911">
        <v>13.819766</v>
      </c>
      <c r="G1911">
        <v>0.961538</v>
      </c>
      <c r="H1911">
        <v>0.82417600000000002</v>
      </c>
      <c r="I1911">
        <v>47.213203</v>
      </c>
      <c r="J1911">
        <v>45.565710000000003</v>
      </c>
      <c r="K1911">
        <v>0.90787200000000001</v>
      </c>
      <c r="L1911">
        <v>0.96510499999999999</v>
      </c>
      <c r="M1911">
        <v>1.169651</v>
      </c>
      <c r="N1911">
        <v>1.1825669999999999</v>
      </c>
      <c r="O1911">
        <v>16.124514999999999</v>
      </c>
      <c r="P1911">
        <v>0.61655000000000004</v>
      </c>
      <c r="Q1911">
        <v>0.16328699999999999</v>
      </c>
      <c r="R1911" t="s">
        <v>87</v>
      </c>
      <c r="S1911" t="str">
        <f t="shared" si="29"/>
        <v>10267</v>
      </c>
    </row>
    <row r="1912" spans="1:19" x14ac:dyDescent="0.25">
      <c r="A1912">
        <v>112</v>
      </c>
      <c r="B1912">
        <v>12.402414</v>
      </c>
      <c r="C1912">
        <v>11.690682000000001</v>
      </c>
      <c r="D1912">
        <v>0.33388600000000002</v>
      </c>
      <c r="E1912">
        <v>116</v>
      </c>
      <c r="F1912">
        <v>11.941642999999999</v>
      </c>
      <c r="G1912">
        <v>0.96551699999999996</v>
      </c>
      <c r="H1912">
        <v>0.71794899999999995</v>
      </c>
      <c r="I1912">
        <v>40.041631000000002</v>
      </c>
      <c r="J1912">
        <v>39.236539</v>
      </c>
      <c r="K1912">
        <v>0.914211</v>
      </c>
      <c r="L1912">
        <v>0.97989400000000004</v>
      </c>
      <c r="M1912">
        <v>1.06088</v>
      </c>
      <c r="N1912">
        <v>1.139189</v>
      </c>
      <c r="O1912">
        <v>13.341664</v>
      </c>
      <c r="P1912">
        <v>0.39659800000000001</v>
      </c>
      <c r="Q1912">
        <v>0.16061700000000001</v>
      </c>
      <c r="R1912" t="s">
        <v>88</v>
      </c>
      <c r="S1912" t="str">
        <f t="shared" si="29"/>
        <v>10269</v>
      </c>
    </row>
    <row r="1913" spans="1:19" x14ac:dyDescent="0.25">
      <c r="A1913">
        <v>119</v>
      </c>
      <c r="B1913">
        <v>14.013562</v>
      </c>
      <c r="C1913">
        <v>11.318085</v>
      </c>
      <c r="D1913">
        <v>0.58965900000000004</v>
      </c>
      <c r="E1913">
        <v>124</v>
      </c>
      <c r="F1913">
        <v>12.309163</v>
      </c>
      <c r="G1913">
        <v>0.959677</v>
      </c>
      <c r="H1913">
        <v>0.70833299999999999</v>
      </c>
      <c r="I1913">
        <v>43.213203</v>
      </c>
      <c r="J1913">
        <v>41.725907999999997</v>
      </c>
      <c r="K1913">
        <v>0.85890500000000003</v>
      </c>
      <c r="L1913">
        <v>0.96558200000000005</v>
      </c>
      <c r="M1913">
        <v>1.238157</v>
      </c>
      <c r="N1913">
        <v>1.2487520000000001</v>
      </c>
      <c r="O1913">
        <v>14.560219999999999</v>
      </c>
      <c r="P1913">
        <v>0.825152</v>
      </c>
      <c r="Q1913">
        <v>0.169019</v>
      </c>
      <c r="R1913" t="s">
        <v>90</v>
      </c>
      <c r="S1913" t="str">
        <f t="shared" si="29"/>
        <v>10272</v>
      </c>
    </row>
    <row r="1914" spans="1:19" x14ac:dyDescent="0.25">
      <c r="A1914">
        <v>111</v>
      </c>
      <c r="B1914">
        <v>13.269710999999999</v>
      </c>
      <c r="C1914">
        <v>10.835699</v>
      </c>
      <c r="D1914">
        <v>0.577241</v>
      </c>
      <c r="E1914">
        <v>115</v>
      </c>
      <c r="F1914">
        <v>11.888211999999999</v>
      </c>
      <c r="G1914">
        <v>0.96521699999999999</v>
      </c>
      <c r="H1914">
        <v>0.711538</v>
      </c>
      <c r="I1914">
        <v>40.041631000000002</v>
      </c>
      <c r="J1914">
        <v>39.239587999999998</v>
      </c>
      <c r="K1914">
        <v>0.90590800000000005</v>
      </c>
      <c r="L1914">
        <v>0.97997000000000001</v>
      </c>
      <c r="M1914">
        <v>1.224629</v>
      </c>
      <c r="N1914">
        <v>1.1494519999999999</v>
      </c>
      <c r="O1914">
        <v>13.416408000000001</v>
      </c>
      <c r="P1914">
        <v>0.56466400000000005</v>
      </c>
      <c r="Q1914">
        <v>0.16375600000000001</v>
      </c>
      <c r="R1914" t="s">
        <v>91</v>
      </c>
      <c r="S1914" t="str">
        <f t="shared" si="29"/>
        <v>10275</v>
      </c>
    </row>
    <row r="1915" spans="1:19" x14ac:dyDescent="0.25">
      <c r="A1915">
        <v>172</v>
      </c>
      <c r="B1915">
        <v>20.270471000000001</v>
      </c>
      <c r="C1915">
        <v>11.024319</v>
      </c>
      <c r="D1915">
        <v>0.839175</v>
      </c>
      <c r="E1915">
        <v>176</v>
      </c>
      <c r="F1915">
        <v>14.798553999999999</v>
      </c>
      <c r="G1915">
        <v>0.97727299999999995</v>
      </c>
      <c r="H1915">
        <v>0.63703699999999996</v>
      </c>
      <c r="I1915">
        <v>53.112698000000002</v>
      </c>
      <c r="J1915">
        <v>51.396425999999998</v>
      </c>
      <c r="K1915">
        <v>0.81822399999999995</v>
      </c>
      <c r="L1915">
        <v>0.96768600000000005</v>
      </c>
      <c r="M1915">
        <v>1.838705</v>
      </c>
      <c r="N1915">
        <v>1.3051440000000001</v>
      </c>
      <c r="O1915">
        <v>20.248456999999998</v>
      </c>
      <c r="P1915">
        <v>1.6720360000000001</v>
      </c>
      <c r="Q1915">
        <v>0.1925</v>
      </c>
      <c r="R1915" t="s">
        <v>92</v>
      </c>
      <c r="S1915" t="str">
        <f t="shared" si="29"/>
        <v>10279</v>
      </c>
    </row>
    <row r="1916" spans="1:19" x14ac:dyDescent="0.25">
      <c r="A1916">
        <v>153</v>
      </c>
      <c r="B1916">
        <v>19.312512000000002</v>
      </c>
      <c r="C1916">
        <v>10.562627000000001</v>
      </c>
      <c r="D1916">
        <v>0.83717699999999995</v>
      </c>
      <c r="E1916">
        <v>168</v>
      </c>
      <c r="F1916">
        <v>13.957279</v>
      </c>
      <c r="G1916">
        <v>0.91071400000000002</v>
      </c>
      <c r="H1916">
        <v>0.6</v>
      </c>
      <c r="I1916">
        <v>52.284270999999997</v>
      </c>
      <c r="J1916">
        <v>49.365751000000003</v>
      </c>
      <c r="K1916">
        <v>0.78895099999999996</v>
      </c>
      <c r="L1916">
        <v>0.94418000000000002</v>
      </c>
      <c r="M1916">
        <v>1.828382</v>
      </c>
      <c r="N1916">
        <v>1.421808</v>
      </c>
      <c r="O1916">
        <v>18.601075000000002</v>
      </c>
      <c r="P1916">
        <v>1.674364</v>
      </c>
      <c r="Q1916">
        <v>0.19684499999999999</v>
      </c>
      <c r="R1916" t="s">
        <v>93</v>
      </c>
      <c r="S1916" t="str">
        <f t="shared" si="29"/>
        <v>10285</v>
      </c>
    </row>
    <row r="1917" spans="1:19" x14ac:dyDescent="0.25">
      <c r="A1917">
        <v>179</v>
      </c>
      <c r="B1917">
        <v>21.445799000000001</v>
      </c>
      <c r="C1917">
        <v>11.294072</v>
      </c>
      <c r="D1917">
        <v>0.85009299999999999</v>
      </c>
      <c r="E1917">
        <v>193</v>
      </c>
      <c r="F1917">
        <v>15.096684</v>
      </c>
      <c r="G1917">
        <v>0.92746099999999998</v>
      </c>
      <c r="H1917">
        <v>0.55937499999999996</v>
      </c>
      <c r="I1917">
        <v>57.941125</v>
      </c>
      <c r="J1917">
        <v>55.297544000000002</v>
      </c>
      <c r="K1917">
        <v>0.73561600000000005</v>
      </c>
      <c r="L1917">
        <v>0.95437499999999997</v>
      </c>
      <c r="M1917">
        <v>1.898854</v>
      </c>
      <c r="N1917">
        <v>1.492488</v>
      </c>
      <c r="O1917">
        <v>22.360679999999999</v>
      </c>
      <c r="P1917">
        <v>1.9981679999999999</v>
      </c>
      <c r="Q1917">
        <v>0.20419399999999999</v>
      </c>
      <c r="R1917" t="s">
        <v>94</v>
      </c>
      <c r="S1917" t="str">
        <f t="shared" si="29"/>
        <v>10291</v>
      </c>
    </row>
    <row r="1918" spans="1:19" x14ac:dyDescent="0.25">
      <c r="A1918">
        <v>181</v>
      </c>
      <c r="B1918">
        <v>23.393864000000001</v>
      </c>
      <c r="C1918">
        <v>10.297508000000001</v>
      </c>
      <c r="D1918">
        <v>0.89790999999999999</v>
      </c>
      <c r="E1918">
        <v>186</v>
      </c>
      <c r="F1918">
        <v>15.180789000000001</v>
      </c>
      <c r="G1918">
        <v>0.97311800000000004</v>
      </c>
      <c r="H1918">
        <v>0.56037199999999998</v>
      </c>
      <c r="I1918">
        <v>57.941125</v>
      </c>
      <c r="J1918">
        <v>56.335908000000003</v>
      </c>
      <c r="K1918">
        <v>0.71666799999999997</v>
      </c>
      <c r="L1918">
        <v>0.97229600000000005</v>
      </c>
      <c r="M1918">
        <v>2.2717990000000001</v>
      </c>
      <c r="N1918">
        <v>1.475997</v>
      </c>
      <c r="O1918">
        <v>23.021729000000001</v>
      </c>
      <c r="P1918">
        <v>2.3286090000000002</v>
      </c>
      <c r="Q1918">
        <v>0.22467000000000001</v>
      </c>
      <c r="R1918" t="s">
        <v>95</v>
      </c>
      <c r="S1918" t="str">
        <f t="shared" si="29"/>
        <v>10298</v>
      </c>
    </row>
    <row r="1919" spans="1:19" x14ac:dyDescent="0.25">
      <c r="A1919">
        <v>382</v>
      </c>
      <c r="B1919">
        <v>24.012837999999999</v>
      </c>
      <c r="C1919">
        <v>20.592078000000001</v>
      </c>
      <c r="D1919">
        <v>0.51441000000000003</v>
      </c>
      <c r="E1919">
        <v>398</v>
      </c>
      <c r="F1919">
        <v>22.053968000000001</v>
      </c>
      <c r="G1919">
        <v>0.95979899999999996</v>
      </c>
      <c r="H1919">
        <v>0.69454499999999997</v>
      </c>
      <c r="I1919">
        <v>75.840620000000001</v>
      </c>
      <c r="J1919">
        <v>72.618820999999997</v>
      </c>
      <c r="K1919">
        <v>0.91027999999999998</v>
      </c>
      <c r="L1919">
        <v>0.95751900000000001</v>
      </c>
      <c r="M1919">
        <v>1.16612</v>
      </c>
      <c r="N1919">
        <v>1.1982029999999999</v>
      </c>
      <c r="O1919">
        <v>25.70992</v>
      </c>
      <c r="P1919">
        <v>0.94224600000000003</v>
      </c>
      <c r="Q1919">
        <v>0.16328300000000001</v>
      </c>
      <c r="R1919" t="s">
        <v>97</v>
      </c>
      <c r="S1919" t="str">
        <f t="shared" si="29"/>
        <v>10303</v>
      </c>
    </row>
    <row r="1920" spans="1:19" x14ac:dyDescent="0.25">
      <c r="A1920">
        <v>390</v>
      </c>
      <c r="B1920">
        <v>26.374279999999999</v>
      </c>
      <c r="C1920">
        <v>19.529212999999999</v>
      </c>
      <c r="D1920">
        <v>0.67209600000000003</v>
      </c>
      <c r="E1920">
        <v>429</v>
      </c>
      <c r="F1920">
        <v>22.283702999999999</v>
      </c>
      <c r="G1920">
        <v>0.90909099999999998</v>
      </c>
      <c r="H1920">
        <v>0.70909100000000003</v>
      </c>
      <c r="I1920">
        <v>81.254834000000002</v>
      </c>
      <c r="J1920">
        <v>75.172775000000001</v>
      </c>
      <c r="K1920">
        <v>0.86726800000000004</v>
      </c>
      <c r="L1920">
        <v>0.92514799999999997</v>
      </c>
      <c r="M1920">
        <v>1.3505039999999999</v>
      </c>
      <c r="N1920">
        <v>1.347175</v>
      </c>
      <c r="O1920">
        <v>26.570661000000001</v>
      </c>
      <c r="P1920">
        <v>1.700226</v>
      </c>
      <c r="Q1920">
        <v>0.17216799999999999</v>
      </c>
      <c r="R1920" t="s">
        <v>98</v>
      </c>
      <c r="S1920" t="str">
        <f t="shared" si="29"/>
        <v>10309</v>
      </c>
    </row>
    <row r="1921" spans="1:19" x14ac:dyDescent="0.25">
      <c r="A1921">
        <v>52</v>
      </c>
      <c r="B1921">
        <v>9.3674490000000006</v>
      </c>
      <c r="C1921">
        <v>7.1633800000000001</v>
      </c>
      <c r="D1921">
        <v>0.64437500000000003</v>
      </c>
      <c r="E1921">
        <v>52</v>
      </c>
      <c r="F1921">
        <v>8.1368580000000001</v>
      </c>
      <c r="G1921">
        <v>1</v>
      </c>
      <c r="H1921">
        <v>0.82539700000000005</v>
      </c>
      <c r="I1921">
        <v>26.727922</v>
      </c>
      <c r="J1921">
        <v>26.549776000000001</v>
      </c>
      <c r="K1921">
        <v>0.92702499999999999</v>
      </c>
      <c r="L1921">
        <v>0.99333499999999997</v>
      </c>
      <c r="M1921">
        <v>1.3076859999999999</v>
      </c>
      <c r="N1921">
        <v>1.0932440000000001</v>
      </c>
      <c r="O1921">
        <v>9.4868330000000007</v>
      </c>
      <c r="P1921">
        <v>0.47152100000000002</v>
      </c>
      <c r="Q1921">
        <v>0.163938</v>
      </c>
      <c r="R1921" t="s">
        <v>100</v>
      </c>
      <c r="S1921" t="str">
        <f t="shared" si="29"/>
        <v>10314</v>
      </c>
    </row>
    <row r="1922" spans="1:19" x14ac:dyDescent="0.25">
      <c r="A1922">
        <v>311</v>
      </c>
      <c r="B1922">
        <v>24.724830000000001</v>
      </c>
      <c r="C1922">
        <v>16.379376000000001</v>
      </c>
      <c r="D1922">
        <v>0.74909099999999995</v>
      </c>
      <c r="E1922">
        <v>328</v>
      </c>
      <c r="F1922">
        <v>19.899183000000001</v>
      </c>
      <c r="G1922">
        <v>0.94817099999999999</v>
      </c>
      <c r="H1922">
        <v>0.76225500000000002</v>
      </c>
      <c r="I1922">
        <v>69.698485000000005</v>
      </c>
      <c r="J1922">
        <v>67.011291999999997</v>
      </c>
      <c r="K1922">
        <v>0.87031099999999995</v>
      </c>
      <c r="L1922">
        <v>0.96144499999999999</v>
      </c>
      <c r="M1922">
        <v>1.5095099999999999</v>
      </c>
      <c r="N1922">
        <v>1.243015</v>
      </c>
      <c r="O1922">
        <v>24.351590999999999</v>
      </c>
      <c r="P1922">
        <v>1.6821459999999999</v>
      </c>
      <c r="Q1922">
        <v>0.176233</v>
      </c>
      <c r="R1922" t="s">
        <v>101</v>
      </c>
      <c r="S1922" t="str">
        <f t="shared" ref="S1922:S1985" si="30">LEFT(R1922,LEN(R1922)-4)</f>
        <v>10318</v>
      </c>
    </row>
    <row r="1923" spans="1:19" x14ac:dyDescent="0.25">
      <c r="A1923">
        <v>396</v>
      </c>
      <c r="B1923">
        <v>24.487708999999999</v>
      </c>
      <c r="C1923">
        <v>20.761409</v>
      </c>
      <c r="D1923">
        <v>0.53026799999999996</v>
      </c>
      <c r="E1923">
        <v>408</v>
      </c>
      <c r="F1923">
        <v>22.454461999999999</v>
      </c>
      <c r="G1923">
        <v>0.97058800000000001</v>
      </c>
      <c r="H1923">
        <v>0.72</v>
      </c>
      <c r="I1923">
        <v>76.426406999999998</v>
      </c>
      <c r="J1923">
        <v>73.233435</v>
      </c>
      <c r="K1923">
        <v>0.92786800000000003</v>
      </c>
      <c r="L1923">
        <v>0.95822200000000002</v>
      </c>
      <c r="M1923">
        <v>1.1794819999999999</v>
      </c>
      <c r="N1923">
        <v>1.173767</v>
      </c>
      <c r="O1923">
        <v>26.248809000000001</v>
      </c>
      <c r="P1923">
        <v>0.84009999999999996</v>
      </c>
      <c r="Q1923">
        <v>0.16225000000000001</v>
      </c>
      <c r="R1923" t="s">
        <v>102</v>
      </c>
      <c r="S1923" t="str">
        <f t="shared" si="30"/>
        <v>10323</v>
      </c>
    </row>
    <row r="1924" spans="1:19" x14ac:dyDescent="0.25">
      <c r="A1924">
        <v>448</v>
      </c>
      <c r="B1924">
        <v>27.489823999999999</v>
      </c>
      <c r="C1924">
        <v>21.380998000000002</v>
      </c>
      <c r="D1924">
        <v>0.62853800000000004</v>
      </c>
      <c r="E1924">
        <v>488</v>
      </c>
      <c r="F1924">
        <v>23.883285000000001</v>
      </c>
      <c r="G1924">
        <v>0.91803299999999999</v>
      </c>
      <c r="H1924">
        <v>0.72141699999999997</v>
      </c>
      <c r="I1924">
        <v>87.497474999999994</v>
      </c>
      <c r="J1924">
        <v>79.569896999999997</v>
      </c>
      <c r="K1924">
        <v>0.889181</v>
      </c>
      <c r="L1924">
        <v>0.90939700000000001</v>
      </c>
      <c r="M1924">
        <v>1.2857130000000001</v>
      </c>
      <c r="N1924">
        <v>1.359888</v>
      </c>
      <c r="O1924">
        <v>27.513632999999999</v>
      </c>
      <c r="P1924">
        <v>1.684104</v>
      </c>
      <c r="Q1924">
        <v>0.16883000000000001</v>
      </c>
      <c r="R1924" t="s">
        <v>103</v>
      </c>
      <c r="S1924" t="str">
        <f t="shared" si="30"/>
        <v>10329</v>
      </c>
    </row>
    <row r="1925" spans="1:19" x14ac:dyDescent="0.25">
      <c r="A1925">
        <v>314</v>
      </c>
      <c r="B1925">
        <v>26.311561000000001</v>
      </c>
      <c r="C1925">
        <v>16.111391000000001</v>
      </c>
      <c r="D1925">
        <v>0.790601</v>
      </c>
      <c r="E1925">
        <v>358</v>
      </c>
      <c r="F1925">
        <v>19.99493</v>
      </c>
      <c r="G1925">
        <v>0.87709499999999996</v>
      </c>
      <c r="H1925">
        <v>0.68859599999999999</v>
      </c>
      <c r="I1925">
        <v>82.769553000000002</v>
      </c>
      <c r="J1925">
        <v>72.289112000000003</v>
      </c>
      <c r="K1925">
        <v>0.755081</v>
      </c>
      <c r="L1925">
        <v>0.87337799999999999</v>
      </c>
      <c r="M1925">
        <v>1.633103</v>
      </c>
      <c r="N1925">
        <v>1.736208</v>
      </c>
      <c r="O1925">
        <v>26.925823999999999</v>
      </c>
      <c r="P1925">
        <v>2.1040290000000001</v>
      </c>
      <c r="Q1925">
        <v>0.18893499999999999</v>
      </c>
      <c r="R1925" t="s">
        <v>104</v>
      </c>
      <c r="S1925" t="str">
        <f t="shared" si="30"/>
        <v>10332</v>
      </c>
    </row>
    <row r="1926" spans="1:19" x14ac:dyDescent="0.25">
      <c r="A1926">
        <v>374</v>
      </c>
      <c r="B1926">
        <v>24.627065000000002</v>
      </c>
      <c r="C1926">
        <v>19.586185</v>
      </c>
      <c r="D1926">
        <v>0.60620099999999999</v>
      </c>
      <c r="E1926">
        <v>390</v>
      </c>
      <c r="F1926">
        <v>21.821815000000001</v>
      </c>
      <c r="G1926">
        <v>0.95897399999999999</v>
      </c>
      <c r="H1926">
        <v>0.71238100000000004</v>
      </c>
      <c r="I1926">
        <v>74.426406999999998</v>
      </c>
      <c r="J1926">
        <v>72.029326999999995</v>
      </c>
      <c r="K1926">
        <v>0.90586299999999997</v>
      </c>
      <c r="L1926">
        <v>0.96779300000000001</v>
      </c>
      <c r="M1926">
        <v>1.257369</v>
      </c>
      <c r="N1926">
        <v>1.178617</v>
      </c>
      <c r="O1926">
        <v>26.248809000000001</v>
      </c>
      <c r="P1926">
        <v>1.106392</v>
      </c>
      <c r="Q1926">
        <v>0.16501399999999999</v>
      </c>
      <c r="R1926" t="s">
        <v>105</v>
      </c>
      <c r="S1926" t="str">
        <f t="shared" si="30"/>
        <v>10339</v>
      </c>
    </row>
    <row r="1927" spans="1:19" x14ac:dyDescent="0.25">
      <c r="A1927">
        <v>60</v>
      </c>
      <c r="B1927">
        <v>10.731937</v>
      </c>
      <c r="C1927">
        <v>7.4170199999999999</v>
      </c>
      <c r="D1927">
        <v>0.72274300000000002</v>
      </c>
      <c r="E1927">
        <v>63</v>
      </c>
      <c r="F1927">
        <v>8.7403870000000001</v>
      </c>
      <c r="G1927">
        <v>0.95238100000000003</v>
      </c>
      <c r="H1927">
        <v>0.68181800000000004</v>
      </c>
      <c r="I1927">
        <v>30.384775999999999</v>
      </c>
      <c r="J1927">
        <v>29.794941999999999</v>
      </c>
      <c r="K1927">
        <v>0.849329</v>
      </c>
      <c r="L1927">
        <v>0.98058800000000002</v>
      </c>
      <c r="M1927">
        <v>1.4469339999999999</v>
      </c>
      <c r="N1927">
        <v>1.224478</v>
      </c>
      <c r="O1927">
        <v>11.180339999999999</v>
      </c>
      <c r="P1927">
        <v>0.73786600000000002</v>
      </c>
      <c r="Q1927">
        <v>0.17449999999999999</v>
      </c>
      <c r="R1927" t="s">
        <v>106</v>
      </c>
      <c r="S1927" t="str">
        <f t="shared" si="30"/>
        <v>10343</v>
      </c>
    </row>
    <row r="1928" spans="1:19" x14ac:dyDescent="0.25">
      <c r="A1928">
        <v>442</v>
      </c>
      <c r="B1928">
        <v>27.96808</v>
      </c>
      <c r="C1928">
        <v>20.351061999999999</v>
      </c>
      <c r="D1928">
        <v>0.68594500000000003</v>
      </c>
      <c r="E1928">
        <v>454</v>
      </c>
      <c r="F1928">
        <v>23.722812999999999</v>
      </c>
      <c r="G1928">
        <v>0.97356799999999999</v>
      </c>
      <c r="H1928">
        <v>0.77954100000000004</v>
      </c>
      <c r="I1928">
        <v>81.355339000000001</v>
      </c>
      <c r="J1928">
        <v>78.413740000000004</v>
      </c>
      <c r="K1928">
        <v>0.90333300000000005</v>
      </c>
      <c r="L1928">
        <v>0.96384300000000001</v>
      </c>
      <c r="M1928">
        <v>1.3742810000000001</v>
      </c>
      <c r="N1928">
        <v>1.1916260000000001</v>
      </c>
      <c r="O1928">
        <v>28.231188</v>
      </c>
      <c r="P1928">
        <v>1.4992319999999999</v>
      </c>
      <c r="Q1928">
        <v>0.168794</v>
      </c>
      <c r="R1928" t="s">
        <v>107</v>
      </c>
      <c r="S1928" t="str">
        <f t="shared" si="30"/>
        <v>10347</v>
      </c>
    </row>
    <row r="1929" spans="1:19" x14ac:dyDescent="0.25">
      <c r="A1929">
        <v>201</v>
      </c>
      <c r="B1929">
        <v>18.323568000000002</v>
      </c>
      <c r="C1929">
        <v>14.462581</v>
      </c>
      <c r="D1929">
        <v>0.61402299999999999</v>
      </c>
      <c r="E1929">
        <v>211</v>
      </c>
      <c r="F1929">
        <v>15.997536</v>
      </c>
      <c r="G1929">
        <v>0.95260699999999998</v>
      </c>
      <c r="H1929">
        <v>0.73897100000000004</v>
      </c>
      <c r="I1929">
        <v>55.455843999999999</v>
      </c>
      <c r="J1929">
        <v>53.960393000000003</v>
      </c>
      <c r="K1929">
        <v>0.86747300000000005</v>
      </c>
      <c r="L1929">
        <v>0.97303300000000004</v>
      </c>
      <c r="M1929">
        <v>1.266964</v>
      </c>
      <c r="N1929">
        <v>1.2175549999999999</v>
      </c>
      <c r="O1929">
        <v>19.723082999999999</v>
      </c>
      <c r="P1929">
        <v>1.004694</v>
      </c>
      <c r="Q1929">
        <v>0.16861100000000001</v>
      </c>
      <c r="R1929" t="s">
        <v>109</v>
      </c>
      <c r="S1929" t="str">
        <f t="shared" si="30"/>
        <v>10353</v>
      </c>
    </row>
    <row r="1930" spans="1:19" x14ac:dyDescent="0.25">
      <c r="A1930">
        <v>506</v>
      </c>
      <c r="B1930">
        <v>26.818888999999999</v>
      </c>
      <c r="C1930">
        <v>24.87679</v>
      </c>
      <c r="D1930">
        <v>0.37361299999999997</v>
      </c>
      <c r="E1930">
        <v>535</v>
      </c>
      <c r="F1930">
        <v>25.382262000000001</v>
      </c>
      <c r="G1930">
        <v>0.94579400000000002</v>
      </c>
      <c r="H1930">
        <v>0.64623200000000003</v>
      </c>
      <c r="I1930">
        <v>89.740115000000003</v>
      </c>
      <c r="J1930">
        <v>85.506338999999997</v>
      </c>
      <c r="K1930">
        <v>0.86968900000000005</v>
      </c>
      <c r="L1930">
        <v>0.95282199999999995</v>
      </c>
      <c r="M1930">
        <v>1.0780689999999999</v>
      </c>
      <c r="N1930">
        <v>1.2665219999999999</v>
      </c>
      <c r="O1930">
        <v>30.083217999999999</v>
      </c>
      <c r="P1930">
        <v>1.235735</v>
      </c>
      <c r="Q1930">
        <v>0.16495099999999999</v>
      </c>
      <c r="R1930" t="s">
        <v>110</v>
      </c>
      <c r="S1930" t="str">
        <f t="shared" si="30"/>
        <v>10356</v>
      </c>
    </row>
    <row r="1931" spans="1:19" x14ac:dyDescent="0.25">
      <c r="A1931">
        <v>55</v>
      </c>
      <c r="B1931">
        <v>9.0677669999999999</v>
      </c>
      <c r="C1931">
        <v>8.0680139999999998</v>
      </c>
      <c r="D1931">
        <v>0.456455</v>
      </c>
      <c r="E1931">
        <v>57</v>
      </c>
      <c r="F1931">
        <v>8.3682839999999992</v>
      </c>
      <c r="G1931">
        <v>0.96491199999999999</v>
      </c>
      <c r="H1931">
        <v>0.76388900000000004</v>
      </c>
      <c r="I1931">
        <v>28.142136000000001</v>
      </c>
      <c r="J1931">
        <v>27.638263999999999</v>
      </c>
      <c r="K1931">
        <v>0.90479699999999996</v>
      </c>
      <c r="L1931">
        <v>0.98209500000000005</v>
      </c>
      <c r="M1931">
        <v>1.1239159999999999</v>
      </c>
      <c r="N1931">
        <v>1.145886</v>
      </c>
      <c r="O1931">
        <v>9.4868330000000007</v>
      </c>
      <c r="P1931">
        <v>0.48624800000000001</v>
      </c>
      <c r="Q1931">
        <v>0.16437599999999999</v>
      </c>
      <c r="R1931" t="s">
        <v>111</v>
      </c>
      <c r="S1931" t="str">
        <f t="shared" si="30"/>
        <v>10387</v>
      </c>
    </row>
    <row r="1932" spans="1:19" x14ac:dyDescent="0.25">
      <c r="A1932">
        <v>46</v>
      </c>
      <c r="B1932">
        <v>8.2355199999999993</v>
      </c>
      <c r="C1932">
        <v>7.5371639999999998</v>
      </c>
      <c r="D1932">
        <v>0.40299499999999999</v>
      </c>
      <c r="E1932">
        <v>48</v>
      </c>
      <c r="F1932">
        <v>7.6530399999999998</v>
      </c>
      <c r="G1932">
        <v>0.95833299999999999</v>
      </c>
      <c r="H1932">
        <v>0.63888900000000004</v>
      </c>
      <c r="I1932">
        <v>26.384775999999999</v>
      </c>
      <c r="J1932">
        <v>25.850339999999999</v>
      </c>
      <c r="K1932">
        <v>0.86503799999999997</v>
      </c>
      <c r="L1932">
        <v>0.97974499999999998</v>
      </c>
      <c r="M1932">
        <v>1.0926549999999999</v>
      </c>
      <c r="N1932">
        <v>1.204312</v>
      </c>
      <c r="O1932">
        <v>9.0553849999999994</v>
      </c>
      <c r="P1932">
        <v>0.46710200000000002</v>
      </c>
      <c r="Q1932">
        <v>0.165715</v>
      </c>
      <c r="R1932" t="s">
        <v>112</v>
      </c>
      <c r="S1932" t="str">
        <f t="shared" si="30"/>
        <v>10389</v>
      </c>
    </row>
    <row r="1933" spans="1:19" x14ac:dyDescent="0.25">
      <c r="A1933">
        <v>60</v>
      </c>
      <c r="B1933">
        <v>9.0183049999999998</v>
      </c>
      <c r="C1933">
        <v>8.8676169999999992</v>
      </c>
      <c r="D1933">
        <v>0.18204100000000001</v>
      </c>
      <c r="E1933">
        <v>62</v>
      </c>
      <c r="F1933">
        <v>8.7403870000000001</v>
      </c>
      <c r="G1933">
        <v>0.96774199999999999</v>
      </c>
      <c r="H1933">
        <v>0.66666700000000001</v>
      </c>
      <c r="I1933">
        <v>29.79899</v>
      </c>
      <c r="J1933">
        <v>29.264552999999999</v>
      </c>
      <c r="K1933">
        <v>0.88039500000000004</v>
      </c>
      <c r="L1933">
        <v>0.98206499999999997</v>
      </c>
      <c r="M1933">
        <v>1.016993</v>
      </c>
      <c r="N1933">
        <v>1.1777200000000001</v>
      </c>
      <c r="O1933">
        <v>10.049875999999999</v>
      </c>
      <c r="P1933">
        <v>0.47995900000000002</v>
      </c>
      <c r="Q1933">
        <v>0.163852</v>
      </c>
      <c r="R1933" t="s">
        <v>114</v>
      </c>
      <c r="S1933" t="str">
        <f t="shared" si="30"/>
        <v>10391</v>
      </c>
    </row>
    <row r="1934" spans="1:19" x14ac:dyDescent="0.25">
      <c r="A1934">
        <v>68</v>
      </c>
      <c r="B1934">
        <v>10.638920000000001</v>
      </c>
      <c r="C1934">
        <v>8.4112989999999996</v>
      </c>
      <c r="D1934">
        <v>0.61231199999999997</v>
      </c>
      <c r="E1934">
        <v>70</v>
      </c>
      <c r="F1934">
        <v>9.3048529999999996</v>
      </c>
      <c r="G1934">
        <v>0.97142899999999999</v>
      </c>
      <c r="H1934">
        <v>0.68686899999999995</v>
      </c>
      <c r="I1934">
        <v>31.79899</v>
      </c>
      <c r="J1934">
        <v>31.146032999999999</v>
      </c>
      <c r="K1934">
        <v>0.88087300000000002</v>
      </c>
      <c r="L1934">
        <v>0.97946599999999995</v>
      </c>
      <c r="M1934">
        <v>1.264837</v>
      </c>
      <c r="N1934">
        <v>1.183335</v>
      </c>
      <c r="O1934">
        <v>11.401754</v>
      </c>
      <c r="P1934">
        <v>0.55987299999999995</v>
      </c>
      <c r="Q1934">
        <v>0.16660800000000001</v>
      </c>
      <c r="R1934" t="s">
        <v>115</v>
      </c>
      <c r="S1934" t="str">
        <f t="shared" si="30"/>
        <v>10394</v>
      </c>
    </row>
    <row r="1935" spans="1:19" x14ac:dyDescent="0.25">
      <c r="A1935">
        <v>134</v>
      </c>
      <c r="B1935">
        <v>15.755226</v>
      </c>
      <c r="C1935">
        <v>11.027164000000001</v>
      </c>
      <c r="D1935">
        <v>0.71423599999999998</v>
      </c>
      <c r="E1935">
        <v>141</v>
      </c>
      <c r="F1935">
        <v>13.061933</v>
      </c>
      <c r="G1935">
        <v>0.95035499999999995</v>
      </c>
      <c r="H1935">
        <v>0.68717899999999998</v>
      </c>
      <c r="I1935">
        <v>45.455843999999999</v>
      </c>
      <c r="J1935">
        <v>43.971648999999999</v>
      </c>
      <c r="K1935">
        <v>0.87090199999999995</v>
      </c>
      <c r="L1935">
        <v>0.96734900000000001</v>
      </c>
      <c r="M1935">
        <v>1.4287650000000001</v>
      </c>
      <c r="N1935">
        <v>1.2270570000000001</v>
      </c>
      <c r="O1935">
        <v>16.155494000000001</v>
      </c>
      <c r="P1935">
        <v>0.93379999999999996</v>
      </c>
      <c r="Q1935">
        <v>0.17124900000000001</v>
      </c>
      <c r="R1935" t="s">
        <v>116</v>
      </c>
      <c r="S1935" t="str">
        <f t="shared" si="30"/>
        <v>10398</v>
      </c>
    </row>
    <row r="1936" spans="1:19" x14ac:dyDescent="0.25">
      <c r="A1936">
        <v>371</v>
      </c>
      <c r="B1936">
        <v>24.704543000000001</v>
      </c>
      <c r="C1936">
        <v>19.417380000000001</v>
      </c>
      <c r="D1936">
        <v>0.61824699999999999</v>
      </c>
      <c r="E1936">
        <v>391</v>
      </c>
      <c r="F1936">
        <v>21.734117999999999</v>
      </c>
      <c r="G1936">
        <v>0.94884900000000005</v>
      </c>
      <c r="H1936">
        <v>0.67948699999999995</v>
      </c>
      <c r="I1936">
        <v>76.426406999999998</v>
      </c>
      <c r="J1936">
        <v>72.497958999999994</v>
      </c>
      <c r="K1936">
        <v>0.88701799999999997</v>
      </c>
      <c r="L1936">
        <v>0.94859800000000005</v>
      </c>
      <c r="M1936">
        <v>1.2722899999999999</v>
      </c>
      <c r="N1936">
        <v>1.2528619999999999</v>
      </c>
      <c r="O1936">
        <v>26.925823999999999</v>
      </c>
      <c r="P1936">
        <v>1.1405460000000001</v>
      </c>
      <c r="Q1936">
        <v>0.165883</v>
      </c>
      <c r="R1936" t="s">
        <v>117</v>
      </c>
      <c r="S1936" t="str">
        <f t="shared" si="30"/>
        <v>10409</v>
      </c>
    </row>
    <row r="1937" spans="1:19" x14ac:dyDescent="0.25">
      <c r="A1937">
        <v>311</v>
      </c>
      <c r="B1937">
        <v>22.872067999999999</v>
      </c>
      <c r="C1937">
        <v>17.501376</v>
      </c>
      <c r="D1937">
        <v>0.64380999999999999</v>
      </c>
      <c r="E1937">
        <v>323</v>
      </c>
      <c r="F1937">
        <v>19.899183000000001</v>
      </c>
      <c r="G1937">
        <v>0.96284800000000004</v>
      </c>
      <c r="H1937">
        <v>0.67608699999999999</v>
      </c>
      <c r="I1937">
        <v>69.597980000000007</v>
      </c>
      <c r="J1937">
        <v>66.275057000000004</v>
      </c>
      <c r="K1937">
        <v>0.88975400000000004</v>
      </c>
      <c r="L1937">
        <v>0.95225499999999996</v>
      </c>
      <c r="M1937">
        <v>1.306873</v>
      </c>
      <c r="N1937">
        <v>1.239433</v>
      </c>
      <c r="O1937">
        <v>24.351590999999999</v>
      </c>
      <c r="P1937">
        <v>1.0754459999999999</v>
      </c>
      <c r="Q1937">
        <v>0.16614999999999999</v>
      </c>
      <c r="R1937" t="s">
        <v>119</v>
      </c>
      <c r="S1937" t="str">
        <f t="shared" si="30"/>
        <v>10422</v>
      </c>
    </row>
    <row r="1938" spans="1:19" x14ac:dyDescent="0.25">
      <c r="A1938">
        <v>101</v>
      </c>
      <c r="B1938">
        <v>12.220984</v>
      </c>
      <c r="C1938">
        <v>10.728408999999999</v>
      </c>
      <c r="D1938">
        <v>0.47890300000000002</v>
      </c>
      <c r="E1938">
        <v>102</v>
      </c>
      <c r="F1938">
        <v>11.340070000000001</v>
      </c>
      <c r="G1938">
        <v>0.99019599999999997</v>
      </c>
      <c r="H1938">
        <v>0.91818200000000005</v>
      </c>
      <c r="I1938">
        <v>37.899495000000002</v>
      </c>
      <c r="J1938">
        <v>37.365057999999998</v>
      </c>
      <c r="K1938">
        <v>0.90907499999999997</v>
      </c>
      <c r="L1938">
        <v>0.98589899999999997</v>
      </c>
      <c r="M1938">
        <v>1.139124</v>
      </c>
      <c r="N1938">
        <v>1.1317109999999999</v>
      </c>
      <c r="O1938">
        <v>13.038404999999999</v>
      </c>
      <c r="P1938">
        <v>0.47693000000000002</v>
      </c>
      <c r="Q1938">
        <v>0.161995</v>
      </c>
      <c r="R1938" t="s">
        <v>120</v>
      </c>
      <c r="S1938" t="str">
        <f t="shared" si="30"/>
        <v>10431</v>
      </c>
    </row>
    <row r="1939" spans="1:19" x14ac:dyDescent="0.25">
      <c r="A1939">
        <v>114</v>
      </c>
      <c r="B1939">
        <v>12.265083000000001</v>
      </c>
      <c r="C1939">
        <v>12.087878999999999</v>
      </c>
      <c r="D1939">
        <v>0.16937199999999999</v>
      </c>
      <c r="E1939">
        <v>116</v>
      </c>
      <c r="F1939">
        <v>12.047793</v>
      </c>
      <c r="G1939">
        <v>0.98275900000000005</v>
      </c>
      <c r="H1939">
        <v>0.67455600000000004</v>
      </c>
      <c r="I1939">
        <v>40.284270999999997</v>
      </c>
      <c r="J1939">
        <v>39.526958999999998</v>
      </c>
      <c r="K1939">
        <v>0.91691299999999998</v>
      </c>
      <c r="L1939">
        <v>0.98120099999999999</v>
      </c>
      <c r="M1939">
        <v>1.0146599999999999</v>
      </c>
      <c r="N1939">
        <v>1.132808</v>
      </c>
      <c r="O1939">
        <v>13.152946</v>
      </c>
      <c r="P1939">
        <v>0.39637099999999997</v>
      </c>
      <c r="Q1939">
        <v>0.16112000000000001</v>
      </c>
      <c r="R1939" t="s">
        <v>121</v>
      </c>
      <c r="S1939" t="str">
        <f t="shared" si="30"/>
        <v>10438</v>
      </c>
    </row>
    <row r="1940" spans="1:19" x14ac:dyDescent="0.25">
      <c r="A1940">
        <v>423</v>
      </c>
      <c r="B1940">
        <v>24.612368</v>
      </c>
      <c r="C1940">
        <v>22.125008999999999</v>
      </c>
      <c r="D1940">
        <v>0.43807499999999999</v>
      </c>
      <c r="E1940">
        <v>431</v>
      </c>
      <c r="F1940">
        <v>23.207332999999998</v>
      </c>
      <c r="G1940">
        <v>0.98143899999999995</v>
      </c>
      <c r="H1940">
        <v>0.73565199999999997</v>
      </c>
      <c r="I1940">
        <v>77.254834000000002</v>
      </c>
      <c r="J1940">
        <v>75.483402999999996</v>
      </c>
      <c r="K1940">
        <v>0.93292600000000003</v>
      </c>
      <c r="L1940">
        <v>0.97706999999999999</v>
      </c>
      <c r="M1940">
        <v>1.1124229999999999</v>
      </c>
      <c r="N1940">
        <v>1.122797</v>
      </c>
      <c r="O1940">
        <v>26.248809000000001</v>
      </c>
      <c r="P1940">
        <v>0.74220399999999997</v>
      </c>
      <c r="Q1940">
        <v>0.161439</v>
      </c>
      <c r="R1940" t="s">
        <v>122</v>
      </c>
      <c r="S1940" t="str">
        <f t="shared" si="30"/>
        <v>10448</v>
      </c>
    </row>
    <row r="1941" spans="1:19" x14ac:dyDescent="0.25">
      <c r="A1941">
        <v>363</v>
      </c>
      <c r="B1941">
        <v>24.461489</v>
      </c>
      <c r="C1941">
        <v>19.054561</v>
      </c>
      <c r="D1941">
        <v>0.62707199999999996</v>
      </c>
      <c r="E1941">
        <v>371</v>
      </c>
      <c r="F1941">
        <v>21.498511000000001</v>
      </c>
      <c r="G1941">
        <v>0.978437</v>
      </c>
      <c r="H1941">
        <v>0.72599999999999998</v>
      </c>
      <c r="I1941">
        <v>73.012192999999996</v>
      </c>
      <c r="J1941">
        <v>70.798818999999995</v>
      </c>
      <c r="K1941">
        <v>0.91004799999999997</v>
      </c>
      <c r="L1941">
        <v>0.96968500000000002</v>
      </c>
      <c r="M1941">
        <v>1.28376</v>
      </c>
      <c r="N1941">
        <v>1.168623</v>
      </c>
      <c r="O1941">
        <v>25.961510000000001</v>
      </c>
      <c r="P1941">
        <v>1.0642499999999999</v>
      </c>
      <c r="Q1941">
        <v>0.165078</v>
      </c>
      <c r="R1941" t="s">
        <v>124</v>
      </c>
      <c r="S1941" t="str">
        <f t="shared" si="30"/>
        <v>10460</v>
      </c>
    </row>
    <row r="1942" spans="1:19" x14ac:dyDescent="0.25">
      <c r="A1942">
        <v>96</v>
      </c>
      <c r="B1942">
        <v>11.811489</v>
      </c>
      <c r="C1942">
        <v>10.455055</v>
      </c>
      <c r="D1942">
        <v>0.46528700000000001</v>
      </c>
      <c r="E1942">
        <v>96</v>
      </c>
      <c r="F1942">
        <v>11.055813000000001</v>
      </c>
      <c r="G1942">
        <v>1</v>
      </c>
      <c r="H1942">
        <v>0.79338799999999998</v>
      </c>
      <c r="I1942">
        <v>35.798990000000003</v>
      </c>
      <c r="J1942">
        <v>35.798990000000003</v>
      </c>
      <c r="K1942">
        <v>0.94132499999999997</v>
      </c>
      <c r="L1942">
        <v>1</v>
      </c>
      <c r="M1942">
        <v>1.12974</v>
      </c>
      <c r="N1942">
        <v>1.0623320000000001</v>
      </c>
      <c r="O1942">
        <v>12.083046</v>
      </c>
      <c r="P1942">
        <v>0.31862800000000002</v>
      </c>
      <c r="Q1942">
        <v>0.16025600000000001</v>
      </c>
      <c r="R1942" t="s">
        <v>125</v>
      </c>
      <c r="S1942" t="str">
        <f t="shared" si="30"/>
        <v>10469</v>
      </c>
    </row>
    <row r="1943" spans="1:19" x14ac:dyDescent="0.25">
      <c r="A1943">
        <v>582</v>
      </c>
      <c r="B1943">
        <v>40.068370999999999</v>
      </c>
      <c r="C1943">
        <v>19.393735</v>
      </c>
      <c r="D1943">
        <v>0.87505900000000003</v>
      </c>
      <c r="E1943">
        <v>681</v>
      </c>
      <c r="F1943">
        <v>27.221782000000001</v>
      </c>
      <c r="G1943">
        <v>0.854626</v>
      </c>
      <c r="H1943">
        <v>0.59146299999999996</v>
      </c>
      <c r="I1943">
        <v>109.154329</v>
      </c>
      <c r="J1943">
        <v>102.162644</v>
      </c>
      <c r="K1943">
        <v>0.70072699999999999</v>
      </c>
      <c r="L1943">
        <v>0.93594699999999997</v>
      </c>
      <c r="M1943">
        <v>2.0660470000000002</v>
      </c>
      <c r="N1943">
        <v>1.629105</v>
      </c>
      <c r="O1943">
        <v>41.436698999999997</v>
      </c>
      <c r="P1943">
        <v>3.949176</v>
      </c>
      <c r="Q1943">
        <v>0.21251300000000001</v>
      </c>
      <c r="R1943" t="s">
        <v>127</v>
      </c>
      <c r="S1943" t="str">
        <f t="shared" si="30"/>
        <v>10480</v>
      </c>
    </row>
    <row r="1944" spans="1:19" x14ac:dyDescent="0.25">
      <c r="A1944">
        <v>688</v>
      </c>
      <c r="B1944">
        <v>47.292476000000001</v>
      </c>
      <c r="C1944">
        <v>19.637231</v>
      </c>
      <c r="D1944">
        <v>0.909717</v>
      </c>
      <c r="E1944">
        <v>804</v>
      </c>
      <c r="F1944">
        <v>29.597107999999999</v>
      </c>
      <c r="G1944">
        <v>0.85572099999999995</v>
      </c>
      <c r="H1944">
        <v>0.57333299999999998</v>
      </c>
      <c r="I1944">
        <v>129.63961</v>
      </c>
      <c r="J1944">
        <v>115.974333</v>
      </c>
      <c r="K1944">
        <v>0.64279799999999998</v>
      </c>
      <c r="L1944">
        <v>0.89459</v>
      </c>
      <c r="M1944">
        <v>2.4083070000000002</v>
      </c>
      <c r="N1944">
        <v>1.9439139999999999</v>
      </c>
      <c r="O1944">
        <v>49.477268000000002</v>
      </c>
      <c r="P1944">
        <v>5.0912639999999998</v>
      </c>
      <c r="Q1944">
        <v>0.23796600000000001</v>
      </c>
      <c r="R1944" t="s">
        <v>128</v>
      </c>
      <c r="S1944" t="str">
        <f t="shared" si="30"/>
        <v>10491</v>
      </c>
    </row>
    <row r="1945" spans="1:19" x14ac:dyDescent="0.25">
      <c r="A1945">
        <v>578</v>
      </c>
      <c r="B1945">
        <v>44.522852</v>
      </c>
      <c r="C1945">
        <v>17.603078</v>
      </c>
      <c r="D1945">
        <v>0.91852100000000003</v>
      </c>
      <c r="E1945">
        <v>678</v>
      </c>
      <c r="F1945">
        <v>27.128074999999999</v>
      </c>
      <c r="G1945">
        <v>0.85250700000000001</v>
      </c>
      <c r="H1945">
        <v>0.62554100000000001</v>
      </c>
      <c r="I1945">
        <v>116.18376600000001</v>
      </c>
      <c r="J1945">
        <v>106.643806</v>
      </c>
      <c r="K1945">
        <v>0.63865499999999997</v>
      </c>
      <c r="L1945">
        <v>0.91788899999999995</v>
      </c>
      <c r="M1945">
        <v>2.5292650000000001</v>
      </c>
      <c r="N1945">
        <v>1.85846</v>
      </c>
      <c r="O1945">
        <v>43.680658999999999</v>
      </c>
      <c r="P1945">
        <v>4.8494279999999996</v>
      </c>
      <c r="Q1945">
        <v>0.24756600000000001</v>
      </c>
      <c r="R1945" t="s">
        <v>130</v>
      </c>
      <c r="S1945" t="str">
        <f t="shared" si="30"/>
        <v>10508</v>
      </c>
    </row>
    <row r="1946" spans="1:19" x14ac:dyDescent="0.25">
      <c r="A1946">
        <v>731</v>
      </c>
      <c r="B1946">
        <v>49.442551000000002</v>
      </c>
      <c r="C1946">
        <v>19.711760000000002</v>
      </c>
      <c r="D1946">
        <v>0.91708999999999996</v>
      </c>
      <c r="E1946">
        <v>860</v>
      </c>
      <c r="F1946">
        <v>30.508001</v>
      </c>
      <c r="G1946">
        <v>0.85</v>
      </c>
      <c r="H1946">
        <v>0.56754700000000002</v>
      </c>
      <c r="I1946">
        <v>127.98275599999999</v>
      </c>
      <c r="J1946">
        <v>117.169612</v>
      </c>
      <c r="K1946">
        <v>0.66910999999999998</v>
      </c>
      <c r="L1946">
        <v>0.91551099999999996</v>
      </c>
      <c r="M1946">
        <v>2.5082770000000001</v>
      </c>
      <c r="N1946">
        <v>1.7830999999999999</v>
      </c>
      <c r="O1946">
        <v>48.703183000000003</v>
      </c>
      <c r="P1946">
        <v>5.1741089999999996</v>
      </c>
      <c r="Q1946">
        <v>0.24200199999999999</v>
      </c>
      <c r="R1946" t="s">
        <v>131</v>
      </c>
      <c r="S1946" t="str">
        <f t="shared" si="30"/>
        <v>10515</v>
      </c>
    </row>
    <row r="1947" spans="1:19" x14ac:dyDescent="0.25">
      <c r="A1947">
        <v>1236</v>
      </c>
      <c r="B1947">
        <v>42.437097999999999</v>
      </c>
      <c r="C1947">
        <v>37.413420000000002</v>
      </c>
      <c r="D1947">
        <v>0.47195900000000002</v>
      </c>
      <c r="E1947">
        <v>1276</v>
      </c>
      <c r="F1947">
        <v>39.670191000000003</v>
      </c>
      <c r="G1947">
        <v>0.96865199999999996</v>
      </c>
      <c r="H1947">
        <v>0.75642600000000004</v>
      </c>
      <c r="I1947">
        <v>136.22539699999999</v>
      </c>
      <c r="J1947">
        <v>128.90503000000001</v>
      </c>
      <c r="K1947">
        <v>0.93473499999999998</v>
      </c>
      <c r="L1947">
        <v>0.94626299999999997</v>
      </c>
      <c r="M1947">
        <v>1.1342749999999999</v>
      </c>
      <c r="N1947">
        <v>1.19478</v>
      </c>
      <c r="O1947">
        <v>43.737855000000003</v>
      </c>
      <c r="P1947">
        <v>1.288624</v>
      </c>
      <c r="Q1947">
        <v>0.16171099999999999</v>
      </c>
      <c r="R1947" t="s">
        <v>132</v>
      </c>
      <c r="S1947" t="str">
        <f t="shared" si="30"/>
        <v>10535</v>
      </c>
    </row>
    <row r="1948" spans="1:19" x14ac:dyDescent="0.25">
      <c r="A1948">
        <v>1323</v>
      </c>
      <c r="B1948">
        <v>47.003619999999998</v>
      </c>
      <c r="C1948">
        <v>36.683388999999998</v>
      </c>
      <c r="D1948">
        <v>0.62523399999999996</v>
      </c>
      <c r="E1948">
        <v>1376</v>
      </c>
      <c r="F1948">
        <v>41.042611000000001</v>
      </c>
      <c r="G1948">
        <v>0.96148299999999998</v>
      </c>
      <c r="H1948">
        <v>0.74493200000000004</v>
      </c>
      <c r="I1948">
        <v>146.56854200000001</v>
      </c>
      <c r="J1948">
        <v>137.76407</v>
      </c>
      <c r="K1948">
        <v>0.87598699999999996</v>
      </c>
      <c r="L1948">
        <v>0.93992900000000001</v>
      </c>
      <c r="M1948">
        <v>1.2813330000000001</v>
      </c>
      <c r="N1948">
        <v>1.2921469999999999</v>
      </c>
      <c r="O1948">
        <v>49.729267</v>
      </c>
      <c r="P1948">
        <v>2.4178130000000002</v>
      </c>
      <c r="Q1948">
        <v>0.16781699999999999</v>
      </c>
      <c r="R1948" t="s">
        <v>134</v>
      </c>
      <c r="S1948" t="str">
        <f t="shared" si="30"/>
        <v>10559</v>
      </c>
    </row>
    <row r="1949" spans="1:19" x14ac:dyDescent="0.25">
      <c r="A1949">
        <v>50</v>
      </c>
      <c r="B1949">
        <v>8.6686709999999998</v>
      </c>
      <c r="C1949">
        <v>7.4773800000000001</v>
      </c>
      <c r="D1949">
        <v>0.50592899999999996</v>
      </c>
      <c r="E1949">
        <v>50</v>
      </c>
      <c r="F1949">
        <v>7.9788459999999999</v>
      </c>
      <c r="G1949">
        <v>1</v>
      </c>
      <c r="H1949">
        <v>0.78125</v>
      </c>
      <c r="I1949">
        <v>26.142136000000001</v>
      </c>
      <c r="J1949">
        <v>25.963989999999999</v>
      </c>
      <c r="K1949">
        <v>0.93204500000000001</v>
      </c>
      <c r="L1949">
        <v>0.99318499999999998</v>
      </c>
      <c r="M1949">
        <v>1.159319</v>
      </c>
      <c r="N1949">
        <v>1.087683</v>
      </c>
      <c r="O1949">
        <v>8.9442719999999998</v>
      </c>
      <c r="P1949">
        <v>0.30344300000000002</v>
      </c>
      <c r="Q1949">
        <v>0.16048799999999999</v>
      </c>
      <c r="R1949" t="s">
        <v>136</v>
      </c>
      <c r="S1949" t="str">
        <f t="shared" si="30"/>
        <v>10571</v>
      </c>
    </row>
    <row r="1950" spans="1:19" x14ac:dyDescent="0.25">
      <c r="A1950">
        <v>990</v>
      </c>
      <c r="B1950">
        <v>44.384200999999997</v>
      </c>
      <c r="C1950">
        <v>28.696902000000001</v>
      </c>
      <c r="D1950">
        <v>0.76286600000000004</v>
      </c>
      <c r="E1950">
        <v>1018</v>
      </c>
      <c r="F1950">
        <v>35.503622</v>
      </c>
      <c r="G1950">
        <v>0.972495</v>
      </c>
      <c r="H1950">
        <v>0.80357100000000004</v>
      </c>
      <c r="I1950">
        <v>123.98275599999999</v>
      </c>
      <c r="J1950">
        <v>118.602886</v>
      </c>
      <c r="K1950">
        <v>0.88441199999999998</v>
      </c>
      <c r="L1950">
        <v>0.95660800000000001</v>
      </c>
      <c r="M1950">
        <v>1.5466549999999999</v>
      </c>
      <c r="N1950">
        <v>1.2355989999999999</v>
      </c>
      <c r="O1950">
        <v>44.911023</v>
      </c>
      <c r="P1950">
        <v>2.9340760000000001</v>
      </c>
      <c r="Q1950">
        <v>0.17618700000000001</v>
      </c>
      <c r="R1950" t="s">
        <v>137</v>
      </c>
      <c r="S1950" t="str">
        <f t="shared" si="30"/>
        <v>10579</v>
      </c>
    </row>
    <row r="1951" spans="1:19" x14ac:dyDescent="0.25">
      <c r="A1951">
        <v>49</v>
      </c>
      <c r="B1951">
        <v>8.2636620000000001</v>
      </c>
      <c r="C1951">
        <v>7.753247</v>
      </c>
      <c r="D1951">
        <v>0.34600199999999998</v>
      </c>
      <c r="E1951">
        <v>50</v>
      </c>
      <c r="F1951">
        <v>7.8986539999999996</v>
      </c>
      <c r="G1951">
        <v>0.98</v>
      </c>
      <c r="H1951">
        <v>0.765625</v>
      </c>
      <c r="I1951">
        <v>26.142136000000001</v>
      </c>
      <c r="J1951">
        <v>25.785844000000001</v>
      </c>
      <c r="K1951">
        <v>0.92606900000000003</v>
      </c>
      <c r="L1951">
        <v>0.986371</v>
      </c>
      <c r="M1951">
        <v>1.0658319999999999</v>
      </c>
      <c r="N1951">
        <v>1.10988</v>
      </c>
      <c r="O1951">
        <v>8.5440039999999993</v>
      </c>
      <c r="P1951">
        <v>0.32097100000000001</v>
      </c>
      <c r="Q1951">
        <v>0.16037499999999999</v>
      </c>
      <c r="R1951" t="s">
        <v>139</v>
      </c>
      <c r="S1951" t="str">
        <f t="shared" si="30"/>
        <v>10600</v>
      </c>
    </row>
    <row r="1952" spans="1:19" x14ac:dyDescent="0.25">
      <c r="A1952">
        <v>851</v>
      </c>
      <c r="B1952">
        <v>39.907826</v>
      </c>
      <c r="C1952">
        <v>27.424827000000001</v>
      </c>
      <c r="D1952">
        <v>0.726464</v>
      </c>
      <c r="E1952">
        <v>881</v>
      </c>
      <c r="F1952">
        <v>32.916969000000002</v>
      </c>
      <c r="G1952">
        <v>0.96594800000000003</v>
      </c>
      <c r="H1952">
        <v>0.73362099999999997</v>
      </c>
      <c r="I1952">
        <v>116.811183</v>
      </c>
      <c r="J1952">
        <v>109.22619</v>
      </c>
      <c r="K1952">
        <v>0.89636700000000002</v>
      </c>
      <c r="L1952">
        <v>0.93506599999999995</v>
      </c>
      <c r="M1952">
        <v>1.455171</v>
      </c>
      <c r="N1952">
        <v>1.275938</v>
      </c>
      <c r="O1952">
        <v>40.311289000000002</v>
      </c>
      <c r="P1952">
        <v>2.3797220000000001</v>
      </c>
      <c r="Q1952">
        <v>0.17201</v>
      </c>
      <c r="R1952" t="s">
        <v>140</v>
      </c>
      <c r="S1952" t="str">
        <f t="shared" si="30"/>
        <v>10608</v>
      </c>
    </row>
    <row r="1953" spans="1:19" x14ac:dyDescent="0.25">
      <c r="A1953">
        <v>22</v>
      </c>
      <c r="B1953">
        <v>6.5005379999999997</v>
      </c>
      <c r="C1953">
        <v>4.5830890000000002</v>
      </c>
      <c r="D1953">
        <v>0.709175</v>
      </c>
      <c r="E1953">
        <v>22</v>
      </c>
      <c r="F1953">
        <v>5.292567</v>
      </c>
      <c r="G1953">
        <v>1</v>
      </c>
      <c r="H1953">
        <v>0.62857099999999999</v>
      </c>
      <c r="I1953">
        <v>18.142136000000001</v>
      </c>
      <c r="J1953">
        <v>18.142136000000001</v>
      </c>
      <c r="K1953">
        <v>0.83995399999999998</v>
      </c>
      <c r="L1953">
        <v>1</v>
      </c>
      <c r="M1953">
        <v>1.4183749999999999</v>
      </c>
      <c r="N1953">
        <v>1.1905410000000001</v>
      </c>
      <c r="O1953">
        <v>7.0710680000000004</v>
      </c>
      <c r="P1953">
        <v>0.46156599999999998</v>
      </c>
      <c r="Q1953">
        <v>0.17214499999999999</v>
      </c>
      <c r="R1953" t="s">
        <v>142</v>
      </c>
      <c r="S1953" t="str">
        <f t="shared" si="30"/>
        <v>10634</v>
      </c>
    </row>
    <row r="1954" spans="1:19" x14ac:dyDescent="0.25">
      <c r="A1954">
        <v>1124</v>
      </c>
      <c r="B1954">
        <v>49.595880000000001</v>
      </c>
      <c r="C1954">
        <v>31.310144999999999</v>
      </c>
      <c r="D1954">
        <v>0.77553399999999995</v>
      </c>
      <c r="E1954">
        <v>1317</v>
      </c>
      <c r="F1954">
        <v>37.830162999999999</v>
      </c>
      <c r="G1954">
        <v>0.85345499999999996</v>
      </c>
      <c r="H1954">
        <v>0.64302099999999995</v>
      </c>
      <c r="I1954">
        <v>157.882251</v>
      </c>
      <c r="J1954">
        <v>136.95276899999999</v>
      </c>
      <c r="K1954">
        <v>0.75306899999999999</v>
      </c>
      <c r="L1954">
        <v>0.86743599999999998</v>
      </c>
      <c r="M1954">
        <v>1.5840190000000001</v>
      </c>
      <c r="N1954">
        <v>1.7647790000000001</v>
      </c>
      <c r="O1954">
        <v>51.478150999999997</v>
      </c>
      <c r="P1954">
        <v>4.1105700000000001</v>
      </c>
      <c r="Q1954">
        <v>0.191137</v>
      </c>
      <c r="R1954" t="s">
        <v>143</v>
      </c>
      <c r="S1954" t="str">
        <f t="shared" si="30"/>
        <v>10635</v>
      </c>
    </row>
    <row r="1955" spans="1:19" x14ac:dyDescent="0.25">
      <c r="A1955">
        <v>25</v>
      </c>
      <c r="B1955">
        <v>6.5489009999999999</v>
      </c>
      <c r="C1955">
        <v>5.2989959999999998</v>
      </c>
      <c r="D1955">
        <v>0.58761200000000002</v>
      </c>
      <c r="E1955">
        <v>27</v>
      </c>
      <c r="F1955">
        <v>5.641896</v>
      </c>
      <c r="G1955">
        <v>0.92592600000000003</v>
      </c>
      <c r="H1955">
        <v>0.69444399999999995</v>
      </c>
      <c r="I1955">
        <v>21.313707999999998</v>
      </c>
      <c r="J1955">
        <v>19.291267999999999</v>
      </c>
      <c r="K1955">
        <v>0.844167</v>
      </c>
      <c r="L1955">
        <v>0.905111</v>
      </c>
      <c r="M1955">
        <v>1.235876</v>
      </c>
      <c r="N1955">
        <v>1.446</v>
      </c>
      <c r="O1955">
        <v>6.7082040000000003</v>
      </c>
      <c r="P1955">
        <v>0.48270999999999997</v>
      </c>
      <c r="Q1955">
        <v>0.17075199999999999</v>
      </c>
      <c r="R1955" t="s">
        <v>144</v>
      </c>
      <c r="S1955" t="str">
        <f t="shared" si="30"/>
        <v>10643</v>
      </c>
    </row>
    <row r="1956" spans="1:19" x14ac:dyDescent="0.25">
      <c r="A1956">
        <v>58</v>
      </c>
      <c r="B1956">
        <v>9.8135720000000006</v>
      </c>
      <c r="C1956">
        <v>7.9941380000000004</v>
      </c>
      <c r="D1956">
        <v>0.58002299999999996</v>
      </c>
      <c r="E1956">
        <v>63</v>
      </c>
      <c r="F1956">
        <v>8.5934799999999996</v>
      </c>
      <c r="G1956">
        <v>0.92063499999999998</v>
      </c>
      <c r="H1956">
        <v>0.71604900000000005</v>
      </c>
      <c r="I1956">
        <v>31.213203</v>
      </c>
      <c r="J1956">
        <v>29.265241</v>
      </c>
      <c r="K1956">
        <v>0.85100799999999999</v>
      </c>
      <c r="L1956">
        <v>0.93759199999999998</v>
      </c>
      <c r="M1956">
        <v>1.2275959999999999</v>
      </c>
      <c r="N1956">
        <v>1.3367150000000001</v>
      </c>
      <c r="O1956">
        <v>10.295629999999999</v>
      </c>
      <c r="P1956">
        <v>0.63658099999999995</v>
      </c>
      <c r="Q1956">
        <v>0.169769</v>
      </c>
      <c r="R1956" t="s">
        <v>145</v>
      </c>
      <c r="S1956" t="str">
        <f t="shared" si="30"/>
        <v>10646</v>
      </c>
    </row>
    <row r="1957" spans="1:19" x14ac:dyDescent="0.25">
      <c r="A1957">
        <v>69</v>
      </c>
      <c r="B1957">
        <v>12.886312999999999</v>
      </c>
      <c r="C1957">
        <v>7.4363830000000002</v>
      </c>
      <c r="D1957">
        <v>0.81669000000000003</v>
      </c>
      <c r="E1957">
        <v>73</v>
      </c>
      <c r="F1957">
        <v>9.3730209999999996</v>
      </c>
      <c r="G1957">
        <v>0.94520499999999996</v>
      </c>
      <c r="H1957">
        <v>0.57024799999999998</v>
      </c>
      <c r="I1957">
        <v>34.627417000000001</v>
      </c>
      <c r="J1957">
        <v>33.498384000000001</v>
      </c>
      <c r="K1957">
        <v>0.77270099999999997</v>
      </c>
      <c r="L1957">
        <v>0.967395</v>
      </c>
      <c r="M1957">
        <v>1.732874</v>
      </c>
      <c r="N1957">
        <v>1.38287</v>
      </c>
      <c r="O1957">
        <v>12.529964</v>
      </c>
      <c r="P1957">
        <v>1.1833800000000001</v>
      </c>
      <c r="Q1957">
        <v>0.19808899999999999</v>
      </c>
      <c r="R1957" t="s">
        <v>146</v>
      </c>
      <c r="S1957" t="str">
        <f t="shared" si="30"/>
        <v>10649</v>
      </c>
    </row>
    <row r="1958" spans="1:19" x14ac:dyDescent="0.25">
      <c r="A1958">
        <v>48</v>
      </c>
      <c r="B1958">
        <v>8.4943939999999998</v>
      </c>
      <c r="C1958">
        <v>7.4165349999999997</v>
      </c>
      <c r="D1958">
        <v>0.48752400000000001</v>
      </c>
      <c r="E1958">
        <v>49</v>
      </c>
      <c r="F1958">
        <v>7.8176399999999999</v>
      </c>
      <c r="G1958">
        <v>0.97959200000000002</v>
      </c>
      <c r="H1958">
        <v>0.66666700000000001</v>
      </c>
      <c r="I1958">
        <v>26.384775999999999</v>
      </c>
      <c r="J1958">
        <v>25.954695000000001</v>
      </c>
      <c r="K1958">
        <v>0.89540399999999998</v>
      </c>
      <c r="L1958">
        <v>0.98370000000000002</v>
      </c>
      <c r="M1958">
        <v>1.145332</v>
      </c>
      <c r="N1958">
        <v>1.1541330000000001</v>
      </c>
      <c r="O1958">
        <v>9.2195440000000008</v>
      </c>
      <c r="P1958">
        <v>0.37764300000000001</v>
      </c>
      <c r="Q1958">
        <v>0.16209999999999999</v>
      </c>
      <c r="R1958" t="s">
        <v>148</v>
      </c>
      <c r="S1958" t="str">
        <f t="shared" si="30"/>
        <v>10652</v>
      </c>
    </row>
    <row r="1959" spans="1:19" x14ac:dyDescent="0.25">
      <c r="A1959">
        <v>76</v>
      </c>
      <c r="B1959">
        <v>10.840418</v>
      </c>
      <c r="C1959">
        <v>9.0379129999999996</v>
      </c>
      <c r="D1959">
        <v>0.55218199999999995</v>
      </c>
      <c r="E1959">
        <v>77</v>
      </c>
      <c r="F1959">
        <v>9.8369820000000008</v>
      </c>
      <c r="G1959">
        <v>0.98701300000000003</v>
      </c>
      <c r="H1959">
        <v>0.84444399999999997</v>
      </c>
      <c r="I1959">
        <v>32.142136000000001</v>
      </c>
      <c r="J1959">
        <v>31.963989999999999</v>
      </c>
      <c r="K1959">
        <v>0.93476300000000001</v>
      </c>
      <c r="L1959">
        <v>0.99445799999999995</v>
      </c>
      <c r="M1959">
        <v>1.199438</v>
      </c>
      <c r="N1959">
        <v>1.0817479999999999</v>
      </c>
      <c r="O1959">
        <v>11.180339999999999</v>
      </c>
      <c r="P1959">
        <v>0.42183700000000002</v>
      </c>
      <c r="Q1959">
        <v>0.16162199999999999</v>
      </c>
      <c r="R1959" t="s">
        <v>149</v>
      </c>
      <c r="S1959" t="str">
        <f t="shared" si="30"/>
        <v>10655</v>
      </c>
    </row>
    <row r="1960" spans="1:19" x14ac:dyDescent="0.25">
      <c r="A1960">
        <v>55</v>
      </c>
      <c r="B1960">
        <v>10.200507999999999</v>
      </c>
      <c r="C1960">
        <v>7.1702399999999997</v>
      </c>
      <c r="D1960">
        <v>0.71125899999999997</v>
      </c>
      <c r="E1960">
        <v>60</v>
      </c>
      <c r="F1960">
        <v>8.3682839999999992</v>
      </c>
      <c r="G1960">
        <v>0.91666700000000001</v>
      </c>
      <c r="H1960">
        <v>0.61111099999999996</v>
      </c>
      <c r="I1960">
        <v>30.384775999999999</v>
      </c>
      <c r="J1960">
        <v>28.767301</v>
      </c>
      <c r="K1960">
        <v>0.83516900000000005</v>
      </c>
      <c r="L1960">
        <v>0.94676700000000003</v>
      </c>
      <c r="M1960">
        <v>1.422617</v>
      </c>
      <c r="N1960">
        <v>1.3357939999999999</v>
      </c>
      <c r="O1960">
        <v>10.295629999999999</v>
      </c>
      <c r="P1960">
        <v>0.666296</v>
      </c>
      <c r="Q1960">
        <v>0.17363200000000001</v>
      </c>
      <c r="R1960" t="s">
        <v>150</v>
      </c>
      <c r="S1960" t="str">
        <f t="shared" si="30"/>
        <v>10658</v>
      </c>
    </row>
    <row r="1961" spans="1:19" x14ac:dyDescent="0.25">
      <c r="A1961">
        <v>71</v>
      </c>
      <c r="B1961">
        <v>11.681672000000001</v>
      </c>
      <c r="C1961">
        <v>8.0044190000000004</v>
      </c>
      <c r="D1961">
        <v>0.72834399999999999</v>
      </c>
      <c r="E1961">
        <v>75</v>
      </c>
      <c r="F1961">
        <v>9.507892</v>
      </c>
      <c r="G1961">
        <v>0.94666700000000004</v>
      </c>
      <c r="H1961">
        <v>0.71717200000000003</v>
      </c>
      <c r="I1961">
        <v>32.970562999999999</v>
      </c>
      <c r="J1961">
        <v>32.032055999999997</v>
      </c>
      <c r="K1961">
        <v>0.86955800000000005</v>
      </c>
      <c r="L1961">
        <v>0.97153500000000004</v>
      </c>
      <c r="M1961">
        <v>1.459403</v>
      </c>
      <c r="N1961">
        <v>1.2183850000000001</v>
      </c>
      <c r="O1961">
        <v>11.704700000000001</v>
      </c>
      <c r="P1961">
        <v>0.81941900000000001</v>
      </c>
      <c r="Q1961">
        <v>0.174177</v>
      </c>
      <c r="R1961" t="s">
        <v>151</v>
      </c>
      <c r="S1961" t="str">
        <f t="shared" si="30"/>
        <v>10659</v>
      </c>
    </row>
    <row r="1962" spans="1:19" x14ac:dyDescent="0.25">
      <c r="A1962">
        <v>83</v>
      </c>
      <c r="B1962">
        <v>11.036899999999999</v>
      </c>
      <c r="C1962">
        <v>9.8424209999999999</v>
      </c>
      <c r="D1962">
        <v>0.45248100000000002</v>
      </c>
      <c r="E1962">
        <v>86</v>
      </c>
      <c r="F1962">
        <v>10.280023</v>
      </c>
      <c r="G1962">
        <v>0.96511599999999997</v>
      </c>
      <c r="H1962">
        <v>0.75454500000000002</v>
      </c>
      <c r="I1962">
        <v>34.970562999999999</v>
      </c>
      <c r="J1962">
        <v>34.175583000000003</v>
      </c>
      <c r="K1962">
        <v>0.89300999999999997</v>
      </c>
      <c r="L1962">
        <v>0.977267</v>
      </c>
      <c r="M1962">
        <v>1.1213599999999999</v>
      </c>
      <c r="N1962">
        <v>1.172512</v>
      </c>
      <c r="O1962">
        <v>11.704700000000001</v>
      </c>
      <c r="P1962">
        <v>0.48896200000000001</v>
      </c>
      <c r="Q1962">
        <v>0.162665</v>
      </c>
      <c r="R1962" t="s">
        <v>152</v>
      </c>
      <c r="S1962" t="str">
        <f t="shared" si="30"/>
        <v>10662</v>
      </c>
    </row>
    <row r="1963" spans="1:19" x14ac:dyDescent="0.25">
      <c r="A1963">
        <v>88</v>
      </c>
      <c r="B1963">
        <v>12.137568</v>
      </c>
      <c r="C1963">
        <v>9.5461600000000004</v>
      </c>
      <c r="D1963">
        <v>0.61759399999999998</v>
      </c>
      <c r="E1963">
        <v>92</v>
      </c>
      <c r="F1963">
        <v>10.585134999999999</v>
      </c>
      <c r="G1963">
        <v>0.95652199999999998</v>
      </c>
      <c r="H1963">
        <v>0.73333300000000001</v>
      </c>
      <c r="I1963">
        <v>36.970562999999999</v>
      </c>
      <c r="J1963">
        <v>35.514501000000003</v>
      </c>
      <c r="K1963">
        <v>0.87676100000000001</v>
      </c>
      <c r="L1963">
        <v>0.96061600000000003</v>
      </c>
      <c r="M1963">
        <v>1.271461</v>
      </c>
      <c r="N1963">
        <v>1.236003</v>
      </c>
      <c r="O1963">
        <v>12.649111</v>
      </c>
      <c r="P1963">
        <v>0.66123699999999996</v>
      </c>
      <c r="Q1963">
        <v>0.16746</v>
      </c>
      <c r="R1963" t="s">
        <v>153</v>
      </c>
      <c r="S1963" t="str">
        <f t="shared" si="30"/>
        <v>10664</v>
      </c>
    </row>
    <row r="1964" spans="1:19" x14ac:dyDescent="0.25">
      <c r="A1964">
        <v>67</v>
      </c>
      <c r="B1964">
        <v>10.204525</v>
      </c>
      <c r="C1964">
        <v>8.5125499999999992</v>
      </c>
      <c r="D1964">
        <v>0.55147199999999996</v>
      </c>
      <c r="E1964">
        <v>70</v>
      </c>
      <c r="F1964">
        <v>9.2361819999999994</v>
      </c>
      <c r="G1964">
        <v>0.95714299999999997</v>
      </c>
      <c r="H1964">
        <v>0.74444399999999999</v>
      </c>
      <c r="I1964">
        <v>30.970562999999999</v>
      </c>
      <c r="J1964">
        <v>30.25798</v>
      </c>
      <c r="K1964">
        <v>0.91961199999999999</v>
      </c>
      <c r="L1964">
        <v>0.97699199999999997</v>
      </c>
      <c r="M1964">
        <v>1.1987620000000001</v>
      </c>
      <c r="N1964">
        <v>1.1392359999999999</v>
      </c>
      <c r="O1964">
        <v>10.440307000000001</v>
      </c>
      <c r="P1964">
        <v>0.42588300000000001</v>
      </c>
      <c r="Q1964">
        <v>0.162247</v>
      </c>
      <c r="R1964" t="s">
        <v>154</v>
      </c>
      <c r="S1964" t="str">
        <f t="shared" si="30"/>
        <v>10666</v>
      </c>
    </row>
    <row r="1965" spans="1:19" x14ac:dyDescent="0.25">
      <c r="A1965">
        <v>68</v>
      </c>
      <c r="B1965">
        <v>10.072933000000001</v>
      </c>
      <c r="C1965">
        <v>8.8832439999999995</v>
      </c>
      <c r="D1965">
        <v>0.47145100000000001</v>
      </c>
      <c r="E1965">
        <v>69</v>
      </c>
      <c r="F1965">
        <v>9.3048529999999996</v>
      </c>
      <c r="G1965">
        <v>0.98550700000000002</v>
      </c>
      <c r="H1965">
        <v>0.68</v>
      </c>
      <c r="I1965">
        <v>31.213203</v>
      </c>
      <c r="J1965">
        <v>30.812182</v>
      </c>
      <c r="K1965">
        <v>0.900065</v>
      </c>
      <c r="L1965">
        <v>0.98715200000000003</v>
      </c>
      <c r="M1965">
        <v>1.1339250000000001</v>
      </c>
      <c r="N1965">
        <v>1.140139</v>
      </c>
      <c r="O1965">
        <v>10.440307000000001</v>
      </c>
      <c r="P1965">
        <v>0.46306700000000001</v>
      </c>
      <c r="Q1965">
        <v>0.16333600000000001</v>
      </c>
      <c r="R1965" t="s">
        <v>155</v>
      </c>
      <c r="S1965" t="str">
        <f t="shared" si="30"/>
        <v>10668</v>
      </c>
    </row>
    <row r="1966" spans="1:19" x14ac:dyDescent="0.25">
      <c r="A1966">
        <v>98</v>
      </c>
      <c r="B1966">
        <v>13.918949</v>
      </c>
      <c r="C1966">
        <v>9.1123720000000006</v>
      </c>
      <c r="D1966">
        <v>0.755911</v>
      </c>
      <c r="E1966">
        <v>103</v>
      </c>
      <c r="F1966">
        <v>11.170384</v>
      </c>
      <c r="G1966">
        <v>0.95145599999999997</v>
      </c>
      <c r="H1966">
        <v>0.68531500000000001</v>
      </c>
      <c r="I1966">
        <v>38.627417000000001</v>
      </c>
      <c r="J1966">
        <v>37.691958999999997</v>
      </c>
      <c r="K1966">
        <v>0.86683900000000003</v>
      </c>
      <c r="L1966">
        <v>0.97578299999999996</v>
      </c>
      <c r="M1966">
        <v>1.5274779999999999</v>
      </c>
      <c r="N1966">
        <v>1.211589</v>
      </c>
      <c r="O1966">
        <v>14.317821</v>
      </c>
      <c r="P1966">
        <v>0.89608699999999997</v>
      </c>
      <c r="Q1966">
        <v>0.174812</v>
      </c>
      <c r="R1966" t="s">
        <v>156</v>
      </c>
      <c r="S1966" t="str">
        <f t="shared" si="30"/>
        <v>10669</v>
      </c>
    </row>
    <row r="1967" spans="1:19" x14ac:dyDescent="0.25">
      <c r="A1967">
        <v>51</v>
      </c>
      <c r="B1967">
        <v>9.1895319999999998</v>
      </c>
      <c r="C1967">
        <v>7.4371409999999996</v>
      </c>
      <c r="D1967">
        <v>0.58738800000000002</v>
      </c>
      <c r="E1967">
        <v>53</v>
      </c>
      <c r="F1967">
        <v>8.0582390000000004</v>
      </c>
      <c r="G1967">
        <v>0.96226400000000001</v>
      </c>
      <c r="H1967">
        <v>0.70833299999999999</v>
      </c>
      <c r="I1967">
        <v>27.556349000000001</v>
      </c>
      <c r="J1967">
        <v>26.903392</v>
      </c>
      <c r="K1967">
        <v>0.88545399999999996</v>
      </c>
      <c r="L1967">
        <v>0.97630499999999998</v>
      </c>
      <c r="M1967">
        <v>1.235627</v>
      </c>
      <c r="N1967">
        <v>1.18485</v>
      </c>
      <c r="O1967">
        <v>9.4868330000000007</v>
      </c>
      <c r="P1967">
        <v>0.56575399999999998</v>
      </c>
      <c r="Q1967">
        <v>0.16800499999999999</v>
      </c>
      <c r="R1967" t="s">
        <v>158</v>
      </c>
      <c r="S1967" t="str">
        <f t="shared" si="30"/>
        <v>10672</v>
      </c>
    </row>
    <row r="1968" spans="1:19" x14ac:dyDescent="0.25">
      <c r="A1968">
        <v>44</v>
      </c>
      <c r="B1968">
        <v>9.5319769999999995</v>
      </c>
      <c r="C1968">
        <v>6.2402170000000003</v>
      </c>
      <c r="D1968">
        <v>0.75592199999999998</v>
      </c>
      <c r="E1968">
        <v>48</v>
      </c>
      <c r="F1968">
        <v>7.4848210000000002</v>
      </c>
      <c r="G1968">
        <v>0.91666700000000001</v>
      </c>
      <c r="H1968">
        <v>0.69841299999999995</v>
      </c>
      <c r="I1968">
        <v>27.556349000000001</v>
      </c>
      <c r="J1968">
        <v>26.080522999999999</v>
      </c>
      <c r="K1968">
        <v>0.81288700000000003</v>
      </c>
      <c r="L1968">
        <v>0.94644300000000003</v>
      </c>
      <c r="M1968">
        <v>1.5275069999999999</v>
      </c>
      <c r="N1968">
        <v>1.3733489999999999</v>
      </c>
      <c r="O1968">
        <v>9.8488579999999999</v>
      </c>
      <c r="P1968">
        <v>0.69992500000000002</v>
      </c>
      <c r="Q1968">
        <v>0.180586</v>
      </c>
      <c r="R1968" t="s">
        <v>159</v>
      </c>
      <c r="S1968" t="str">
        <f t="shared" si="30"/>
        <v>10674</v>
      </c>
    </row>
    <row r="1969" spans="1:19" x14ac:dyDescent="0.25">
      <c r="A1969">
        <v>40</v>
      </c>
      <c r="B1969">
        <v>7.538862</v>
      </c>
      <c r="C1969">
        <v>7.0407549999999999</v>
      </c>
      <c r="D1969">
        <v>0.35746099999999997</v>
      </c>
      <c r="E1969">
        <v>41</v>
      </c>
      <c r="F1969">
        <v>7.1364960000000002</v>
      </c>
      <c r="G1969">
        <v>0.97560999999999998</v>
      </c>
      <c r="H1969">
        <v>0.71428599999999998</v>
      </c>
      <c r="I1969">
        <v>24.142136000000001</v>
      </c>
      <c r="J1969">
        <v>23.607699</v>
      </c>
      <c r="K1969">
        <v>0.90190899999999996</v>
      </c>
      <c r="L1969">
        <v>0.97786300000000004</v>
      </c>
      <c r="M1969">
        <v>1.070746</v>
      </c>
      <c r="N1969">
        <v>1.159529</v>
      </c>
      <c r="O1969">
        <v>8.0622579999999999</v>
      </c>
      <c r="P1969">
        <v>0.36707699999999999</v>
      </c>
      <c r="Q1969">
        <v>0.16209399999999999</v>
      </c>
      <c r="R1969" t="s">
        <v>160</v>
      </c>
      <c r="S1969" t="str">
        <f t="shared" si="30"/>
        <v>10675</v>
      </c>
    </row>
    <row r="1970" spans="1:19" x14ac:dyDescent="0.25">
      <c r="A1970">
        <v>76</v>
      </c>
      <c r="B1970">
        <v>12.102334000000001</v>
      </c>
      <c r="C1970">
        <v>8.5469639999999991</v>
      </c>
      <c r="D1970">
        <v>0.70798799999999995</v>
      </c>
      <c r="E1970">
        <v>81</v>
      </c>
      <c r="F1970">
        <v>9.8369820000000008</v>
      </c>
      <c r="G1970">
        <v>0.93827199999999999</v>
      </c>
      <c r="H1970">
        <v>0.584615</v>
      </c>
      <c r="I1970">
        <v>36.870058</v>
      </c>
      <c r="J1970">
        <v>34.375481000000001</v>
      </c>
      <c r="K1970">
        <v>0.80821299999999996</v>
      </c>
      <c r="L1970">
        <v>0.93234099999999998</v>
      </c>
      <c r="M1970">
        <v>1.41598</v>
      </c>
      <c r="N1970">
        <v>1.4233910000000001</v>
      </c>
      <c r="O1970">
        <v>13.152946</v>
      </c>
      <c r="P1970">
        <v>0.88468199999999997</v>
      </c>
      <c r="Q1970">
        <v>0.17833099999999999</v>
      </c>
      <c r="R1970" t="s">
        <v>161</v>
      </c>
      <c r="S1970" t="str">
        <f t="shared" si="30"/>
        <v>10678</v>
      </c>
    </row>
    <row r="1971" spans="1:19" x14ac:dyDescent="0.25">
      <c r="A1971">
        <v>92</v>
      </c>
      <c r="B1971">
        <v>12.069190000000001</v>
      </c>
      <c r="C1971">
        <v>9.8404760000000007</v>
      </c>
      <c r="D1971">
        <v>0.57898499999999997</v>
      </c>
      <c r="E1971">
        <v>93</v>
      </c>
      <c r="F1971">
        <v>10.823033000000001</v>
      </c>
      <c r="G1971">
        <v>0.98924699999999999</v>
      </c>
      <c r="H1971">
        <v>0.76666699999999999</v>
      </c>
      <c r="I1971">
        <v>35.798990000000003</v>
      </c>
      <c r="J1971">
        <v>35.264552999999999</v>
      </c>
      <c r="K1971">
        <v>0.92965299999999995</v>
      </c>
      <c r="L1971">
        <v>0.98507100000000003</v>
      </c>
      <c r="M1971">
        <v>1.2264839999999999</v>
      </c>
      <c r="N1971">
        <v>1.1085210000000001</v>
      </c>
      <c r="O1971">
        <v>12.369317000000001</v>
      </c>
      <c r="P1971">
        <v>0.496751</v>
      </c>
      <c r="Q1971">
        <v>0.16292999999999999</v>
      </c>
      <c r="R1971" t="s">
        <v>162</v>
      </c>
      <c r="S1971" t="str">
        <f t="shared" si="30"/>
        <v>10680</v>
      </c>
    </row>
    <row r="1972" spans="1:19" x14ac:dyDescent="0.25">
      <c r="A1972">
        <v>38</v>
      </c>
      <c r="B1972">
        <v>7.7469200000000003</v>
      </c>
      <c r="C1972">
        <v>6.5104499999999996</v>
      </c>
      <c r="D1972">
        <v>0.54197899999999999</v>
      </c>
      <c r="E1972">
        <v>38</v>
      </c>
      <c r="F1972">
        <v>6.9557960000000003</v>
      </c>
      <c r="G1972">
        <v>1</v>
      </c>
      <c r="H1972">
        <v>0.90476199999999996</v>
      </c>
      <c r="I1972">
        <v>23.656853999999999</v>
      </c>
      <c r="J1972">
        <v>23.300563</v>
      </c>
      <c r="K1972">
        <v>0.87955000000000005</v>
      </c>
      <c r="L1972">
        <v>0.98493900000000001</v>
      </c>
      <c r="M1972">
        <v>1.189921</v>
      </c>
      <c r="N1972">
        <v>1.1719809999999999</v>
      </c>
      <c r="O1972">
        <v>8.0622579999999999</v>
      </c>
      <c r="P1972">
        <v>0.399061</v>
      </c>
      <c r="Q1972">
        <v>0.16403599999999999</v>
      </c>
      <c r="R1972" t="s">
        <v>163</v>
      </c>
      <c r="S1972" t="str">
        <f t="shared" si="30"/>
        <v>10682</v>
      </c>
    </row>
    <row r="1973" spans="1:19" x14ac:dyDescent="0.25">
      <c r="A1973">
        <v>47</v>
      </c>
      <c r="B1973">
        <v>8.5458110000000005</v>
      </c>
      <c r="C1973">
        <v>7.2920530000000001</v>
      </c>
      <c r="D1973">
        <v>0.52143700000000004</v>
      </c>
      <c r="E1973">
        <v>49</v>
      </c>
      <c r="F1973">
        <v>7.7357779999999998</v>
      </c>
      <c r="G1973">
        <v>0.95918400000000004</v>
      </c>
      <c r="H1973">
        <v>0.65277799999999997</v>
      </c>
      <c r="I1973">
        <v>26.970562999999999</v>
      </c>
      <c r="J1973">
        <v>26.028485</v>
      </c>
      <c r="K1973">
        <v>0.87178599999999995</v>
      </c>
      <c r="L1973">
        <v>0.96506999999999998</v>
      </c>
      <c r="M1973">
        <v>1.1719349999999999</v>
      </c>
      <c r="N1973">
        <v>1.2316069999999999</v>
      </c>
      <c r="O1973">
        <v>9.2195440000000008</v>
      </c>
      <c r="P1973">
        <v>0.450324</v>
      </c>
      <c r="Q1973">
        <v>0.16428000000000001</v>
      </c>
      <c r="R1973" t="s">
        <v>164</v>
      </c>
      <c r="S1973" t="str">
        <f t="shared" si="30"/>
        <v>10684</v>
      </c>
    </row>
    <row r="1974" spans="1:19" x14ac:dyDescent="0.25">
      <c r="A1974">
        <v>30</v>
      </c>
      <c r="B1974">
        <v>6.5929260000000003</v>
      </c>
      <c r="C1974">
        <v>5.9074340000000003</v>
      </c>
      <c r="D1974">
        <v>0.44400099999999998</v>
      </c>
      <c r="E1974">
        <v>30</v>
      </c>
      <c r="F1974">
        <v>6.1803869999999996</v>
      </c>
      <c r="G1974">
        <v>1</v>
      </c>
      <c r="H1974">
        <v>0.83333299999999999</v>
      </c>
      <c r="I1974">
        <v>19.899495000000002</v>
      </c>
      <c r="J1974">
        <v>19.899495000000002</v>
      </c>
      <c r="K1974">
        <v>0.95202200000000003</v>
      </c>
      <c r="L1974">
        <v>1</v>
      </c>
      <c r="M1974">
        <v>1.116039</v>
      </c>
      <c r="N1974">
        <v>1.0503960000000001</v>
      </c>
      <c r="O1974">
        <v>6.7082040000000003</v>
      </c>
      <c r="P1974">
        <v>0.21513399999999999</v>
      </c>
      <c r="Q1974">
        <v>0.15770400000000001</v>
      </c>
      <c r="R1974" t="s">
        <v>165</v>
      </c>
      <c r="S1974" t="str">
        <f t="shared" si="30"/>
        <v>10686</v>
      </c>
    </row>
    <row r="1975" spans="1:19" x14ac:dyDescent="0.25">
      <c r="A1975">
        <v>63</v>
      </c>
      <c r="B1975">
        <v>9.8099740000000004</v>
      </c>
      <c r="C1975">
        <v>8.3580880000000004</v>
      </c>
      <c r="D1975">
        <v>0.52354299999999998</v>
      </c>
      <c r="E1975">
        <v>65</v>
      </c>
      <c r="F1975">
        <v>8.956232</v>
      </c>
      <c r="G1975">
        <v>0.96923099999999995</v>
      </c>
      <c r="H1975">
        <v>0.7</v>
      </c>
      <c r="I1975">
        <v>29.79899</v>
      </c>
      <c r="J1975">
        <v>29.368908000000001</v>
      </c>
      <c r="K1975">
        <v>0.91785700000000003</v>
      </c>
      <c r="L1975">
        <v>0.98556699999999997</v>
      </c>
      <c r="M1975">
        <v>1.17371</v>
      </c>
      <c r="N1975">
        <v>1.1216379999999999</v>
      </c>
      <c r="O1975">
        <v>10.198039</v>
      </c>
      <c r="P1975">
        <v>0.42196400000000001</v>
      </c>
      <c r="Q1975">
        <v>0.16213</v>
      </c>
      <c r="R1975" t="s">
        <v>166</v>
      </c>
      <c r="S1975" t="str">
        <f t="shared" si="30"/>
        <v>10688</v>
      </c>
    </row>
    <row r="1976" spans="1:19" x14ac:dyDescent="0.25">
      <c r="A1976">
        <v>46</v>
      </c>
      <c r="B1976">
        <v>9.4858069999999994</v>
      </c>
      <c r="C1976">
        <v>6.3696710000000003</v>
      </c>
      <c r="D1976">
        <v>0.74100900000000003</v>
      </c>
      <c r="E1976">
        <v>48</v>
      </c>
      <c r="F1976">
        <v>7.6530399999999998</v>
      </c>
      <c r="G1976">
        <v>0.95833299999999999</v>
      </c>
      <c r="H1976">
        <v>0.730159</v>
      </c>
      <c r="I1976">
        <v>26.142136000000001</v>
      </c>
      <c r="J1976">
        <v>25.672882000000001</v>
      </c>
      <c r="K1976">
        <v>0.87703799999999998</v>
      </c>
      <c r="L1976">
        <v>0.98204999999999998</v>
      </c>
      <c r="M1976">
        <v>1.489215</v>
      </c>
      <c r="N1976">
        <v>1.182264</v>
      </c>
      <c r="O1976">
        <v>9.4868330000000007</v>
      </c>
      <c r="P1976">
        <v>0.68364899999999995</v>
      </c>
      <c r="Q1976">
        <v>0.173759</v>
      </c>
      <c r="R1976" t="s">
        <v>167</v>
      </c>
      <c r="S1976" t="str">
        <f t="shared" si="30"/>
        <v>10690</v>
      </c>
    </row>
    <row r="1977" spans="1:19" x14ac:dyDescent="0.25">
      <c r="A1977">
        <v>144</v>
      </c>
      <c r="B1977">
        <v>14.767580000000001</v>
      </c>
      <c r="C1977">
        <v>12.597413</v>
      </c>
      <c r="D1977">
        <v>0.521837</v>
      </c>
      <c r="E1977">
        <v>150</v>
      </c>
      <c r="F1977">
        <v>13.54055</v>
      </c>
      <c r="G1977">
        <v>0.96</v>
      </c>
      <c r="H1977">
        <v>0.73846199999999995</v>
      </c>
      <c r="I1977">
        <v>46.870058</v>
      </c>
      <c r="J1977">
        <v>44.342239999999997</v>
      </c>
      <c r="K1977">
        <v>0.92031600000000002</v>
      </c>
      <c r="L1977">
        <v>0.94606800000000002</v>
      </c>
      <c r="M1977">
        <v>1.1722710000000001</v>
      </c>
      <c r="N1977">
        <v>1.214</v>
      </c>
      <c r="O1977">
        <v>15.524175</v>
      </c>
      <c r="P1977">
        <v>0.550651</v>
      </c>
      <c r="Q1977">
        <v>0.16237399999999999</v>
      </c>
      <c r="R1977" t="s">
        <v>168</v>
      </c>
      <c r="S1977" t="str">
        <f t="shared" si="30"/>
        <v>10694</v>
      </c>
    </row>
    <row r="1978" spans="1:19" x14ac:dyDescent="0.25">
      <c r="A1978">
        <v>127</v>
      </c>
      <c r="B1978">
        <v>13.815294</v>
      </c>
      <c r="C1978">
        <v>11.936925</v>
      </c>
      <c r="D1978">
        <v>0.50342799999999999</v>
      </c>
      <c r="E1978">
        <v>136</v>
      </c>
      <c r="F1978">
        <v>12.716187</v>
      </c>
      <c r="G1978">
        <v>0.93382399999999999</v>
      </c>
      <c r="H1978">
        <v>0.75147900000000001</v>
      </c>
      <c r="I1978">
        <v>46.041631000000002</v>
      </c>
      <c r="J1978">
        <v>42.243628999999999</v>
      </c>
      <c r="K1978">
        <v>0.894316</v>
      </c>
      <c r="L1978">
        <v>0.91750900000000002</v>
      </c>
      <c r="M1978">
        <v>1.1573580000000001</v>
      </c>
      <c r="N1978">
        <v>1.328274</v>
      </c>
      <c r="O1978">
        <v>14.764823</v>
      </c>
      <c r="P1978">
        <v>0.54227899999999996</v>
      </c>
      <c r="Q1978">
        <v>0.16273899999999999</v>
      </c>
      <c r="R1978" t="s">
        <v>169</v>
      </c>
      <c r="S1978" t="str">
        <f t="shared" si="30"/>
        <v>10699</v>
      </c>
    </row>
    <row r="1979" spans="1:19" x14ac:dyDescent="0.25">
      <c r="A1979">
        <v>149</v>
      </c>
      <c r="B1979">
        <v>15.736332000000001</v>
      </c>
      <c r="C1979">
        <v>12.430925</v>
      </c>
      <c r="D1979">
        <v>0.61316999999999999</v>
      </c>
      <c r="E1979">
        <v>159</v>
      </c>
      <c r="F1979">
        <v>13.773623000000001</v>
      </c>
      <c r="G1979">
        <v>0.93710700000000002</v>
      </c>
      <c r="H1979">
        <v>0.67420800000000003</v>
      </c>
      <c r="I1979">
        <v>49.698484999999998</v>
      </c>
      <c r="J1979">
        <v>46.694484000000003</v>
      </c>
      <c r="K1979">
        <v>0.85874600000000001</v>
      </c>
      <c r="L1979">
        <v>0.93955500000000003</v>
      </c>
      <c r="M1979">
        <v>1.2659020000000001</v>
      </c>
      <c r="N1979">
        <v>1.3191379999999999</v>
      </c>
      <c r="O1979">
        <v>17.464248999999999</v>
      </c>
      <c r="P1979">
        <v>0.83693099999999998</v>
      </c>
      <c r="Q1979">
        <v>0.167573</v>
      </c>
      <c r="R1979" t="s">
        <v>171</v>
      </c>
      <c r="S1979" t="str">
        <f t="shared" si="30"/>
        <v>10704</v>
      </c>
    </row>
    <row r="1980" spans="1:19" x14ac:dyDescent="0.25">
      <c r="A1980">
        <v>137</v>
      </c>
      <c r="B1980">
        <v>15.202652</v>
      </c>
      <c r="C1980">
        <v>11.681139</v>
      </c>
      <c r="D1980">
        <v>0.64001600000000003</v>
      </c>
      <c r="E1980">
        <v>142</v>
      </c>
      <c r="F1980">
        <v>13.20734</v>
      </c>
      <c r="G1980">
        <v>0.96478900000000001</v>
      </c>
      <c r="H1980">
        <v>0.75274700000000005</v>
      </c>
      <c r="I1980">
        <v>44.627417000000001</v>
      </c>
      <c r="J1980">
        <v>43.662899000000003</v>
      </c>
      <c r="K1980">
        <v>0.90303599999999995</v>
      </c>
      <c r="L1980">
        <v>0.97838700000000001</v>
      </c>
      <c r="M1980">
        <v>1.3014699999999999</v>
      </c>
      <c r="N1980">
        <v>1.156839</v>
      </c>
      <c r="O1980">
        <v>15.652476</v>
      </c>
      <c r="P1980">
        <v>0.74473100000000003</v>
      </c>
      <c r="Q1980">
        <v>0.16647000000000001</v>
      </c>
      <c r="R1980" t="s">
        <v>172</v>
      </c>
      <c r="S1980" t="str">
        <f t="shared" si="30"/>
        <v>10710</v>
      </c>
    </row>
    <row r="1981" spans="1:19" x14ac:dyDescent="0.25">
      <c r="A1981">
        <v>32</v>
      </c>
      <c r="B1981">
        <v>7.2607520000000001</v>
      </c>
      <c r="C1981">
        <v>5.8238219999999998</v>
      </c>
      <c r="D1981">
        <v>0.59719500000000003</v>
      </c>
      <c r="E1981">
        <v>33</v>
      </c>
      <c r="F1981">
        <v>6.383076</v>
      </c>
      <c r="G1981">
        <v>0.96969700000000003</v>
      </c>
      <c r="H1981">
        <v>0.76190500000000005</v>
      </c>
      <c r="I1981">
        <v>21.313707999999998</v>
      </c>
      <c r="J1981">
        <v>21.135563000000001</v>
      </c>
      <c r="K1981">
        <v>0.90018600000000004</v>
      </c>
      <c r="L1981">
        <v>0.99164200000000002</v>
      </c>
      <c r="M1981">
        <v>1.2467330000000001</v>
      </c>
      <c r="N1981">
        <v>1.1296870000000001</v>
      </c>
      <c r="O1981">
        <v>7.6157729999999999</v>
      </c>
      <c r="P1981">
        <v>0.38524999999999998</v>
      </c>
      <c r="Q1981">
        <v>0.16400100000000001</v>
      </c>
      <c r="R1981" t="s">
        <v>173</v>
      </c>
      <c r="S1981" t="str">
        <f t="shared" si="30"/>
        <v>10713</v>
      </c>
    </row>
    <row r="1982" spans="1:19" x14ac:dyDescent="0.25">
      <c r="A1982">
        <v>172</v>
      </c>
      <c r="B1982">
        <v>19.383559999999999</v>
      </c>
      <c r="C1982">
        <v>11.891590000000001</v>
      </c>
      <c r="D1982">
        <v>0.78970399999999996</v>
      </c>
      <c r="E1982">
        <v>187</v>
      </c>
      <c r="F1982">
        <v>14.798553999999999</v>
      </c>
      <c r="G1982">
        <v>0.91978599999999999</v>
      </c>
      <c r="H1982">
        <v>0.63703699999999996</v>
      </c>
      <c r="I1982">
        <v>56.870058</v>
      </c>
      <c r="J1982">
        <v>53.007247</v>
      </c>
      <c r="K1982">
        <v>0.76925100000000002</v>
      </c>
      <c r="L1982">
        <v>0.93207700000000004</v>
      </c>
      <c r="M1982">
        <v>1.630023</v>
      </c>
      <c r="N1982">
        <v>1.4963360000000001</v>
      </c>
      <c r="O1982">
        <v>21.633308</v>
      </c>
      <c r="P1982">
        <v>1.5689470000000001</v>
      </c>
      <c r="Q1982">
        <v>0.186942</v>
      </c>
      <c r="R1982" t="s">
        <v>174</v>
      </c>
      <c r="S1982" t="str">
        <f t="shared" si="30"/>
        <v>10716</v>
      </c>
    </row>
    <row r="1983" spans="1:19" x14ac:dyDescent="0.25">
      <c r="A1983">
        <v>140</v>
      </c>
      <c r="B1983">
        <v>15.141838999999999</v>
      </c>
      <c r="C1983">
        <v>11.882775000000001</v>
      </c>
      <c r="D1983">
        <v>0.61979399999999996</v>
      </c>
      <c r="E1983">
        <v>143</v>
      </c>
      <c r="F1983">
        <v>13.351162</v>
      </c>
      <c r="G1983">
        <v>0.97902100000000003</v>
      </c>
      <c r="H1983">
        <v>0.82840199999999997</v>
      </c>
      <c r="I1983">
        <v>44.970562999999999</v>
      </c>
      <c r="J1983">
        <v>43.961314000000002</v>
      </c>
      <c r="K1983">
        <v>0.91032500000000005</v>
      </c>
      <c r="L1983">
        <v>0.97755800000000004</v>
      </c>
      <c r="M1983">
        <v>1.274268</v>
      </c>
      <c r="N1983">
        <v>1.149526</v>
      </c>
      <c r="O1983">
        <v>16.401219000000001</v>
      </c>
      <c r="P1983">
        <v>0.63852100000000001</v>
      </c>
      <c r="Q1983">
        <v>0.16420000000000001</v>
      </c>
      <c r="R1983" t="s">
        <v>175</v>
      </c>
      <c r="S1983" t="str">
        <f t="shared" si="30"/>
        <v>10720</v>
      </c>
    </row>
    <row r="1984" spans="1:19" x14ac:dyDescent="0.25">
      <c r="A1984">
        <v>46</v>
      </c>
      <c r="B1984">
        <v>8.3773040000000005</v>
      </c>
      <c r="C1984">
        <v>7.1945499999999996</v>
      </c>
      <c r="D1984">
        <v>0.51228700000000005</v>
      </c>
      <c r="E1984">
        <v>47</v>
      </c>
      <c r="F1984">
        <v>7.6530399999999998</v>
      </c>
      <c r="G1984">
        <v>0.97872300000000001</v>
      </c>
      <c r="H1984">
        <v>0.730159</v>
      </c>
      <c r="I1984">
        <v>25.556349000000001</v>
      </c>
      <c r="J1984">
        <v>25.304413</v>
      </c>
      <c r="K1984">
        <v>0.90276599999999996</v>
      </c>
      <c r="L1984">
        <v>0.99014199999999997</v>
      </c>
      <c r="M1984">
        <v>1.164396</v>
      </c>
      <c r="N1984">
        <v>1.129874</v>
      </c>
      <c r="O1984">
        <v>9.0553849999999994</v>
      </c>
      <c r="P1984">
        <v>0.38606699999999999</v>
      </c>
      <c r="Q1984">
        <v>0.16205700000000001</v>
      </c>
      <c r="R1984" t="s">
        <v>176</v>
      </c>
      <c r="S1984" t="str">
        <f t="shared" si="30"/>
        <v>10724</v>
      </c>
    </row>
    <row r="1985" spans="1:19" x14ac:dyDescent="0.25">
      <c r="A1985">
        <v>121</v>
      </c>
      <c r="B1985">
        <v>16.240199</v>
      </c>
      <c r="C1985">
        <v>10.108345999999999</v>
      </c>
      <c r="D1985">
        <v>0.78267699999999996</v>
      </c>
      <c r="E1985">
        <v>138</v>
      </c>
      <c r="F1985">
        <v>12.412171000000001</v>
      </c>
      <c r="G1985">
        <v>0.87681200000000004</v>
      </c>
      <c r="H1985">
        <v>0.6875</v>
      </c>
      <c r="I1985">
        <v>51.455843999999999</v>
      </c>
      <c r="J1985">
        <v>46.081277</v>
      </c>
      <c r="K1985">
        <v>0.716055</v>
      </c>
      <c r="L1985">
        <v>0.89554999999999996</v>
      </c>
      <c r="M1985">
        <v>1.6066130000000001</v>
      </c>
      <c r="N1985">
        <v>1.7413019999999999</v>
      </c>
      <c r="O1985">
        <v>18.867961999999999</v>
      </c>
      <c r="P1985">
        <v>1.3134840000000001</v>
      </c>
      <c r="Q1985">
        <v>0.18763199999999999</v>
      </c>
      <c r="R1985" t="s">
        <v>177</v>
      </c>
      <c r="S1985" t="str">
        <f t="shared" si="30"/>
        <v>10726</v>
      </c>
    </row>
    <row r="1986" spans="1:19" x14ac:dyDescent="0.25">
      <c r="A1986">
        <v>169</v>
      </c>
      <c r="B1986">
        <v>17.812721</v>
      </c>
      <c r="C1986">
        <v>12.343014999999999</v>
      </c>
      <c r="D1986">
        <v>0.72100200000000003</v>
      </c>
      <c r="E1986">
        <v>177</v>
      </c>
      <c r="F1986">
        <v>14.668929</v>
      </c>
      <c r="G1986">
        <v>0.95480200000000004</v>
      </c>
      <c r="H1986">
        <v>0.71008400000000005</v>
      </c>
      <c r="I1986">
        <v>51.455843999999999</v>
      </c>
      <c r="J1986">
        <v>49.827832000000001</v>
      </c>
      <c r="K1986">
        <v>0.85536699999999999</v>
      </c>
      <c r="L1986">
        <v>0.96836100000000003</v>
      </c>
      <c r="M1986">
        <v>1.4431419999999999</v>
      </c>
      <c r="N1986">
        <v>1.246731</v>
      </c>
      <c r="O1986">
        <v>18.867961999999999</v>
      </c>
      <c r="P1986">
        <v>1.0681989999999999</v>
      </c>
      <c r="Q1986">
        <v>0.17269799999999999</v>
      </c>
      <c r="R1986" t="s">
        <v>178</v>
      </c>
      <c r="S1986" t="str">
        <f t="shared" ref="S1986:S2049" si="31">LEFT(R1986,LEN(R1986)-4)</f>
        <v>10729</v>
      </c>
    </row>
    <row r="1987" spans="1:19" x14ac:dyDescent="0.25">
      <c r="A1987">
        <v>234</v>
      </c>
      <c r="B1987">
        <v>18.045501999999999</v>
      </c>
      <c r="C1987">
        <v>16.597868999999999</v>
      </c>
      <c r="D1987">
        <v>0.39243699999999998</v>
      </c>
      <c r="E1987">
        <v>241</v>
      </c>
      <c r="F1987">
        <v>17.260881999999999</v>
      </c>
      <c r="G1987">
        <v>0.97095399999999998</v>
      </c>
      <c r="H1987">
        <v>0.764706</v>
      </c>
      <c r="I1987">
        <v>57.698484999999998</v>
      </c>
      <c r="J1987">
        <v>55.739612999999999</v>
      </c>
      <c r="K1987">
        <v>0.94645000000000001</v>
      </c>
      <c r="L1987">
        <v>0.96604999999999996</v>
      </c>
      <c r="M1987">
        <v>1.087218</v>
      </c>
      <c r="N1987">
        <v>1.1321479999999999</v>
      </c>
      <c r="O1987">
        <v>18.439088999999999</v>
      </c>
      <c r="P1987">
        <v>0.376305</v>
      </c>
      <c r="Q1987">
        <v>0.15984599999999999</v>
      </c>
      <c r="R1987" t="s">
        <v>179</v>
      </c>
      <c r="S1987" t="str">
        <f t="shared" si="31"/>
        <v>10734</v>
      </c>
    </row>
    <row r="1988" spans="1:19" x14ac:dyDescent="0.25">
      <c r="A1988">
        <v>221</v>
      </c>
      <c r="B1988">
        <v>17.656932999999999</v>
      </c>
      <c r="C1988">
        <v>16.045604000000001</v>
      </c>
      <c r="D1988">
        <v>0.41735699999999998</v>
      </c>
      <c r="E1988">
        <v>231</v>
      </c>
      <c r="F1988">
        <v>16.774562</v>
      </c>
      <c r="G1988">
        <v>0.95670999999999995</v>
      </c>
      <c r="H1988">
        <v>0.72222200000000003</v>
      </c>
      <c r="I1988">
        <v>56.526912000000003</v>
      </c>
      <c r="J1988">
        <v>54.481279999999998</v>
      </c>
      <c r="K1988">
        <v>0.93563700000000005</v>
      </c>
      <c r="L1988">
        <v>0.96381099999999997</v>
      </c>
      <c r="M1988">
        <v>1.100422</v>
      </c>
      <c r="N1988">
        <v>1.150558</v>
      </c>
      <c r="O1988">
        <v>18.384775999999999</v>
      </c>
      <c r="P1988">
        <v>0.42116100000000001</v>
      </c>
      <c r="Q1988">
        <v>0.16022700000000001</v>
      </c>
      <c r="R1988" t="s">
        <v>180</v>
      </c>
      <c r="S1988" t="str">
        <f t="shared" si="31"/>
        <v>10738</v>
      </c>
    </row>
    <row r="1989" spans="1:19" x14ac:dyDescent="0.25">
      <c r="A1989">
        <v>284</v>
      </c>
      <c r="B1989">
        <v>20.487943000000001</v>
      </c>
      <c r="C1989">
        <v>17.808941999999998</v>
      </c>
      <c r="D1989">
        <v>0.49439</v>
      </c>
      <c r="E1989">
        <v>294</v>
      </c>
      <c r="F1989">
        <v>19.015784</v>
      </c>
      <c r="G1989">
        <v>0.96598600000000001</v>
      </c>
      <c r="H1989">
        <v>0.71177900000000005</v>
      </c>
      <c r="I1989">
        <v>64.183766000000006</v>
      </c>
      <c r="J1989">
        <v>61.920605000000002</v>
      </c>
      <c r="K1989">
        <v>0.93080300000000005</v>
      </c>
      <c r="L1989">
        <v>0.96473900000000001</v>
      </c>
      <c r="M1989">
        <v>1.1504300000000001</v>
      </c>
      <c r="N1989">
        <v>1.154309</v>
      </c>
      <c r="O1989">
        <v>21.587033000000002</v>
      </c>
      <c r="P1989">
        <v>0.63402899999999995</v>
      </c>
      <c r="Q1989">
        <v>0.16158600000000001</v>
      </c>
      <c r="R1989" t="s">
        <v>182</v>
      </c>
      <c r="S1989" t="str">
        <f t="shared" si="31"/>
        <v>10742</v>
      </c>
    </row>
    <row r="1990" spans="1:19" x14ac:dyDescent="0.25">
      <c r="A1990">
        <v>240</v>
      </c>
      <c r="B1990">
        <v>18.895841000000001</v>
      </c>
      <c r="C1990">
        <v>16.329089</v>
      </c>
      <c r="D1990">
        <v>0.50321199999999999</v>
      </c>
      <c r="E1990">
        <v>246</v>
      </c>
      <c r="F1990">
        <v>17.480775000000001</v>
      </c>
      <c r="G1990">
        <v>0.97560999999999998</v>
      </c>
      <c r="H1990">
        <v>0.78947400000000001</v>
      </c>
      <c r="I1990">
        <v>58.284270999999997</v>
      </c>
      <c r="J1990">
        <v>56.761038999999997</v>
      </c>
      <c r="K1990">
        <v>0.93609600000000004</v>
      </c>
      <c r="L1990">
        <v>0.97386499999999998</v>
      </c>
      <c r="M1990">
        <v>1.157189</v>
      </c>
      <c r="N1990">
        <v>1.126371</v>
      </c>
      <c r="O1990">
        <v>19.646882999999999</v>
      </c>
      <c r="P1990">
        <v>0.63104700000000002</v>
      </c>
      <c r="Q1990">
        <v>0.16172500000000001</v>
      </c>
      <c r="R1990" t="s">
        <v>183</v>
      </c>
      <c r="S1990" t="str">
        <f t="shared" si="31"/>
        <v>10745</v>
      </c>
    </row>
    <row r="1991" spans="1:19" x14ac:dyDescent="0.25">
      <c r="A1991">
        <v>91</v>
      </c>
      <c r="B1991">
        <v>12.692631</v>
      </c>
      <c r="C1991">
        <v>9.2893340000000002</v>
      </c>
      <c r="D1991">
        <v>0.681446</v>
      </c>
      <c r="E1991">
        <v>94</v>
      </c>
      <c r="F1991">
        <v>10.764051</v>
      </c>
      <c r="G1991">
        <v>0.96808499999999997</v>
      </c>
      <c r="H1991">
        <v>0.75206600000000001</v>
      </c>
      <c r="I1991">
        <v>36.384776000000002</v>
      </c>
      <c r="J1991">
        <v>35.712054000000002</v>
      </c>
      <c r="K1991">
        <v>0.89664699999999997</v>
      </c>
      <c r="L1991">
        <v>0.98151100000000002</v>
      </c>
      <c r="M1991">
        <v>1.366366</v>
      </c>
      <c r="N1991">
        <v>1.1576789999999999</v>
      </c>
      <c r="O1991">
        <v>13.038404999999999</v>
      </c>
      <c r="P1991">
        <v>0.65887700000000005</v>
      </c>
      <c r="Q1991">
        <v>0.16808200000000001</v>
      </c>
      <c r="R1991" t="s">
        <v>184</v>
      </c>
      <c r="S1991" t="str">
        <f t="shared" si="31"/>
        <v>10750</v>
      </c>
    </row>
    <row r="1992" spans="1:19" x14ac:dyDescent="0.25">
      <c r="A1992">
        <v>103</v>
      </c>
      <c r="B1992">
        <v>13.046965999999999</v>
      </c>
      <c r="C1992">
        <v>10.235014</v>
      </c>
      <c r="D1992">
        <v>0.62016099999999996</v>
      </c>
      <c r="E1992">
        <v>105</v>
      </c>
      <c r="F1992">
        <v>11.451798</v>
      </c>
      <c r="G1992">
        <v>0.98095200000000005</v>
      </c>
      <c r="H1992">
        <v>0.71527799999999997</v>
      </c>
      <c r="I1992">
        <v>38.627417000000001</v>
      </c>
      <c r="J1992">
        <v>37.691958999999997</v>
      </c>
      <c r="K1992">
        <v>0.91106600000000004</v>
      </c>
      <c r="L1992">
        <v>0.97578299999999996</v>
      </c>
      <c r="M1992">
        <v>1.2747379999999999</v>
      </c>
      <c r="N1992">
        <v>1.152774</v>
      </c>
      <c r="O1992">
        <v>13.038404999999999</v>
      </c>
      <c r="P1992">
        <v>0.59465100000000004</v>
      </c>
      <c r="Q1992">
        <v>0.165238</v>
      </c>
      <c r="R1992" t="s">
        <v>185</v>
      </c>
      <c r="S1992" t="str">
        <f t="shared" si="31"/>
        <v>10754</v>
      </c>
    </row>
    <row r="1993" spans="1:19" x14ac:dyDescent="0.25">
      <c r="A1993">
        <v>56</v>
      </c>
      <c r="B1993">
        <v>8.9495100000000001</v>
      </c>
      <c r="C1993">
        <v>8.1626619999999992</v>
      </c>
      <c r="D1993">
        <v>0.41001399999999999</v>
      </c>
      <c r="E1993">
        <v>58</v>
      </c>
      <c r="F1993">
        <v>8.4440159999999995</v>
      </c>
      <c r="G1993">
        <v>0.96551699999999996</v>
      </c>
      <c r="H1993">
        <v>0.69135800000000003</v>
      </c>
      <c r="I1993">
        <v>28.384775999999999</v>
      </c>
      <c r="J1993">
        <v>27.672194000000001</v>
      </c>
      <c r="K1993">
        <v>0.91898999999999997</v>
      </c>
      <c r="L1993">
        <v>0.97489599999999998</v>
      </c>
      <c r="M1993">
        <v>1.0963959999999999</v>
      </c>
      <c r="N1993">
        <v>1.1449149999999999</v>
      </c>
      <c r="O1993">
        <v>9.2195440000000008</v>
      </c>
      <c r="P1993">
        <v>0.34232899999999999</v>
      </c>
      <c r="Q1993">
        <v>0.160777</v>
      </c>
      <c r="R1993" t="s">
        <v>186</v>
      </c>
      <c r="S1993" t="str">
        <f t="shared" si="31"/>
        <v>10757</v>
      </c>
    </row>
    <row r="1994" spans="1:19" x14ac:dyDescent="0.25">
      <c r="A1994">
        <v>53</v>
      </c>
      <c r="B1994">
        <v>9.4988340000000004</v>
      </c>
      <c r="C1994">
        <v>7.481808</v>
      </c>
      <c r="D1994">
        <v>0.616116</v>
      </c>
      <c r="E1994">
        <v>58</v>
      </c>
      <c r="F1994">
        <v>8.2147240000000004</v>
      </c>
      <c r="G1994">
        <v>0.91379299999999997</v>
      </c>
      <c r="H1994">
        <v>0.588889</v>
      </c>
      <c r="I1994">
        <v>29.213203</v>
      </c>
      <c r="J1994">
        <v>28.203955000000001</v>
      </c>
      <c r="K1994">
        <v>0.83726999999999996</v>
      </c>
      <c r="L1994">
        <v>0.96545199999999998</v>
      </c>
      <c r="M1994">
        <v>1.2695909999999999</v>
      </c>
      <c r="N1994">
        <v>1.2813639999999999</v>
      </c>
      <c r="O1994">
        <v>10.198039</v>
      </c>
      <c r="P1994">
        <v>0.57908499999999996</v>
      </c>
      <c r="Q1994">
        <v>0.169267</v>
      </c>
      <c r="R1994" t="s">
        <v>187</v>
      </c>
      <c r="S1994" t="str">
        <f t="shared" si="31"/>
        <v>10761</v>
      </c>
    </row>
    <row r="1995" spans="1:19" x14ac:dyDescent="0.25">
      <c r="A1995">
        <v>114</v>
      </c>
      <c r="B1995">
        <v>14.317005</v>
      </c>
      <c r="C1995">
        <v>10.419974</v>
      </c>
      <c r="D1995">
        <v>0.68578499999999998</v>
      </c>
      <c r="E1995">
        <v>118</v>
      </c>
      <c r="F1995">
        <v>12.047793</v>
      </c>
      <c r="G1995">
        <v>0.96610200000000002</v>
      </c>
      <c r="H1995">
        <v>0.67857100000000004</v>
      </c>
      <c r="I1995">
        <v>41.455843999999999</v>
      </c>
      <c r="J1995">
        <v>40.437713000000002</v>
      </c>
      <c r="K1995">
        <v>0.87607599999999997</v>
      </c>
      <c r="L1995">
        <v>0.975441</v>
      </c>
      <c r="M1995">
        <v>1.373996</v>
      </c>
      <c r="N1995">
        <v>1.1996560000000001</v>
      </c>
      <c r="O1995">
        <v>14.560219999999999</v>
      </c>
      <c r="P1995">
        <v>0.80792600000000003</v>
      </c>
      <c r="Q1995">
        <v>0.17044200000000001</v>
      </c>
      <c r="R1995" t="s">
        <v>188</v>
      </c>
      <c r="S1995" t="str">
        <f t="shared" si="31"/>
        <v>10765</v>
      </c>
    </row>
    <row r="1996" spans="1:19" x14ac:dyDescent="0.25">
      <c r="A1996">
        <v>124</v>
      </c>
      <c r="B1996">
        <v>15.687305</v>
      </c>
      <c r="C1996">
        <v>10.555028</v>
      </c>
      <c r="D1996">
        <v>0.73978900000000003</v>
      </c>
      <c r="E1996">
        <v>132</v>
      </c>
      <c r="F1996">
        <v>12.565099</v>
      </c>
      <c r="G1996">
        <v>0.93939399999999995</v>
      </c>
      <c r="H1996">
        <v>0.68131900000000001</v>
      </c>
      <c r="I1996">
        <v>44.627417000000001</v>
      </c>
      <c r="J1996">
        <v>42.660589000000002</v>
      </c>
      <c r="K1996">
        <v>0.85620499999999999</v>
      </c>
      <c r="L1996">
        <v>0.955928</v>
      </c>
      <c r="M1996">
        <v>1.48624</v>
      </c>
      <c r="N1996">
        <v>1.2781210000000001</v>
      </c>
      <c r="O1996">
        <v>15.264338</v>
      </c>
      <c r="P1996">
        <v>1.223608</v>
      </c>
      <c r="Q1996">
        <v>0.17884800000000001</v>
      </c>
      <c r="R1996" t="s">
        <v>189</v>
      </c>
      <c r="S1996" t="str">
        <f t="shared" si="31"/>
        <v>10769</v>
      </c>
    </row>
    <row r="1997" spans="1:19" x14ac:dyDescent="0.25">
      <c r="A1997">
        <v>46</v>
      </c>
      <c r="B1997">
        <v>8.5932700000000004</v>
      </c>
      <c r="C1997">
        <v>7.0765510000000003</v>
      </c>
      <c r="D1997">
        <v>0.56731699999999996</v>
      </c>
      <c r="E1997">
        <v>47</v>
      </c>
      <c r="F1997">
        <v>7.6530399999999998</v>
      </c>
      <c r="G1997">
        <v>0.97872300000000001</v>
      </c>
      <c r="H1997">
        <v>0.63888900000000004</v>
      </c>
      <c r="I1997">
        <v>25.79899</v>
      </c>
      <c r="J1997">
        <v>25.620844000000002</v>
      </c>
      <c r="K1997">
        <v>0.88060400000000005</v>
      </c>
      <c r="L1997">
        <v>0.99309499999999995</v>
      </c>
      <c r="M1997">
        <v>1.2143299999999999</v>
      </c>
      <c r="N1997">
        <v>1.15143</v>
      </c>
      <c r="O1997">
        <v>9.2195440000000008</v>
      </c>
      <c r="P1997">
        <v>0.416323</v>
      </c>
      <c r="Q1997">
        <v>0.16474900000000001</v>
      </c>
      <c r="R1997" t="s">
        <v>191</v>
      </c>
      <c r="S1997" t="str">
        <f t="shared" si="31"/>
        <v>10773</v>
      </c>
    </row>
    <row r="1998" spans="1:19" x14ac:dyDescent="0.25">
      <c r="A1998">
        <v>52</v>
      </c>
      <c r="B1998">
        <v>9.9172949999999993</v>
      </c>
      <c r="C1998">
        <v>6.983943</v>
      </c>
      <c r="D1998">
        <v>0.70998300000000003</v>
      </c>
      <c r="E1998">
        <v>54</v>
      </c>
      <c r="F1998">
        <v>8.1368580000000001</v>
      </c>
      <c r="G1998">
        <v>0.96296300000000001</v>
      </c>
      <c r="H1998">
        <v>0.65</v>
      </c>
      <c r="I1998">
        <v>28.384775999999999</v>
      </c>
      <c r="J1998">
        <v>27.713291000000002</v>
      </c>
      <c r="K1998">
        <v>0.85081899999999999</v>
      </c>
      <c r="L1998">
        <v>0.97634299999999996</v>
      </c>
      <c r="M1998">
        <v>1.4200140000000001</v>
      </c>
      <c r="N1998">
        <v>1.232985</v>
      </c>
      <c r="O1998">
        <v>10.198039</v>
      </c>
      <c r="P1998">
        <v>0.71237499999999998</v>
      </c>
      <c r="Q1998">
        <v>0.17363200000000001</v>
      </c>
      <c r="R1998" t="s">
        <v>192</v>
      </c>
      <c r="S1998" t="str">
        <f t="shared" si="31"/>
        <v>10776</v>
      </c>
    </row>
    <row r="1999" spans="1:19" x14ac:dyDescent="0.25">
      <c r="A1999">
        <v>86</v>
      </c>
      <c r="B1999">
        <v>13.017794</v>
      </c>
      <c r="C1999">
        <v>9.2548110000000001</v>
      </c>
      <c r="D1999">
        <v>0.70325700000000002</v>
      </c>
      <c r="E1999">
        <v>96</v>
      </c>
      <c r="F1999">
        <v>10.464157999999999</v>
      </c>
      <c r="G1999">
        <v>0.89583299999999999</v>
      </c>
      <c r="H1999">
        <v>0.60139900000000002</v>
      </c>
      <c r="I1999">
        <v>40.041631000000002</v>
      </c>
      <c r="J1999">
        <v>37.497619</v>
      </c>
      <c r="K1999">
        <v>0.76860099999999998</v>
      </c>
      <c r="L1999">
        <v>0.93646600000000002</v>
      </c>
      <c r="M1999">
        <v>1.4065970000000001</v>
      </c>
      <c r="N1999">
        <v>1.4835940000000001</v>
      </c>
      <c r="O1999">
        <v>13.928388</v>
      </c>
      <c r="P1999">
        <v>1.084457</v>
      </c>
      <c r="Q1999">
        <v>0.18346499999999999</v>
      </c>
      <c r="R1999" t="s">
        <v>193</v>
      </c>
      <c r="S1999" t="str">
        <f t="shared" si="31"/>
        <v>10779</v>
      </c>
    </row>
    <row r="2000" spans="1:19" x14ac:dyDescent="0.25">
      <c r="A2000">
        <v>110</v>
      </c>
      <c r="B2000">
        <v>14.147073000000001</v>
      </c>
      <c r="C2000">
        <v>10.435986</v>
      </c>
      <c r="D2000">
        <v>0.675153</v>
      </c>
      <c r="E2000">
        <v>118</v>
      </c>
      <c r="F2000">
        <v>11.834541</v>
      </c>
      <c r="G2000">
        <v>0.932203</v>
      </c>
      <c r="H2000">
        <v>0.60439600000000004</v>
      </c>
      <c r="I2000">
        <v>42.284270999999997</v>
      </c>
      <c r="J2000">
        <v>40.886322999999997</v>
      </c>
      <c r="K2000">
        <v>0.82688799999999996</v>
      </c>
      <c r="L2000">
        <v>0.96693899999999999</v>
      </c>
      <c r="M2000">
        <v>1.3556049999999999</v>
      </c>
      <c r="N2000">
        <v>1.293466</v>
      </c>
      <c r="O2000">
        <v>14.866069</v>
      </c>
      <c r="P2000">
        <v>1.0111270000000001</v>
      </c>
      <c r="Q2000">
        <v>0.17408100000000001</v>
      </c>
      <c r="R2000" t="s">
        <v>194</v>
      </c>
      <c r="S2000" t="str">
        <f t="shared" si="31"/>
        <v>10782</v>
      </c>
    </row>
    <row r="2001" spans="1:19" x14ac:dyDescent="0.25">
      <c r="A2001">
        <v>81</v>
      </c>
      <c r="B2001">
        <v>12.257929000000001</v>
      </c>
      <c r="C2001">
        <v>9.0798159999999992</v>
      </c>
      <c r="D2001">
        <v>0.67180300000000004</v>
      </c>
      <c r="E2001">
        <v>88</v>
      </c>
      <c r="F2001">
        <v>10.155412999999999</v>
      </c>
      <c r="G2001">
        <v>0.92045500000000002</v>
      </c>
      <c r="H2001">
        <v>0.61363599999999996</v>
      </c>
      <c r="I2001">
        <v>37.455843999999999</v>
      </c>
      <c r="J2001">
        <v>35.585760000000001</v>
      </c>
      <c r="K2001">
        <v>0.80379</v>
      </c>
      <c r="L2001">
        <v>0.95007200000000003</v>
      </c>
      <c r="M2001">
        <v>1.35002</v>
      </c>
      <c r="N2001">
        <v>1.3783019999999999</v>
      </c>
      <c r="O2001">
        <v>13</v>
      </c>
      <c r="P2001">
        <v>0.93611699999999998</v>
      </c>
      <c r="Q2001">
        <v>0.17749500000000001</v>
      </c>
      <c r="R2001" t="s">
        <v>195</v>
      </c>
      <c r="S2001" t="str">
        <f t="shared" si="31"/>
        <v>10785</v>
      </c>
    </row>
    <row r="2002" spans="1:19" x14ac:dyDescent="0.25">
      <c r="A2002">
        <v>108</v>
      </c>
      <c r="B2002">
        <v>14.979189999999999</v>
      </c>
      <c r="C2002">
        <v>9.7420639999999992</v>
      </c>
      <c r="D2002">
        <v>0.75961500000000004</v>
      </c>
      <c r="E2002">
        <v>118</v>
      </c>
      <c r="F2002">
        <v>11.726459999999999</v>
      </c>
      <c r="G2002">
        <v>0.91525400000000001</v>
      </c>
      <c r="H2002">
        <v>0.63905299999999998</v>
      </c>
      <c r="I2002">
        <v>42.041631000000002</v>
      </c>
      <c r="J2002">
        <v>40.606101000000002</v>
      </c>
      <c r="K2002">
        <v>0.82309699999999997</v>
      </c>
      <c r="L2002">
        <v>0.96585500000000002</v>
      </c>
      <c r="M2002">
        <v>1.537579</v>
      </c>
      <c r="N2002">
        <v>1.302343</v>
      </c>
      <c r="O2002">
        <v>14.764823</v>
      </c>
      <c r="P2002">
        <v>1.24254</v>
      </c>
      <c r="Q2002">
        <v>0.183228</v>
      </c>
      <c r="R2002" t="s">
        <v>196</v>
      </c>
      <c r="S2002" t="str">
        <f t="shared" si="31"/>
        <v>10788</v>
      </c>
    </row>
    <row r="2003" spans="1:19" x14ac:dyDescent="0.25">
      <c r="A2003">
        <v>81</v>
      </c>
      <c r="B2003">
        <v>13.532479</v>
      </c>
      <c r="C2003">
        <v>7.8767480000000001</v>
      </c>
      <c r="D2003">
        <v>0.81314399999999998</v>
      </c>
      <c r="E2003">
        <v>83</v>
      </c>
      <c r="F2003">
        <v>10.155412999999999</v>
      </c>
      <c r="G2003">
        <v>0.97590399999999999</v>
      </c>
      <c r="H2003">
        <v>0.75</v>
      </c>
      <c r="I2003">
        <v>36.142136000000001</v>
      </c>
      <c r="J2003">
        <v>35.206676999999999</v>
      </c>
      <c r="K2003">
        <v>0.82119200000000003</v>
      </c>
      <c r="L2003">
        <v>0.97411700000000001</v>
      </c>
      <c r="M2003">
        <v>1.718029</v>
      </c>
      <c r="N2003">
        <v>1.2833129999999999</v>
      </c>
      <c r="O2003">
        <v>13.892443999999999</v>
      </c>
      <c r="P2003">
        <v>1.079086</v>
      </c>
      <c r="Q2003">
        <v>0.18711800000000001</v>
      </c>
      <c r="R2003" t="s">
        <v>198</v>
      </c>
      <c r="S2003" t="str">
        <f t="shared" si="31"/>
        <v>10791</v>
      </c>
    </row>
    <row r="2004" spans="1:19" x14ac:dyDescent="0.25">
      <c r="A2004">
        <v>102</v>
      </c>
      <c r="B2004">
        <v>12.623074000000001</v>
      </c>
      <c r="C2004">
        <v>10.470138</v>
      </c>
      <c r="D2004">
        <v>0.558589</v>
      </c>
      <c r="E2004">
        <v>103</v>
      </c>
      <c r="F2004">
        <v>11.396070999999999</v>
      </c>
      <c r="G2004">
        <v>0.99029100000000003</v>
      </c>
      <c r="H2004">
        <v>0.77272700000000005</v>
      </c>
      <c r="I2004">
        <v>37.798990000000003</v>
      </c>
      <c r="J2004">
        <v>37.190762999999997</v>
      </c>
      <c r="K2004">
        <v>0.926701</v>
      </c>
      <c r="L2004">
        <v>0.98390900000000003</v>
      </c>
      <c r="M2004">
        <v>1.2056260000000001</v>
      </c>
      <c r="N2004">
        <v>1.1146799999999999</v>
      </c>
      <c r="O2004">
        <v>13</v>
      </c>
      <c r="P2004">
        <v>0.54269299999999998</v>
      </c>
      <c r="Q2004">
        <v>0.16317300000000001</v>
      </c>
      <c r="R2004" t="s">
        <v>199</v>
      </c>
      <c r="S2004" t="str">
        <f t="shared" si="31"/>
        <v>10794</v>
      </c>
    </row>
    <row r="2005" spans="1:19" x14ac:dyDescent="0.25">
      <c r="A2005">
        <v>77</v>
      </c>
      <c r="B2005">
        <v>10.972882</v>
      </c>
      <c r="C2005">
        <v>9.1095769999999998</v>
      </c>
      <c r="D2005">
        <v>0.557481</v>
      </c>
      <c r="E2005">
        <v>77</v>
      </c>
      <c r="F2005">
        <v>9.9014869999999995</v>
      </c>
      <c r="G2005">
        <v>1</v>
      </c>
      <c r="H2005">
        <v>0.7</v>
      </c>
      <c r="I2005">
        <v>32.627417000000001</v>
      </c>
      <c r="J2005">
        <v>32.449271000000003</v>
      </c>
      <c r="K2005">
        <v>0.91894699999999996</v>
      </c>
      <c r="L2005">
        <v>0.99453999999999998</v>
      </c>
      <c r="M2005">
        <v>1.2045440000000001</v>
      </c>
      <c r="N2005">
        <v>1.1001829999999999</v>
      </c>
      <c r="O2005">
        <v>11.401754</v>
      </c>
      <c r="P2005">
        <v>0.43826100000000001</v>
      </c>
      <c r="Q2005">
        <v>0.16292400000000001</v>
      </c>
      <c r="R2005" t="s">
        <v>200</v>
      </c>
      <c r="S2005" t="str">
        <f t="shared" si="31"/>
        <v>10797</v>
      </c>
    </row>
    <row r="2006" spans="1:19" x14ac:dyDescent="0.25">
      <c r="A2006">
        <v>95</v>
      </c>
      <c r="B2006">
        <v>12.0122</v>
      </c>
      <c r="C2006">
        <v>10.239799</v>
      </c>
      <c r="D2006">
        <v>0.52280899999999997</v>
      </c>
      <c r="E2006">
        <v>96</v>
      </c>
      <c r="F2006">
        <v>10.99808</v>
      </c>
      <c r="G2006">
        <v>0.98958299999999999</v>
      </c>
      <c r="H2006">
        <v>0.71969700000000003</v>
      </c>
      <c r="I2006">
        <v>36.627417000000001</v>
      </c>
      <c r="J2006">
        <v>35.914834999999997</v>
      </c>
      <c r="K2006">
        <v>0.92552000000000001</v>
      </c>
      <c r="L2006">
        <v>0.980545</v>
      </c>
      <c r="M2006">
        <v>1.173089</v>
      </c>
      <c r="N2006">
        <v>1.1237740000000001</v>
      </c>
      <c r="O2006">
        <v>12.165525000000001</v>
      </c>
      <c r="P2006">
        <v>0.45624399999999998</v>
      </c>
      <c r="Q2006">
        <v>0.162158</v>
      </c>
      <c r="R2006" t="s">
        <v>201</v>
      </c>
      <c r="S2006" t="str">
        <f t="shared" si="31"/>
        <v>10799</v>
      </c>
    </row>
    <row r="2007" spans="1:19" x14ac:dyDescent="0.25">
      <c r="A2007">
        <v>59</v>
      </c>
      <c r="B2007">
        <v>10.581149</v>
      </c>
      <c r="C2007">
        <v>7.2016840000000002</v>
      </c>
      <c r="D2007">
        <v>0.73264200000000002</v>
      </c>
      <c r="E2007">
        <v>59</v>
      </c>
      <c r="F2007">
        <v>8.6672449999999994</v>
      </c>
      <c r="G2007">
        <v>1</v>
      </c>
      <c r="H2007">
        <v>0.84285699999999997</v>
      </c>
      <c r="I2007">
        <v>28.727922</v>
      </c>
      <c r="J2007">
        <v>28.727922</v>
      </c>
      <c r="K2007">
        <v>0.898366</v>
      </c>
      <c r="L2007">
        <v>1</v>
      </c>
      <c r="M2007">
        <v>1.46926</v>
      </c>
      <c r="N2007">
        <v>1.113132</v>
      </c>
      <c r="O2007">
        <v>10.77033</v>
      </c>
      <c r="P2007">
        <v>0.66599699999999995</v>
      </c>
      <c r="Q2007">
        <v>0.17071900000000001</v>
      </c>
      <c r="R2007" t="s">
        <v>202</v>
      </c>
      <c r="S2007" t="str">
        <f t="shared" si="31"/>
        <v>10801</v>
      </c>
    </row>
    <row r="2008" spans="1:19" x14ac:dyDescent="0.25">
      <c r="A2008">
        <v>88</v>
      </c>
      <c r="B2008">
        <v>12.221489</v>
      </c>
      <c r="C2008">
        <v>9.3531619999999993</v>
      </c>
      <c r="D2008">
        <v>0.64366800000000002</v>
      </c>
      <c r="E2008">
        <v>90</v>
      </c>
      <c r="F2008">
        <v>10.585134999999999</v>
      </c>
      <c r="G2008">
        <v>0.97777800000000004</v>
      </c>
      <c r="H2008">
        <v>0.66666700000000001</v>
      </c>
      <c r="I2008">
        <v>36.041631000000002</v>
      </c>
      <c r="J2008">
        <v>35.150903</v>
      </c>
      <c r="K2008">
        <v>0.89499300000000004</v>
      </c>
      <c r="L2008">
        <v>0.97528599999999999</v>
      </c>
      <c r="M2008">
        <v>1.3066690000000001</v>
      </c>
      <c r="N2008">
        <v>1.174671</v>
      </c>
      <c r="O2008">
        <v>12.649111</v>
      </c>
      <c r="P2008">
        <v>0.62530200000000002</v>
      </c>
      <c r="Q2008">
        <v>0.166321</v>
      </c>
      <c r="R2008" t="s">
        <v>203</v>
      </c>
      <c r="S2008" t="str">
        <f t="shared" si="31"/>
        <v>10804</v>
      </c>
    </row>
    <row r="2009" spans="1:19" x14ac:dyDescent="0.25">
      <c r="A2009">
        <v>51</v>
      </c>
      <c r="B2009">
        <v>9.2399430000000002</v>
      </c>
      <c r="C2009">
        <v>7.1714219999999997</v>
      </c>
      <c r="D2009">
        <v>0.63056999999999996</v>
      </c>
      <c r="E2009">
        <v>52</v>
      </c>
      <c r="F2009">
        <v>8.0582390000000004</v>
      </c>
      <c r="G2009">
        <v>0.980769</v>
      </c>
      <c r="H2009">
        <v>0.70833299999999999</v>
      </c>
      <c r="I2009">
        <v>26.970562999999999</v>
      </c>
      <c r="J2009">
        <v>26.540481</v>
      </c>
      <c r="K2009">
        <v>0.90983499999999995</v>
      </c>
      <c r="L2009">
        <v>0.98405399999999998</v>
      </c>
      <c r="M2009">
        <v>1.28844</v>
      </c>
      <c r="N2009">
        <v>1.135011</v>
      </c>
      <c r="O2009">
        <v>9.4868330000000007</v>
      </c>
      <c r="P2009">
        <v>0.46072099999999999</v>
      </c>
      <c r="Q2009">
        <v>0.164386</v>
      </c>
      <c r="R2009" t="s">
        <v>204</v>
      </c>
      <c r="S2009" t="str">
        <f t="shared" si="31"/>
        <v>10807</v>
      </c>
    </row>
    <row r="2010" spans="1:19" x14ac:dyDescent="0.25">
      <c r="A2010">
        <v>74</v>
      </c>
      <c r="B2010">
        <v>11.182662000000001</v>
      </c>
      <c r="C2010">
        <v>8.7916629999999998</v>
      </c>
      <c r="D2010">
        <v>0.61798900000000001</v>
      </c>
      <c r="E2010">
        <v>77</v>
      </c>
      <c r="F2010">
        <v>9.7066850000000002</v>
      </c>
      <c r="G2010">
        <v>0.96103899999999998</v>
      </c>
      <c r="H2010">
        <v>0.67272699999999996</v>
      </c>
      <c r="I2010">
        <v>33.213203</v>
      </c>
      <c r="J2010">
        <v>32.540481</v>
      </c>
      <c r="K2010">
        <v>0.87819999999999998</v>
      </c>
      <c r="L2010">
        <v>0.97974499999999998</v>
      </c>
      <c r="M2010">
        <v>1.271962</v>
      </c>
      <c r="N2010">
        <v>1.1862600000000001</v>
      </c>
      <c r="O2010">
        <v>11.704700000000001</v>
      </c>
      <c r="P2010">
        <v>0.65066500000000005</v>
      </c>
      <c r="Q2010">
        <v>0.16864699999999999</v>
      </c>
      <c r="R2010" t="s">
        <v>205</v>
      </c>
      <c r="S2010" t="str">
        <f t="shared" si="31"/>
        <v>10809</v>
      </c>
    </row>
    <row r="2011" spans="1:19" x14ac:dyDescent="0.25">
      <c r="A2011">
        <v>66</v>
      </c>
      <c r="B2011">
        <v>10.92061</v>
      </c>
      <c r="C2011">
        <v>7.8651489999999997</v>
      </c>
      <c r="D2011">
        <v>0.69375500000000001</v>
      </c>
      <c r="E2011">
        <v>68</v>
      </c>
      <c r="F2011">
        <v>9.1669959999999993</v>
      </c>
      <c r="G2011">
        <v>0.97058800000000001</v>
      </c>
      <c r="H2011">
        <v>0.73333300000000001</v>
      </c>
      <c r="I2011">
        <v>30.970562999999999</v>
      </c>
      <c r="J2011">
        <v>30.549776000000001</v>
      </c>
      <c r="K2011">
        <v>0.88866400000000001</v>
      </c>
      <c r="L2011">
        <v>0.98641299999999998</v>
      </c>
      <c r="M2011">
        <v>1.3884810000000001</v>
      </c>
      <c r="N2011">
        <v>1.1564970000000001</v>
      </c>
      <c r="O2011">
        <v>10.816654</v>
      </c>
      <c r="P2011">
        <v>0.58233599999999996</v>
      </c>
      <c r="Q2011">
        <v>0.16899</v>
      </c>
      <c r="R2011" t="s">
        <v>206</v>
      </c>
      <c r="S2011" t="str">
        <f t="shared" si="31"/>
        <v>10814</v>
      </c>
    </row>
    <row r="2012" spans="1:19" x14ac:dyDescent="0.25">
      <c r="A2012">
        <v>57</v>
      </c>
      <c r="B2012">
        <v>11.164655</v>
      </c>
      <c r="C2012">
        <v>6.8333209999999998</v>
      </c>
      <c r="D2012">
        <v>0.79081999999999997</v>
      </c>
      <c r="E2012">
        <v>58</v>
      </c>
      <c r="F2012">
        <v>8.5190760000000001</v>
      </c>
      <c r="G2012">
        <v>0.98275900000000005</v>
      </c>
      <c r="H2012">
        <v>0.57575799999999999</v>
      </c>
      <c r="I2012">
        <v>30.041630999999999</v>
      </c>
      <c r="J2012">
        <v>29.789694999999998</v>
      </c>
      <c r="K2012">
        <v>0.80714699999999995</v>
      </c>
      <c r="L2012">
        <v>0.991614</v>
      </c>
      <c r="M2012">
        <v>1.6338550000000001</v>
      </c>
      <c r="N2012">
        <v>1.259976</v>
      </c>
      <c r="O2012">
        <v>11.401754</v>
      </c>
      <c r="P2012">
        <v>0.89202000000000004</v>
      </c>
      <c r="Q2012">
        <v>0.18495300000000001</v>
      </c>
      <c r="R2012" t="s">
        <v>207</v>
      </c>
      <c r="S2012" t="str">
        <f t="shared" si="31"/>
        <v>10818</v>
      </c>
    </row>
    <row r="2013" spans="1:19" x14ac:dyDescent="0.25">
      <c r="A2013">
        <v>74</v>
      </c>
      <c r="B2013">
        <v>11.182662000000001</v>
      </c>
      <c r="C2013">
        <v>8.7916629999999998</v>
      </c>
      <c r="D2013">
        <v>0.61798900000000001</v>
      </c>
      <c r="E2013">
        <v>77</v>
      </c>
      <c r="F2013">
        <v>9.7066850000000002</v>
      </c>
      <c r="G2013">
        <v>0.96103899999999998</v>
      </c>
      <c r="H2013">
        <v>0.67272699999999996</v>
      </c>
      <c r="I2013">
        <v>33.213203</v>
      </c>
      <c r="J2013">
        <v>32.540481</v>
      </c>
      <c r="K2013">
        <v>0.87819999999999998</v>
      </c>
      <c r="L2013">
        <v>0.97974499999999998</v>
      </c>
      <c r="M2013">
        <v>1.271962</v>
      </c>
      <c r="N2013">
        <v>1.1862600000000001</v>
      </c>
      <c r="O2013">
        <v>11.704700000000001</v>
      </c>
      <c r="P2013">
        <v>0.65066500000000005</v>
      </c>
      <c r="Q2013">
        <v>0.16864699999999999</v>
      </c>
      <c r="R2013" t="s">
        <v>208</v>
      </c>
      <c r="S2013" t="str">
        <f t="shared" si="31"/>
        <v>10821</v>
      </c>
    </row>
    <row r="2014" spans="1:19" x14ac:dyDescent="0.25">
      <c r="A2014">
        <v>53</v>
      </c>
      <c r="B2014">
        <v>9.6221519999999998</v>
      </c>
      <c r="C2014">
        <v>7.1867010000000002</v>
      </c>
      <c r="D2014">
        <v>0.66494600000000004</v>
      </c>
      <c r="E2014">
        <v>55</v>
      </c>
      <c r="F2014">
        <v>8.2147240000000004</v>
      </c>
      <c r="G2014">
        <v>0.96363600000000005</v>
      </c>
      <c r="H2014">
        <v>0.66249999999999998</v>
      </c>
      <c r="I2014">
        <v>27.79899</v>
      </c>
      <c r="J2014">
        <v>27.442699000000001</v>
      </c>
      <c r="K2014">
        <v>0.88436599999999999</v>
      </c>
      <c r="L2014">
        <v>0.98718300000000003</v>
      </c>
      <c r="M2014">
        <v>1.338883</v>
      </c>
      <c r="N2014">
        <v>1.1603049999999999</v>
      </c>
      <c r="O2014">
        <v>10.198039</v>
      </c>
      <c r="P2014">
        <v>0.53978999999999999</v>
      </c>
      <c r="Q2014">
        <v>0.16694300000000001</v>
      </c>
      <c r="R2014" t="s">
        <v>209</v>
      </c>
      <c r="S2014" t="str">
        <f t="shared" si="31"/>
        <v>10824</v>
      </c>
    </row>
    <row r="2015" spans="1:19" x14ac:dyDescent="0.25">
      <c r="A2015">
        <v>50</v>
      </c>
      <c r="B2015">
        <v>10.077209999999999</v>
      </c>
      <c r="C2015">
        <v>6.9735279999999999</v>
      </c>
      <c r="D2015">
        <v>0.72188799999999997</v>
      </c>
      <c r="E2015">
        <v>56</v>
      </c>
      <c r="F2015">
        <v>7.9788459999999999</v>
      </c>
      <c r="G2015">
        <v>0.89285700000000001</v>
      </c>
      <c r="H2015">
        <v>0.625</v>
      </c>
      <c r="I2015">
        <v>29.79899</v>
      </c>
      <c r="J2015">
        <v>28.126279</v>
      </c>
      <c r="K2015">
        <v>0.79424600000000001</v>
      </c>
      <c r="L2015">
        <v>0.94386700000000001</v>
      </c>
      <c r="M2015">
        <v>1.445066</v>
      </c>
      <c r="N2015">
        <v>1.4132640000000001</v>
      </c>
      <c r="O2015">
        <v>10.440307000000001</v>
      </c>
      <c r="P2015">
        <v>0.84125000000000005</v>
      </c>
      <c r="Q2015">
        <v>0.184392</v>
      </c>
      <c r="R2015" t="s">
        <v>210</v>
      </c>
      <c r="S2015" t="str">
        <f t="shared" si="31"/>
        <v>10825</v>
      </c>
    </row>
    <row r="2016" spans="1:19" x14ac:dyDescent="0.25">
      <c r="A2016">
        <v>54</v>
      </c>
      <c r="B2016">
        <v>10.103477</v>
      </c>
      <c r="C2016">
        <v>6.9138840000000004</v>
      </c>
      <c r="D2016">
        <v>0.72919400000000001</v>
      </c>
      <c r="E2016">
        <v>54</v>
      </c>
      <c r="F2016">
        <v>8.2918599999999998</v>
      </c>
      <c r="G2016">
        <v>1</v>
      </c>
      <c r="H2016">
        <v>0.77142900000000003</v>
      </c>
      <c r="I2016">
        <v>27.556349000000001</v>
      </c>
      <c r="J2016">
        <v>27.556349000000001</v>
      </c>
      <c r="K2016">
        <v>0.89363499999999996</v>
      </c>
      <c r="L2016">
        <v>1</v>
      </c>
      <c r="M2016">
        <v>1.4613320000000001</v>
      </c>
      <c r="N2016">
        <v>1.1190249999999999</v>
      </c>
      <c r="O2016">
        <v>10.440307000000001</v>
      </c>
      <c r="P2016">
        <v>0.62563500000000005</v>
      </c>
      <c r="Q2016">
        <v>0.17038800000000001</v>
      </c>
      <c r="R2016" t="s">
        <v>211</v>
      </c>
      <c r="S2016" t="str">
        <f t="shared" si="31"/>
        <v>10829</v>
      </c>
    </row>
    <row r="2017" spans="1:19" x14ac:dyDescent="0.25">
      <c r="A2017">
        <v>28</v>
      </c>
      <c r="B2017">
        <v>6.8041660000000004</v>
      </c>
      <c r="C2017">
        <v>5.7073700000000001</v>
      </c>
      <c r="D2017">
        <v>0.54443200000000003</v>
      </c>
      <c r="E2017">
        <v>29</v>
      </c>
      <c r="F2017">
        <v>5.9708209999999999</v>
      </c>
      <c r="G2017">
        <v>0.96551699999999996</v>
      </c>
      <c r="H2017">
        <v>0.57142899999999996</v>
      </c>
      <c r="I2017">
        <v>21.556349000000001</v>
      </c>
      <c r="J2017">
        <v>20.792417</v>
      </c>
      <c r="K2017">
        <v>0.81387500000000002</v>
      </c>
      <c r="L2017">
        <v>0.964561</v>
      </c>
      <c r="M2017">
        <v>1.192172</v>
      </c>
      <c r="N2017">
        <v>1.3206340000000001</v>
      </c>
      <c r="O2017">
        <v>7.2801099999999996</v>
      </c>
      <c r="P2017">
        <v>0.43782399999999999</v>
      </c>
      <c r="Q2017">
        <v>0.170098</v>
      </c>
      <c r="R2017" t="s">
        <v>213</v>
      </c>
      <c r="S2017" t="str">
        <f t="shared" si="31"/>
        <v>10831</v>
      </c>
    </row>
    <row r="2018" spans="1:19" x14ac:dyDescent="0.25">
      <c r="A2018">
        <v>121</v>
      </c>
      <c r="B2018">
        <v>14.917733</v>
      </c>
      <c r="C2018">
        <v>11.055234</v>
      </c>
      <c r="D2018">
        <v>0.67141700000000004</v>
      </c>
      <c r="E2018">
        <v>144</v>
      </c>
      <c r="F2018">
        <v>12.412171000000001</v>
      </c>
      <c r="G2018">
        <v>0.84027799999999997</v>
      </c>
      <c r="H2018">
        <v>0.62051299999999998</v>
      </c>
      <c r="I2018">
        <v>49.455843999999999</v>
      </c>
      <c r="J2018">
        <v>44.029524000000002</v>
      </c>
      <c r="K2018">
        <v>0.78434499999999996</v>
      </c>
      <c r="L2018">
        <v>0.89027999999999996</v>
      </c>
      <c r="M2018">
        <v>1.3493820000000001</v>
      </c>
      <c r="N2018">
        <v>1.6085700000000001</v>
      </c>
      <c r="O2018">
        <v>15.811388000000001</v>
      </c>
      <c r="P2018">
        <v>1.120846</v>
      </c>
      <c r="Q2018">
        <v>0.1767</v>
      </c>
      <c r="R2018" t="s">
        <v>214</v>
      </c>
      <c r="S2018" t="str">
        <f t="shared" si="31"/>
        <v>10834</v>
      </c>
    </row>
    <row r="2019" spans="1:19" x14ac:dyDescent="0.25">
      <c r="A2019">
        <v>69</v>
      </c>
      <c r="B2019">
        <v>11.193158</v>
      </c>
      <c r="C2019">
        <v>7.9584830000000002</v>
      </c>
      <c r="D2019">
        <v>0.703179</v>
      </c>
      <c r="E2019">
        <v>72</v>
      </c>
      <c r="F2019">
        <v>9.3730209999999996</v>
      </c>
      <c r="G2019">
        <v>0.95833299999999999</v>
      </c>
      <c r="H2019">
        <v>0.78409099999999998</v>
      </c>
      <c r="I2019">
        <v>31.556349000000001</v>
      </c>
      <c r="J2019">
        <v>31.021912</v>
      </c>
      <c r="K2019">
        <v>0.90099399999999996</v>
      </c>
      <c r="L2019">
        <v>0.98306400000000005</v>
      </c>
      <c r="M2019">
        <v>1.406444</v>
      </c>
      <c r="N2019">
        <v>1.1484570000000001</v>
      </c>
      <c r="O2019">
        <v>11.401754</v>
      </c>
      <c r="P2019">
        <v>0.64271800000000001</v>
      </c>
      <c r="Q2019">
        <v>0.16844000000000001</v>
      </c>
      <c r="R2019" t="s">
        <v>215</v>
      </c>
      <c r="S2019" t="str">
        <f t="shared" si="31"/>
        <v>10837</v>
      </c>
    </row>
    <row r="2020" spans="1:19" x14ac:dyDescent="0.25">
      <c r="A2020">
        <v>37</v>
      </c>
      <c r="B2020">
        <v>8.5217159999999996</v>
      </c>
      <c r="C2020">
        <v>5.8164249999999997</v>
      </c>
      <c r="D2020">
        <v>0.73084700000000002</v>
      </c>
      <c r="E2020">
        <v>39</v>
      </c>
      <c r="F2020">
        <v>6.8636629999999998</v>
      </c>
      <c r="G2020">
        <v>0.94871799999999995</v>
      </c>
      <c r="H2020">
        <v>0.77083299999999999</v>
      </c>
      <c r="I2020">
        <v>23.899495000000002</v>
      </c>
      <c r="J2020">
        <v>23.252096000000002</v>
      </c>
      <c r="K2020">
        <v>0.85997800000000002</v>
      </c>
      <c r="L2020">
        <v>0.972912</v>
      </c>
      <c r="M2020">
        <v>1.465112</v>
      </c>
      <c r="N2020">
        <v>1.2284740000000001</v>
      </c>
      <c r="O2020">
        <v>8.5440039999999993</v>
      </c>
      <c r="P2020">
        <v>0.61614500000000005</v>
      </c>
      <c r="Q2020">
        <v>0.17530999999999999</v>
      </c>
      <c r="R2020" t="s">
        <v>216</v>
      </c>
      <c r="S2020" t="str">
        <f t="shared" si="31"/>
        <v>10839</v>
      </c>
    </row>
    <row r="2021" spans="1:19" x14ac:dyDescent="0.25">
      <c r="A2021">
        <v>58</v>
      </c>
      <c r="B2021">
        <v>10.396685</v>
      </c>
      <c r="C2021">
        <v>7.204345</v>
      </c>
      <c r="D2021">
        <v>0.72098899999999999</v>
      </c>
      <c r="E2021">
        <v>58</v>
      </c>
      <c r="F2021">
        <v>8.5934799999999996</v>
      </c>
      <c r="G2021">
        <v>1</v>
      </c>
      <c r="H2021">
        <v>0.82857099999999995</v>
      </c>
      <c r="I2021">
        <v>28.727922</v>
      </c>
      <c r="J2021">
        <v>28.371631000000001</v>
      </c>
      <c r="K2021">
        <v>0.90546000000000004</v>
      </c>
      <c r="L2021">
        <v>0.98759799999999998</v>
      </c>
      <c r="M2021">
        <v>1.4431130000000001</v>
      </c>
      <c r="N2021">
        <v>1.1323240000000001</v>
      </c>
      <c r="O2021">
        <v>10.440307000000001</v>
      </c>
      <c r="P2021">
        <v>0.64033499999999999</v>
      </c>
      <c r="Q2021">
        <v>0.16953299999999999</v>
      </c>
      <c r="R2021" t="s">
        <v>217</v>
      </c>
      <c r="S2021" t="str">
        <f t="shared" si="31"/>
        <v>10843</v>
      </c>
    </row>
    <row r="2022" spans="1:19" x14ac:dyDescent="0.25">
      <c r="A2022">
        <v>37</v>
      </c>
      <c r="B2022">
        <v>8.1928160000000005</v>
      </c>
      <c r="C2022">
        <v>5.8827309999999997</v>
      </c>
      <c r="D2022">
        <v>0.69600700000000004</v>
      </c>
      <c r="E2022">
        <v>37</v>
      </c>
      <c r="F2022">
        <v>6.8636629999999998</v>
      </c>
      <c r="G2022">
        <v>1</v>
      </c>
      <c r="H2022">
        <v>0.75510200000000005</v>
      </c>
      <c r="I2022">
        <v>22.727922</v>
      </c>
      <c r="J2022">
        <v>22.549776000000001</v>
      </c>
      <c r="K2022">
        <v>0.914381</v>
      </c>
      <c r="L2022">
        <v>0.99216199999999999</v>
      </c>
      <c r="M2022">
        <v>1.3926890000000001</v>
      </c>
      <c r="N2022">
        <v>1.110984</v>
      </c>
      <c r="O2022">
        <v>8.0622579999999999</v>
      </c>
      <c r="P2022">
        <v>0.45544800000000002</v>
      </c>
      <c r="Q2022">
        <v>0.16733500000000001</v>
      </c>
      <c r="R2022" t="s">
        <v>218</v>
      </c>
      <c r="S2022" t="str">
        <f t="shared" si="31"/>
        <v>10847</v>
      </c>
    </row>
    <row r="2023" spans="1:19" x14ac:dyDescent="0.25">
      <c r="A2023">
        <v>86</v>
      </c>
      <c r="B2023">
        <v>12.287417</v>
      </c>
      <c r="C2023">
        <v>9.0341430000000003</v>
      </c>
      <c r="D2023">
        <v>0.67781199999999997</v>
      </c>
      <c r="E2023">
        <v>89</v>
      </c>
      <c r="F2023">
        <v>10.464157999999999</v>
      </c>
      <c r="G2023">
        <v>0.96629200000000004</v>
      </c>
      <c r="H2023">
        <v>0.78181800000000001</v>
      </c>
      <c r="I2023">
        <v>34.970562999999999</v>
      </c>
      <c r="J2023">
        <v>34.436126000000002</v>
      </c>
      <c r="K2023">
        <v>0.91133900000000001</v>
      </c>
      <c r="L2023">
        <v>0.98471799999999998</v>
      </c>
      <c r="M2023">
        <v>1.360109</v>
      </c>
      <c r="N2023">
        <v>1.13161</v>
      </c>
      <c r="O2023">
        <v>12.529964</v>
      </c>
      <c r="P2023">
        <v>0.64254500000000003</v>
      </c>
      <c r="Q2023">
        <v>0.1671</v>
      </c>
      <c r="R2023" t="s">
        <v>220</v>
      </c>
      <c r="S2023" t="str">
        <f t="shared" si="31"/>
        <v>10850</v>
      </c>
    </row>
    <row r="2024" spans="1:19" x14ac:dyDescent="0.25">
      <c r="A2024">
        <v>465</v>
      </c>
      <c r="B2024">
        <v>35.688305999999997</v>
      </c>
      <c r="C2024">
        <v>18.637376</v>
      </c>
      <c r="D2024">
        <v>0.85280699999999998</v>
      </c>
      <c r="E2024">
        <v>545</v>
      </c>
      <c r="F2024">
        <v>24.332208999999999</v>
      </c>
      <c r="G2024">
        <v>0.85321100000000005</v>
      </c>
      <c r="H2024">
        <v>0.6</v>
      </c>
      <c r="I2024">
        <v>98.526911999999996</v>
      </c>
      <c r="J2024">
        <v>90.932528000000005</v>
      </c>
      <c r="K2024">
        <v>0.70668200000000003</v>
      </c>
      <c r="L2024">
        <v>0.92292099999999999</v>
      </c>
      <c r="M2024">
        <v>1.9148780000000001</v>
      </c>
      <c r="N2024">
        <v>1.6612960000000001</v>
      </c>
      <c r="O2024">
        <v>36.619667</v>
      </c>
      <c r="P2024">
        <v>3.6248900000000002</v>
      </c>
      <c r="Q2024">
        <v>0.21751899999999999</v>
      </c>
      <c r="R2024" t="s">
        <v>221</v>
      </c>
      <c r="S2024" t="str">
        <f t="shared" si="31"/>
        <v>10856</v>
      </c>
    </row>
    <row r="2025" spans="1:19" x14ac:dyDescent="0.25">
      <c r="A2025">
        <v>127</v>
      </c>
      <c r="B2025">
        <v>14.417804</v>
      </c>
      <c r="C2025">
        <v>11.776543</v>
      </c>
      <c r="D2025">
        <v>0.57691300000000001</v>
      </c>
      <c r="E2025">
        <v>134</v>
      </c>
      <c r="F2025">
        <v>12.716187</v>
      </c>
      <c r="G2025">
        <v>0.94776099999999996</v>
      </c>
      <c r="H2025">
        <v>0.61057700000000004</v>
      </c>
      <c r="I2025">
        <v>45.355339000000001</v>
      </c>
      <c r="J2025">
        <v>43.572377000000003</v>
      </c>
      <c r="K2025">
        <v>0.84060299999999999</v>
      </c>
      <c r="L2025">
        <v>0.96068900000000002</v>
      </c>
      <c r="M2025">
        <v>1.224281</v>
      </c>
      <c r="N2025">
        <v>1.2889710000000001</v>
      </c>
      <c r="O2025">
        <v>16.124514999999999</v>
      </c>
      <c r="P2025">
        <v>0.85396000000000005</v>
      </c>
      <c r="Q2025">
        <v>0.169239</v>
      </c>
      <c r="R2025" t="s">
        <v>222</v>
      </c>
      <c r="S2025" t="str">
        <f t="shared" si="31"/>
        <v>10861</v>
      </c>
    </row>
    <row r="2026" spans="1:19" x14ac:dyDescent="0.25">
      <c r="A2026">
        <v>413</v>
      </c>
      <c r="B2026">
        <v>31.777211999999999</v>
      </c>
      <c r="C2026">
        <v>17.655830999999999</v>
      </c>
      <c r="D2026">
        <v>0.83144099999999999</v>
      </c>
      <c r="E2026">
        <v>470</v>
      </c>
      <c r="F2026">
        <v>22.931374000000002</v>
      </c>
      <c r="G2026">
        <v>0.87872300000000003</v>
      </c>
      <c r="H2026">
        <v>0.56965500000000002</v>
      </c>
      <c r="I2026">
        <v>95.254834000000002</v>
      </c>
      <c r="J2026">
        <v>83.390915000000007</v>
      </c>
      <c r="K2026">
        <v>0.74631499999999995</v>
      </c>
      <c r="L2026">
        <v>0.87545099999999998</v>
      </c>
      <c r="M2026">
        <v>1.799814</v>
      </c>
      <c r="N2026">
        <v>1.7482930000000001</v>
      </c>
      <c r="O2026">
        <v>33.120989999999999</v>
      </c>
      <c r="P2026">
        <v>3.0252349999999999</v>
      </c>
      <c r="Q2026">
        <v>0.19958400000000001</v>
      </c>
      <c r="R2026" t="s">
        <v>223</v>
      </c>
      <c r="S2026" t="str">
        <f t="shared" si="31"/>
        <v>10867</v>
      </c>
    </row>
    <row r="2027" spans="1:19" x14ac:dyDescent="0.25">
      <c r="A2027">
        <v>84</v>
      </c>
      <c r="B2027">
        <v>11.785465</v>
      </c>
      <c r="C2027">
        <v>9.4493919999999996</v>
      </c>
      <c r="D2027">
        <v>0.59761500000000001</v>
      </c>
      <c r="E2027">
        <v>89</v>
      </c>
      <c r="F2027">
        <v>10.341766</v>
      </c>
      <c r="G2027">
        <v>0.94381999999999999</v>
      </c>
      <c r="H2027">
        <v>0.63636400000000004</v>
      </c>
      <c r="I2027">
        <v>36.041631000000002</v>
      </c>
      <c r="J2027">
        <v>35.106172000000001</v>
      </c>
      <c r="K2027">
        <v>0.85648999999999997</v>
      </c>
      <c r="L2027">
        <v>0.97404500000000005</v>
      </c>
      <c r="M2027">
        <v>1.2472190000000001</v>
      </c>
      <c r="N2027">
        <v>1.2306079999999999</v>
      </c>
      <c r="O2027">
        <v>12.165525000000001</v>
      </c>
      <c r="P2027">
        <v>0.62585599999999997</v>
      </c>
      <c r="Q2027">
        <v>0.167799</v>
      </c>
      <c r="R2027" t="s">
        <v>225</v>
      </c>
      <c r="S2027" t="str">
        <f t="shared" si="31"/>
        <v>10876</v>
      </c>
    </row>
    <row r="2028" spans="1:19" x14ac:dyDescent="0.25">
      <c r="A2028">
        <v>96</v>
      </c>
      <c r="B2028">
        <v>12.32292</v>
      </c>
      <c r="C2028">
        <v>10.01933</v>
      </c>
      <c r="D2028">
        <v>0.58217300000000005</v>
      </c>
      <c r="E2028">
        <v>98</v>
      </c>
      <c r="F2028">
        <v>11.055813000000001</v>
      </c>
      <c r="G2028">
        <v>0.97959200000000002</v>
      </c>
      <c r="H2028">
        <v>0.8</v>
      </c>
      <c r="I2028">
        <v>36.384776000000002</v>
      </c>
      <c r="J2028">
        <v>35.983755000000002</v>
      </c>
      <c r="K2028">
        <v>0.93168300000000004</v>
      </c>
      <c r="L2028">
        <v>0.98897800000000002</v>
      </c>
      <c r="M2028">
        <v>1.2299150000000001</v>
      </c>
      <c r="N2028">
        <v>1.097383</v>
      </c>
      <c r="O2028">
        <v>12.649111</v>
      </c>
      <c r="P2028">
        <v>0.49415799999999999</v>
      </c>
      <c r="Q2028">
        <v>0.16248299999999999</v>
      </c>
      <c r="R2028" t="s">
        <v>226</v>
      </c>
      <c r="S2028" t="str">
        <f t="shared" si="31"/>
        <v>10878</v>
      </c>
    </row>
    <row r="2029" spans="1:19" x14ac:dyDescent="0.25">
      <c r="A2029">
        <v>69</v>
      </c>
      <c r="B2029">
        <v>10.298363</v>
      </c>
      <c r="C2029">
        <v>8.7062989999999996</v>
      </c>
      <c r="D2029">
        <v>0.53412400000000004</v>
      </c>
      <c r="E2029">
        <v>71</v>
      </c>
      <c r="F2029">
        <v>9.3730209999999996</v>
      </c>
      <c r="G2029">
        <v>0.971831</v>
      </c>
      <c r="H2029">
        <v>0.76666699999999999</v>
      </c>
      <c r="I2029">
        <v>31.556349000000001</v>
      </c>
      <c r="J2029">
        <v>30.908950000000001</v>
      </c>
      <c r="K2029">
        <v>0.90759199999999995</v>
      </c>
      <c r="L2029">
        <v>0.97948400000000002</v>
      </c>
      <c r="M2029">
        <v>1.1828639999999999</v>
      </c>
      <c r="N2029">
        <v>1.1484570000000001</v>
      </c>
      <c r="O2029">
        <v>10.440307000000001</v>
      </c>
      <c r="P2029">
        <v>0.44523499999999999</v>
      </c>
      <c r="Q2029">
        <v>0.16230900000000001</v>
      </c>
      <c r="R2029" t="s">
        <v>227</v>
      </c>
      <c r="S2029" t="str">
        <f t="shared" si="31"/>
        <v>10881</v>
      </c>
    </row>
    <row r="2030" spans="1:19" x14ac:dyDescent="0.25">
      <c r="A2030">
        <v>58</v>
      </c>
      <c r="B2030">
        <v>9.0116359999999993</v>
      </c>
      <c r="C2030">
        <v>8.3696839999999995</v>
      </c>
      <c r="D2030">
        <v>0.37067099999999997</v>
      </c>
      <c r="E2030">
        <v>62</v>
      </c>
      <c r="F2030">
        <v>8.5934799999999996</v>
      </c>
      <c r="G2030">
        <v>0.93548399999999998</v>
      </c>
      <c r="H2030">
        <v>0.80555600000000005</v>
      </c>
      <c r="I2030">
        <v>29.313707999999998</v>
      </c>
      <c r="J2030">
        <v>28.34919</v>
      </c>
      <c r="K2030">
        <v>0.90689399999999998</v>
      </c>
      <c r="L2030">
        <v>0.96709699999999998</v>
      </c>
      <c r="M2030">
        <v>1.0767</v>
      </c>
      <c r="N2030">
        <v>1.1789719999999999</v>
      </c>
      <c r="O2030">
        <v>9.4868330000000007</v>
      </c>
      <c r="P2030">
        <v>0.32335799999999998</v>
      </c>
      <c r="Q2030">
        <v>0.16012299999999999</v>
      </c>
      <c r="R2030" t="s">
        <v>228</v>
      </c>
      <c r="S2030" t="str">
        <f t="shared" si="31"/>
        <v>10885</v>
      </c>
    </row>
    <row r="2031" spans="1:19" x14ac:dyDescent="0.25">
      <c r="A2031">
        <v>82</v>
      </c>
      <c r="B2031">
        <v>11.948332000000001</v>
      </c>
      <c r="C2031">
        <v>8.9049010000000006</v>
      </c>
      <c r="D2031">
        <v>0.66674699999999998</v>
      </c>
      <c r="E2031">
        <v>84</v>
      </c>
      <c r="F2031">
        <v>10.217908</v>
      </c>
      <c r="G2031">
        <v>0.97619</v>
      </c>
      <c r="H2031">
        <v>0.67768600000000001</v>
      </c>
      <c r="I2031">
        <v>34.627417000000001</v>
      </c>
      <c r="J2031">
        <v>33.945399999999999</v>
      </c>
      <c r="K2031">
        <v>0.89425600000000005</v>
      </c>
      <c r="L2031">
        <v>0.98030399999999995</v>
      </c>
      <c r="M2031">
        <v>1.3417699999999999</v>
      </c>
      <c r="N2031">
        <v>1.1636340000000001</v>
      </c>
      <c r="O2031">
        <v>12.083046</v>
      </c>
      <c r="P2031">
        <v>0.61382199999999998</v>
      </c>
      <c r="Q2031">
        <v>0.16722000000000001</v>
      </c>
      <c r="R2031" t="s">
        <v>229</v>
      </c>
      <c r="S2031" t="str">
        <f t="shared" si="31"/>
        <v>10888</v>
      </c>
    </row>
    <row r="2032" spans="1:19" x14ac:dyDescent="0.25">
      <c r="A2032">
        <v>70</v>
      </c>
      <c r="B2032">
        <v>9.6389230000000001</v>
      </c>
      <c r="C2032">
        <v>9.3421730000000007</v>
      </c>
      <c r="D2032">
        <v>0.246223</v>
      </c>
      <c r="E2032">
        <v>71</v>
      </c>
      <c r="F2032">
        <v>9.4406970000000001</v>
      </c>
      <c r="G2032">
        <v>0.98591499999999999</v>
      </c>
      <c r="H2032">
        <v>0.86419800000000002</v>
      </c>
      <c r="I2032">
        <v>30.727922</v>
      </c>
      <c r="J2032">
        <v>30.549776000000001</v>
      </c>
      <c r="K2032">
        <v>0.942523</v>
      </c>
      <c r="L2032">
        <v>0.99420200000000003</v>
      </c>
      <c r="M2032">
        <v>1.031765</v>
      </c>
      <c r="N2032">
        <v>1.0733919999999999</v>
      </c>
      <c r="O2032">
        <v>10.295629999999999</v>
      </c>
      <c r="P2032">
        <v>0.231679</v>
      </c>
      <c r="Q2032">
        <v>0.158499</v>
      </c>
      <c r="R2032" t="s">
        <v>231</v>
      </c>
      <c r="S2032" t="str">
        <f t="shared" si="31"/>
        <v>10892</v>
      </c>
    </row>
    <row r="2033" spans="1:19" x14ac:dyDescent="0.25">
      <c r="A2033">
        <v>58</v>
      </c>
      <c r="B2033">
        <v>8.8990460000000002</v>
      </c>
      <c r="C2033">
        <v>8.4662959999999998</v>
      </c>
      <c r="D2033">
        <v>0.30804700000000002</v>
      </c>
      <c r="E2033">
        <v>58</v>
      </c>
      <c r="F2033">
        <v>8.5934799999999996</v>
      </c>
      <c r="G2033">
        <v>1</v>
      </c>
      <c r="H2033">
        <v>0.71604900000000005</v>
      </c>
      <c r="I2033">
        <v>28.384775999999999</v>
      </c>
      <c r="J2033">
        <v>28.028485</v>
      </c>
      <c r="K2033">
        <v>0.92776599999999998</v>
      </c>
      <c r="L2033">
        <v>0.98744799999999999</v>
      </c>
      <c r="M2033">
        <v>1.051115</v>
      </c>
      <c r="N2033">
        <v>1.1054349999999999</v>
      </c>
      <c r="O2033">
        <v>9.2195440000000008</v>
      </c>
      <c r="P2033">
        <v>0.26941599999999999</v>
      </c>
      <c r="Q2033">
        <v>0.15970300000000001</v>
      </c>
      <c r="R2033" t="s">
        <v>232</v>
      </c>
      <c r="S2033" t="str">
        <f t="shared" si="31"/>
        <v>10894</v>
      </c>
    </row>
    <row r="2034" spans="1:19" x14ac:dyDescent="0.25">
      <c r="A2034">
        <v>69</v>
      </c>
      <c r="B2034">
        <v>10.58048</v>
      </c>
      <c r="C2034">
        <v>8.6020869999999992</v>
      </c>
      <c r="D2034">
        <v>0.58224299999999996</v>
      </c>
      <c r="E2034">
        <v>73</v>
      </c>
      <c r="F2034">
        <v>9.3730209999999996</v>
      </c>
      <c r="G2034">
        <v>0.94520499999999996</v>
      </c>
      <c r="H2034">
        <v>0.69</v>
      </c>
      <c r="I2034">
        <v>32.384776000000002</v>
      </c>
      <c r="J2034">
        <v>31.36486</v>
      </c>
      <c r="K2034">
        <v>0.88139800000000001</v>
      </c>
      <c r="L2034">
        <v>0.96850599999999998</v>
      </c>
      <c r="M2034">
        <v>1.2299899999999999</v>
      </c>
      <c r="N2034">
        <v>1.2095469999999999</v>
      </c>
      <c r="O2034">
        <v>10.77033</v>
      </c>
      <c r="P2034">
        <v>0.537358</v>
      </c>
      <c r="Q2034">
        <v>0.16601099999999999</v>
      </c>
      <c r="R2034" t="s">
        <v>233</v>
      </c>
      <c r="S2034" t="str">
        <f t="shared" si="31"/>
        <v>10896</v>
      </c>
    </row>
    <row r="2035" spans="1:19" x14ac:dyDescent="0.25">
      <c r="A2035">
        <v>72</v>
      </c>
      <c r="B2035">
        <v>11.816941999999999</v>
      </c>
      <c r="C2035">
        <v>7.8950680000000002</v>
      </c>
      <c r="D2035">
        <v>0.74405900000000003</v>
      </c>
      <c r="E2035">
        <v>73</v>
      </c>
      <c r="F2035">
        <v>9.5746149999999997</v>
      </c>
      <c r="G2035">
        <v>0.98630099999999998</v>
      </c>
      <c r="H2035">
        <v>0.72</v>
      </c>
      <c r="I2035">
        <v>32.384776000000002</v>
      </c>
      <c r="J2035">
        <v>31.850339999999999</v>
      </c>
      <c r="K2035">
        <v>0.89189600000000002</v>
      </c>
      <c r="L2035">
        <v>0.98349699999999995</v>
      </c>
      <c r="M2035">
        <v>1.49675</v>
      </c>
      <c r="N2035">
        <v>1.159149</v>
      </c>
      <c r="O2035">
        <v>11.661904</v>
      </c>
      <c r="P2035">
        <v>0.74122699999999997</v>
      </c>
      <c r="Q2035">
        <v>0.173008</v>
      </c>
      <c r="R2035" t="s">
        <v>234</v>
      </c>
      <c r="S2035" t="str">
        <f t="shared" si="31"/>
        <v>10900</v>
      </c>
    </row>
    <row r="2036" spans="1:19" x14ac:dyDescent="0.25">
      <c r="A2036">
        <v>79</v>
      </c>
      <c r="B2036">
        <v>10.316337000000001</v>
      </c>
      <c r="C2036">
        <v>9.9644049999999993</v>
      </c>
      <c r="D2036">
        <v>0.258967</v>
      </c>
      <c r="E2036">
        <v>81</v>
      </c>
      <c r="F2036">
        <v>10.029253000000001</v>
      </c>
      <c r="G2036">
        <v>0.97530899999999998</v>
      </c>
      <c r="H2036">
        <v>0.79</v>
      </c>
      <c r="I2036">
        <v>33.556348999999997</v>
      </c>
      <c r="J2036">
        <v>32.835160000000002</v>
      </c>
      <c r="K2036">
        <v>0.92078599999999999</v>
      </c>
      <c r="L2036">
        <v>0.97850800000000004</v>
      </c>
      <c r="M2036">
        <v>1.0353190000000001</v>
      </c>
      <c r="N2036">
        <v>1.13426</v>
      </c>
      <c r="O2036">
        <v>11.180339999999999</v>
      </c>
      <c r="P2036">
        <v>0.38745000000000002</v>
      </c>
      <c r="Q2036">
        <v>0.16064000000000001</v>
      </c>
      <c r="R2036" t="s">
        <v>235</v>
      </c>
      <c r="S2036" t="str">
        <f t="shared" si="31"/>
        <v>10904</v>
      </c>
    </row>
    <row r="2037" spans="1:19" x14ac:dyDescent="0.25">
      <c r="A2037">
        <v>50</v>
      </c>
      <c r="B2037">
        <v>9.0592869999999994</v>
      </c>
      <c r="C2037">
        <v>7.1240990000000002</v>
      </c>
      <c r="D2037">
        <v>0.61773500000000003</v>
      </c>
      <c r="E2037">
        <v>51</v>
      </c>
      <c r="F2037">
        <v>7.9788459999999999</v>
      </c>
      <c r="G2037">
        <v>0.98039200000000004</v>
      </c>
      <c r="H2037">
        <v>0.793651</v>
      </c>
      <c r="I2037">
        <v>26.142136000000001</v>
      </c>
      <c r="J2037">
        <v>25.963989999999999</v>
      </c>
      <c r="K2037">
        <v>0.93204500000000001</v>
      </c>
      <c r="L2037">
        <v>0.99318499999999998</v>
      </c>
      <c r="M2037">
        <v>1.2716400000000001</v>
      </c>
      <c r="N2037">
        <v>1.087683</v>
      </c>
      <c r="O2037">
        <v>9.2195440000000008</v>
      </c>
      <c r="P2037">
        <v>0.42352200000000001</v>
      </c>
      <c r="Q2037">
        <v>0.16269600000000001</v>
      </c>
      <c r="R2037" t="s">
        <v>236</v>
      </c>
      <c r="S2037" t="str">
        <f t="shared" si="31"/>
        <v>10905</v>
      </c>
    </row>
    <row r="2038" spans="1:19" x14ac:dyDescent="0.25">
      <c r="A2038">
        <v>50</v>
      </c>
      <c r="B2038">
        <v>8.7142920000000004</v>
      </c>
      <c r="C2038">
        <v>7.5264720000000001</v>
      </c>
      <c r="D2038">
        <v>0.50401799999999997</v>
      </c>
      <c r="E2038">
        <v>52</v>
      </c>
      <c r="F2038">
        <v>7.9788459999999999</v>
      </c>
      <c r="G2038">
        <v>0.961538</v>
      </c>
      <c r="H2038">
        <v>0.69444399999999995</v>
      </c>
      <c r="I2038">
        <v>26.970562999999999</v>
      </c>
      <c r="J2038">
        <v>26.362335999999999</v>
      </c>
      <c r="K2038">
        <v>0.90409099999999998</v>
      </c>
      <c r="L2038">
        <v>0.97744799999999998</v>
      </c>
      <c r="M2038">
        <v>1.1578189999999999</v>
      </c>
      <c r="N2038">
        <v>1.1577109999999999</v>
      </c>
      <c r="O2038">
        <v>9.2195440000000008</v>
      </c>
      <c r="P2038">
        <v>0.40604800000000002</v>
      </c>
      <c r="Q2038">
        <v>0.16239999999999999</v>
      </c>
      <c r="R2038" t="s">
        <v>237</v>
      </c>
      <c r="S2038" t="str">
        <f t="shared" si="31"/>
        <v>10907</v>
      </c>
    </row>
    <row r="2039" spans="1:19" x14ac:dyDescent="0.25">
      <c r="A2039">
        <v>40</v>
      </c>
      <c r="B2039">
        <v>8.3995730000000002</v>
      </c>
      <c r="C2039">
        <v>6.141159</v>
      </c>
      <c r="D2039">
        <v>0.68224099999999999</v>
      </c>
      <c r="E2039">
        <v>40</v>
      </c>
      <c r="F2039">
        <v>7.1364960000000002</v>
      </c>
      <c r="G2039">
        <v>1</v>
      </c>
      <c r="H2039">
        <v>0.83333299999999999</v>
      </c>
      <c r="I2039">
        <v>23.313707999999998</v>
      </c>
      <c r="J2039">
        <v>23.313707999999998</v>
      </c>
      <c r="K2039">
        <v>0.92479900000000004</v>
      </c>
      <c r="L2039">
        <v>1</v>
      </c>
      <c r="M2039">
        <v>1.3677509999999999</v>
      </c>
      <c r="N2039">
        <v>1.0813170000000001</v>
      </c>
      <c r="O2039">
        <v>8.5440039999999993</v>
      </c>
      <c r="P2039">
        <v>0.45555499999999999</v>
      </c>
      <c r="Q2039">
        <v>0.16500000000000001</v>
      </c>
      <c r="R2039" t="s">
        <v>238</v>
      </c>
      <c r="S2039" t="str">
        <f t="shared" si="31"/>
        <v>10910</v>
      </c>
    </row>
    <row r="2040" spans="1:19" x14ac:dyDescent="0.25">
      <c r="A2040">
        <v>55</v>
      </c>
      <c r="B2040">
        <v>9.4773680000000002</v>
      </c>
      <c r="C2040">
        <v>7.7284410000000001</v>
      </c>
      <c r="D2040">
        <v>0.57880900000000002</v>
      </c>
      <c r="E2040">
        <v>59</v>
      </c>
      <c r="F2040">
        <v>8.3682839999999992</v>
      </c>
      <c r="G2040">
        <v>0.932203</v>
      </c>
      <c r="H2040">
        <v>0.67901199999999995</v>
      </c>
      <c r="I2040">
        <v>28.970562999999999</v>
      </c>
      <c r="J2040">
        <v>28.184190000000001</v>
      </c>
      <c r="K2040">
        <v>0.870085</v>
      </c>
      <c r="L2040">
        <v>0.97285600000000005</v>
      </c>
      <c r="M2040">
        <v>1.226297</v>
      </c>
      <c r="N2040">
        <v>1.214343</v>
      </c>
      <c r="O2040">
        <v>9.8488579999999999</v>
      </c>
      <c r="P2040">
        <v>0.55718800000000002</v>
      </c>
      <c r="Q2040">
        <v>0.166912</v>
      </c>
      <c r="R2040" t="s">
        <v>239</v>
      </c>
      <c r="S2040" t="str">
        <f t="shared" si="31"/>
        <v>10911</v>
      </c>
    </row>
    <row r="2041" spans="1:19" x14ac:dyDescent="0.25">
      <c r="A2041">
        <v>99</v>
      </c>
      <c r="B2041">
        <v>12.276090999999999</v>
      </c>
      <c r="C2041">
        <v>10.348077999999999</v>
      </c>
      <c r="D2041">
        <v>0.537999</v>
      </c>
      <c r="E2041">
        <v>99</v>
      </c>
      <c r="F2041">
        <v>11.227231</v>
      </c>
      <c r="G2041">
        <v>1</v>
      </c>
      <c r="H2041">
        <v>0.82499999999999996</v>
      </c>
      <c r="I2041">
        <v>36.384776000000002</v>
      </c>
      <c r="J2041">
        <v>36.384776000000002</v>
      </c>
      <c r="K2041">
        <v>0.93973600000000002</v>
      </c>
      <c r="L2041">
        <v>1</v>
      </c>
      <c r="M2041">
        <v>1.1863159999999999</v>
      </c>
      <c r="N2041">
        <v>1.0641290000000001</v>
      </c>
      <c r="O2041">
        <v>12.649111</v>
      </c>
      <c r="P2041">
        <v>0.42969099999999999</v>
      </c>
      <c r="Q2041">
        <v>0.16106000000000001</v>
      </c>
      <c r="R2041" t="s">
        <v>240</v>
      </c>
      <c r="S2041" t="str">
        <f t="shared" si="31"/>
        <v>10915</v>
      </c>
    </row>
    <row r="2042" spans="1:19" x14ac:dyDescent="0.25">
      <c r="A2042">
        <v>48</v>
      </c>
      <c r="B2042">
        <v>9.2363300000000006</v>
      </c>
      <c r="C2042">
        <v>6.783042</v>
      </c>
      <c r="D2042">
        <v>0.67873099999999997</v>
      </c>
      <c r="E2042">
        <v>49</v>
      </c>
      <c r="F2042">
        <v>7.8176399999999999</v>
      </c>
      <c r="G2042">
        <v>0.97959200000000002</v>
      </c>
      <c r="H2042">
        <v>0.76190500000000005</v>
      </c>
      <c r="I2042">
        <v>26.142136000000001</v>
      </c>
      <c r="J2042">
        <v>25.8902</v>
      </c>
      <c r="K2042">
        <v>0.89987099999999998</v>
      </c>
      <c r="L2042">
        <v>0.99036299999999999</v>
      </c>
      <c r="M2042">
        <v>1.36168</v>
      </c>
      <c r="N2042">
        <v>1.133003</v>
      </c>
      <c r="O2042">
        <v>9.4868330000000007</v>
      </c>
      <c r="P2042">
        <v>0.54627199999999998</v>
      </c>
      <c r="Q2042">
        <v>0.167517</v>
      </c>
      <c r="R2042" t="s">
        <v>241</v>
      </c>
      <c r="S2042" t="str">
        <f t="shared" si="31"/>
        <v>10917</v>
      </c>
    </row>
    <row r="2043" spans="1:19" x14ac:dyDescent="0.25">
      <c r="A2043">
        <v>61</v>
      </c>
      <c r="B2043">
        <v>9.6259779999999999</v>
      </c>
      <c r="C2043">
        <v>8.7905680000000004</v>
      </c>
      <c r="D2043">
        <v>0.40748299999999998</v>
      </c>
      <c r="E2043">
        <v>68</v>
      </c>
      <c r="F2043">
        <v>8.8129229999999996</v>
      </c>
      <c r="G2043">
        <v>0.89705900000000005</v>
      </c>
      <c r="H2043">
        <v>0.67777799999999999</v>
      </c>
      <c r="I2043">
        <v>32.970562999999999</v>
      </c>
      <c r="J2043">
        <v>30.819489999999998</v>
      </c>
      <c r="K2043">
        <v>0.80702799999999997</v>
      </c>
      <c r="L2043">
        <v>0.93475799999999998</v>
      </c>
      <c r="M2043">
        <v>1.095035</v>
      </c>
      <c r="N2043">
        <v>1.41812</v>
      </c>
      <c r="O2043">
        <v>10.440307000000001</v>
      </c>
      <c r="P2043">
        <v>0.67255100000000001</v>
      </c>
      <c r="Q2043">
        <v>0.17138</v>
      </c>
      <c r="R2043" t="s">
        <v>243</v>
      </c>
      <c r="S2043" t="str">
        <f t="shared" si="31"/>
        <v>10920</v>
      </c>
    </row>
    <row r="2044" spans="1:19" x14ac:dyDescent="0.25">
      <c r="A2044">
        <v>83</v>
      </c>
      <c r="B2044">
        <v>12.508791</v>
      </c>
      <c r="C2044">
        <v>8.8962489999999992</v>
      </c>
      <c r="D2044">
        <v>0.70299</v>
      </c>
      <c r="E2044">
        <v>87</v>
      </c>
      <c r="F2044">
        <v>10.280023</v>
      </c>
      <c r="G2044">
        <v>0.95402299999999995</v>
      </c>
      <c r="H2044">
        <v>0.68594999999999995</v>
      </c>
      <c r="I2044">
        <v>37.213203</v>
      </c>
      <c r="J2044">
        <v>35.485441000000002</v>
      </c>
      <c r="K2044">
        <v>0.82830000000000004</v>
      </c>
      <c r="L2044">
        <v>0.95357099999999995</v>
      </c>
      <c r="M2044">
        <v>1.406075</v>
      </c>
      <c r="N2044">
        <v>1.3277190000000001</v>
      </c>
      <c r="O2044">
        <v>13.038404999999999</v>
      </c>
      <c r="P2044">
        <v>0.82768399999999998</v>
      </c>
      <c r="Q2044">
        <v>0.17541100000000001</v>
      </c>
      <c r="R2044" t="s">
        <v>244</v>
      </c>
      <c r="S2044" t="str">
        <f t="shared" si="31"/>
        <v>10922</v>
      </c>
    </row>
    <row r="2045" spans="1:19" x14ac:dyDescent="0.25">
      <c r="A2045">
        <v>92</v>
      </c>
      <c r="B2045">
        <v>12.351076000000001</v>
      </c>
      <c r="C2045">
        <v>9.5800490000000007</v>
      </c>
      <c r="D2045">
        <v>0.63117000000000001</v>
      </c>
      <c r="E2045">
        <v>93</v>
      </c>
      <c r="F2045">
        <v>10.823033000000001</v>
      </c>
      <c r="G2045">
        <v>0.98924699999999999</v>
      </c>
      <c r="H2045">
        <v>0.85185200000000005</v>
      </c>
      <c r="I2045">
        <v>35.556348999999997</v>
      </c>
      <c r="J2045">
        <v>35.378203999999997</v>
      </c>
      <c r="K2045">
        <v>0.92369000000000001</v>
      </c>
      <c r="L2045">
        <v>0.99499000000000004</v>
      </c>
      <c r="M2045">
        <v>1.28925</v>
      </c>
      <c r="N2045">
        <v>1.093545</v>
      </c>
      <c r="O2045">
        <v>12.369317000000001</v>
      </c>
      <c r="P2045">
        <v>0.59490299999999996</v>
      </c>
      <c r="Q2045">
        <v>0.16417100000000001</v>
      </c>
      <c r="R2045" t="s">
        <v>245</v>
      </c>
      <c r="S2045" t="str">
        <f t="shared" si="31"/>
        <v>10925</v>
      </c>
    </row>
    <row r="2046" spans="1:19" x14ac:dyDescent="0.25">
      <c r="A2046">
        <v>661</v>
      </c>
      <c r="B2046">
        <v>36.890253000000001</v>
      </c>
      <c r="C2046">
        <v>23.775787000000001</v>
      </c>
      <c r="D2046">
        <v>0.76460399999999995</v>
      </c>
      <c r="E2046">
        <v>685</v>
      </c>
      <c r="F2046">
        <v>29.010538</v>
      </c>
      <c r="G2046">
        <v>0.96496400000000004</v>
      </c>
      <c r="H2046">
        <v>0.69947099999999995</v>
      </c>
      <c r="I2046">
        <v>106.426407</v>
      </c>
      <c r="J2046">
        <v>102.065697</v>
      </c>
      <c r="K2046">
        <v>0.79735500000000004</v>
      </c>
      <c r="L2046">
        <v>0.95902600000000005</v>
      </c>
      <c r="M2046">
        <v>1.5515890000000001</v>
      </c>
      <c r="N2046">
        <v>1.363602</v>
      </c>
      <c r="O2046">
        <v>38.013156000000002</v>
      </c>
      <c r="P2046">
        <v>2.7873559999999999</v>
      </c>
      <c r="Q2046">
        <v>0.18187500000000001</v>
      </c>
      <c r="R2046" t="s">
        <v>246</v>
      </c>
      <c r="S2046" t="str">
        <f t="shared" si="31"/>
        <v>10931</v>
      </c>
    </row>
    <row r="2047" spans="1:19" x14ac:dyDescent="0.25">
      <c r="A2047">
        <v>633</v>
      </c>
      <c r="B2047">
        <v>34.124406</v>
      </c>
      <c r="C2047">
        <v>24.128568000000001</v>
      </c>
      <c r="D2047">
        <v>0.70713700000000002</v>
      </c>
      <c r="E2047">
        <v>655</v>
      </c>
      <c r="F2047">
        <v>28.389446</v>
      </c>
      <c r="G2047">
        <v>0.96641200000000005</v>
      </c>
      <c r="H2047">
        <v>0.77573499999999995</v>
      </c>
      <c r="I2047">
        <v>100.769553</v>
      </c>
      <c r="J2047">
        <v>96.237577999999999</v>
      </c>
      <c r="K2047">
        <v>0.85886399999999996</v>
      </c>
      <c r="L2047">
        <v>0.95502600000000004</v>
      </c>
      <c r="M2047">
        <v>1.414274</v>
      </c>
      <c r="N2047">
        <v>1.2765709999999999</v>
      </c>
      <c r="O2047">
        <v>35.735137000000002</v>
      </c>
      <c r="P2047">
        <v>2.129235</v>
      </c>
      <c r="Q2047">
        <v>0.17219599999999999</v>
      </c>
      <c r="R2047" t="s">
        <v>248</v>
      </c>
      <c r="S2047" t="str">
        <f t="shared" si="31"/>
        <v>10940</v>
      </c>
    </row>
    <row r="2048" spans="1:19" x14ac:dyDescent="0.25">
      <c r="A2048">
        <v>58</v>
      </c>
      <c r="B2048">
        <v>9.8579469999999993</v>
      </c>
      <c r="C2048">
        <v>7.630827</v>
      </c>
      <c r="D2048">
        <v>0.63308900000000001</v>
      </c>
      <c r="E2048">
        <v>59</v>
      </c>
      <c r="F2048">
        <v>8.5934799999999996</v>
      </c>
      <c r="G2048">
        <v>0.98305100000000001</v>
      </c>
      <c r="H2048">
        <v>0.92063499999999998</v>
      </c>
      <c r="I2048">
        <v>28.485281000000001</v>
      </c>
      <c r="J2048">
        <v>28.307136</v>
      </c>
      <c r="K2048">
        <v>0.90959100000000004</v>
      </c>
      <c r="L2048">
        <v>0.99374600000000002</v>
      </c>
      <c r="M2048">
        <v>1.291858</v>
      </c>
      <c r="N2048">
        <v>1.1132770000000001</v>
      </c>
      <c r="O2048">
        <v>9.8488579999999999</v>
      </c>
      <c r="P2048">
        <v>0.50839199999999996</v>
      </c>
      <c r="Q2048">
        <v>0.16459299999999999</v>
      </c>
      <c r="R2048" t="s">
        <v>249</v>
      </c>
      <c r="S2048" t="str">
        <f t="shared" si="31"/>
        <v>10945</v>
      </c>
    </row>
    <row r="2049" spans="1:19" x14ac:dyDescent="0.25">
      <c r="A2049">
        <v>61</v>
      </c>
      <c r="B2049">
        <v>10.527831000000001</v>
      </c>
      <c r="C2049">
        <v>7.7143439999999996</v>
      </c>
      <c r="D2049">
        <v>0.68049000000000004</v>
      </c>
      <c r="E2049">
        <v>64</v>
      </c>
      <c r="F2049">
        <v>8.8129229999999996</v>
      </c>
      <c r="G2049">
        <v>0.953125</v>
      </c>
      <c r="H2049">
        <v>0.69318199999999996</v>
      </c>
      <c r="I2049">
        <v>30.384775999999999</v>
      </c>
      <c r="J2049">
        <v>29.785844000000001</v>
      </c>
      <c r="K2049">
        <v>0.864012</v>
      </c>
      <c r="L2049">
        <v>0.98028800000000005</v>
      </c>
      <c r="M2049">
        <v>1.364708</v>
      </c>
      <c r="N2049">
        <v>1.2044049999999999</v>
      </c>
      <c r="O2049">
        <v>11.180339999999999</v>
      </c>
      <c r="P2049">
        <v>0.67243600000000003</v>
      </c>
      <c r="Q2049">
        <v>0.17180300000000001</v>
      </c>
      <c r="R2049" t="s">
        <v>250</v>
      </c>
      <c r="S2049" t="str">
        <f t="shared" si="31"/>
        <v>10946</v>
      </c>
    </row>
    <row r="2050" spans="1:19" x14ac:dyDescent="0.25">
      <c r="A2050">
        <v>819</v>
      </c>
      <c r="B2050">
        <v>39.114424999999997</v>
      </c>
      <c r="C2050">
        <v>27.060921</v>
      </c>
      <c r="D2050">
        <v>0.722051</v>
      </c>
      <c r="E2050">
        <v>845</v>
      </c>
      <c r="F2050">
        <v>32.292153999999996</v>
      </c>
      <c r="G2050">
        <v>0.96923099999999995</v>
      </c>
      <c r="H2050">
        <v>0.76328099999999999</v>
      </c>
      <c r="I2050">
        <v>113.49747499999999</v>
      </c>
      <c r="J2050">
        <v>107.99218</v>
      </c>
      <c r="K2050">
        <v>0.88248899999999997</v>
      </c>
      <c r="L2050">
        <v>0.95149399999999995</v>
      </c>
      <c r="M2050">
        <v>1.4454210000000001</v>
      </c>
      <c r="N2050">
        <v>1.251638</v>
      </c>
      <c r="O2050">
        <v>40.249223999999998</v>
      </c>
      <c r="P2050">
        <v>2.317517</v>
      </c>
      <c r="Q2050">
        <v>0.172433</v>
      </c>
      <c r="R2050" t="s">
        <v>251</v>
      </c>
      <c r="S2050" t="str">
        <f t="shared" ref="S2050:S2113" si="32">LEFT(R2050,LEN(R2050)-4)</f>
        <v>10951</v>
      </c>
    </row>
    <row r="2051" spans="1:19" x14ac:dyDescent="0.25">
      <c r="A2051">
        <v>25</v>
      </c>
      <c r="B2051">
        <v>6.2398319999999998</v>
      </c>
      <c r="C2051">
        <v>5.2999590000000003</v>
      </c>
      <c r="D2051">
        <v>0.52778999999999998</v>
      </c>
      <c r="E2051">
        <v>25</v>
      </c>
      <c r="F2051">
        <v>5.641896</v>
      </c>
      <c r="G2051">
        <v>1</v>
      </c>
      <c r="H2051">
        <v>0.83333299999999999</v>
      </c>
      <c r="I2051">
        <v>18.485281000000001</v>
      </c>
      <c r="J2051">
        <v>18.485281000000001</v>
      </c>
      <c r="K2051">
        <v>0.91938600000000004</v>
      </c>
      <c r="L2051">
        <v>1</v>
      </c>
      <c r="M2051">
        <v>1.1773359999999999</v>
      </c>
      <c r="N2051">
        <v>1.087683</v>
      </c>
      <c r="O2051">
        <v>6.3245550000000001</v>
      </c>
      <c r="P2051">
        <v>0.32235799999999998</v>
      </c>
      <c r="Q2051">
        <v>0.16089600000000001</v>
      </c>
      <c r="R2051" t="s">
        <v>252</v>
      </c>
      <c r="S2051" t="str">
        <f t="shared" si="32"/>
        <v>10956</v>
      </c>
    </row>
    <row r="2052" spans="1:19" x14ac:dyDescent="0.25">
      <c r="A2052">
        <v>43</v>
      </c>
      <c r="B2052">
        <v>9.1744730000000008</v>
      </c>
      <c r="C2052">
        <v>6.164263</v>
      </c>
      <c r="D2052">
        <v>0.74064799999999997</v>
      </c>
      <c r="E2052">
        <v>45</v>
      </c>
      <c r="F2052">
        <v>7.3992769999999997</v>
      </c>
      <c r="G2052">
        <v>0.95555599999999996</v>
      </c>
      <c r="H2052">
        <v>0.796296</v>
      </c>
      <c r="I2052">
        <v>25.313707999999998</v>
      </c>
      <c r="J2052">
        <v>24.912686999999998</v>
      </c>
      <c r="K2052">
        <v>0.87063699999999999</v>
      </c>
      <c r="L2052">
        <v>0.98415799999999998</v>
      </c>
      <c r="M2052">
        <v>1.488332</v>
      </c>
      <c r="N2052">
        <v>1.185859</v>
      </c>
      <c r="O2052">
        <v>9.2195440000000008</v>
      </c>
      <c r="P2052">
        <v>0.62997400000000003</v>
      </c>
      <c r="Q2052">
        <v>0.17369499999999999</v>
      </c>
      <c r="R2052" t="s">
        <v>253</v>
      </c>
      <c r="S2052" t="str">
        <f t="shared" si="32"/>
        <v>10957</v>
      </c>
    </row>
    <row r="2053" spans="1:19" x14ac:dyDescent="0.25">
      <c r="A2053">
        <v>45</v>
      </c>
      <c r="B2053">
        <v>9.3841049999999999</v>
      </c>
      <c r="C2053">
        <v>6.477449</v>
      </c>
      <c r="D2053">
        <v>0.72356399999999998</v>
      </c>
      <c r="E2053">
        <v>48</v>
      </c>
      <c r="F2053">
        <v>7.5693979999999996</v>
      </c>
      <c r="G2053">
        <v>0.9375</v>
      </c>
      <c r="H2053">
        <v>0.71428599999999998</v>
      </c>
      <c r="I2053">
        <v>26.970562999999999</v>
      </c>
      <c r="J2053">
        <v>25.963989999999999</v>
      </c>
      <c r="K2053">
        <v>0.83884099999999995</v>
      </c>
      <c r="L2053">
        <v>0.96267899999999995</v>
      </c>
      <c r="M2053">
        <v>1.4487350000000001</v>
      </c>
      <c r="N2053">
        <v>1.286346</v>
      </c>
      <c r="O2053">
        <v>9.8488579999999999</v>
      </c>
      <c r="P2053">
        <v>0.65949800000000003</v>
      </c>
      <c r="Q2053">
        <v>0.17687800000000001</v>
      </c>
      <c r="R2053" t="s">
        <v>254</v>
      </c>
      <c r="S2053" t="str">
        <f t="shared" si="32"/>
        <v>10959</v>
      </c>
    </row>
    <row r="2054" spans="1:19" x14ac:dyDescent="0.25">
      <c r="A2054">
        <v>52</v>
      </c>
      <c r="B2054">
        <v>9.1028369999999992</v>
      </c>
      <c r="C2054">
        <v>7.4082350000000003</v>
      </c>
      <c r="D2054">
        <v>0.58109200000000005</v>
      </c>
      <c r="E2054">
        <v>53</v>
      </c>
      <c r="F2054">
        <v>8.1368580000000001</v>
      </c>
      <c r="G2054">
        <v>0.981132</v>
      </c>
      <c r="H2054">
        <v>0.72222200000000003</v>
      </c>
      <c r="I2054">
        <v>26.970562999999999</v>
      </c>
      <c r="J2054">
        <v>26.614272</v>
      </c>
      <c r="K2054">
        <v>0.92253799999999997</v>
      </c>
      <c r="L2054">
        <v>0.98678999999999994</v>
      </c>
      <c r="M2054">
        <v>1.2287459999999999</v>
      </c>
      <c r="N2054">
        <v>1.113184</v>
      </c>
      <c r="O2054">
        <v>9.4868330000000007</v>
      </c>
      <c r="P2054">
        <v>0.387013</v>
      </c>
      <c r="Q2054">
        <v>0.162352</v>
      </c>
      <c r="R2054" t="s">
        <v>256</v>
      </c>
      <c r="S2054" t="str">
        <f t="shared" si="32"/>
        <v>10960</v>
      </c>
    </row>
    <row r="2055" spans="1:19" x14ac:dyDescent="0.25">
      <c r="A2055">
        <v>59</v>
      </c>
      <c r="B2055">
        <v>9.2801469999999995</v>
      </c>
      <c r="C2055">
        <v>8.1799470000000003</v>
      </c>
      <c r="D2055">
        <v>0.47228500000000001</v>
      </c>
      <c r="E2055">
        <v>60</v>
      </c>
      <c r="F2055">
        <v>8.6672449999999994</v>
      </c>
      <c r="G2055">
        <v>0.98333300000000001</v>
      </c>
      <c r="H2055">
        <v>0.81944399999999995</v>
      </c>
      <c r="I2055">
        <v>28.142136000000001</v>
      </c>
      <c r="J2055">
        <v>27.963989999999999</v>
      </c>
      <c r="K2055">
        <v>0.94812099999999999</v>
      </c>
      <c r="L2055">
        <v>0.99367000000000005</v>
      </c>
      <c r="M2055">
        <v>1.1345000000000001</v>
      </c>
      <c r="N2055">
        <v>1.0681989999999999</v>
      </c>
      <c r="O2055">
        <v>9.4868330000000007</v>
      </c>
      <c r="P2055">
        <v>0.28381400000000001</v>
      </c>
      <c r="Q2055">
        <v>0.15928600000000001</v>
      </c>
      <c r="R2055" t="s">
        <v>257</v>
      </c>
      <c r="S2055" t="str">
        <f t="shared" si="32"/>
        <v>10961</v>
      </c>
    </row>
    <row r="2056" spans="1:19" x14ac:dyDescent="0.25">
      <c r="A2056">
        <v>58</v>
      </c>
      <c r="B2056">
        <v>9.6287420000000008</v>
      </c>
      <c r="C2056">
        <v>8.1334959999999992</v>
      </c>
      <c r="D2056">
        <v>0.53522400000000003</v>
      </c>
      <c r="E2056">
        <v>59</v>
      </c>
      <c r="F2056">
        <v>8.5934799999999996</v>
      </c>
      <c r="G2056">
        <v>0.98305100000000001</v>
      </c>
      <c r="H2056">
        <v>0.64444400000000002</v>
      </c>
      <c r="I2056">
        <v>29.79899</v>
      </c>
      <c r="J2056">
        <v>29.213203</v>
      </c>
      <c r="K2056">
        <v>0.854043</v>
      </c>
      <c r="L2056">
        <v>0.98034200000000005</v>
      </c>
      <c r="M2056">
        <v>1.1838379999999999</v>
      </c>
      <c r="N2056">
        <v>1.2183310000000001</v>
      </c>
      <c r="O2056">
        <v>10.198039</v>
      </c>
      <c r="P2056">
        <v>0.61879899999999999</v>
      </c>
      <c r="Q2056">
        <v>0.168319</v>
      </c>
      <c r="R2056" t="s">
        <v>258</v>
      </c>
      <c r="S2056" t="str">
        <f t="shared" si="32"/>
        <v>10964</v>
      </c>
    </row>
    <row r="2057" spans="1:19" x14ac:dyDescent="0.25">
      <c r="A2057">
        <v>80</v>
      </c>
      <c r="B2057">
        <v>12.52468</v>
      </c>
      <c r="C2057">
        <v>8.5052369999999993</v>
      </c>
      <c r="D2057">
        <v>0.734066</v>
      </c>
      <c r="E2057">
        <v>85</v>
      </c>
      <c r="F2057">
        <v>10.09253</v>
      </c>
      <c r="G2057">
        <v>0.94117600000000001</v>
      </c>
      <c r="H2057">
        <v>0.60606099999999996</v>
      </c>
      <c r="I2057">
        <v>36.041631000000002</v>
      </c>
      <c r="J2057">
        <v>34.977181999999999</v>
      </c>
      <c r="K2057">
        <v>0.82173200000000002</v>
      </c>
      <c r="L2057">
        <v>0.97046600000000005</v>
      </c>
      <c r="M2057">
        <v>1.4725839999999999</v>
      </c>
      <c r="N2057">
        <v>1.292138</v>
      </c>
      <c r="O2057">
        <v>12.649111</v>
      </c>
      <c r="P2057">
        <v>0.86191399999999996</v>
      </c>
      <c r="Q2057">
        <v>0.176984</v>
      </c>
      <c r="R2057" t="s">
        <v>259</v>
      </c>
      <c r="S2057" t="str">
        <f t="shared" si="32"/>
        <v>10971</v>
      </c>
    </row>
    <row r="2058" spans="1:19" x14ac:dyDescent="0.25">
      <c r="A2058">
        <v>78</v>
      </c>
      <c r="B2058">
        <v>12.606184000000001</v>
      </c>
      <c r="C2058">
        <v>8.1546900000000004</v>
      </c>
      <c r="D2058">
        <v>0.76259200000000005</v>
      </c>
      <c r="E2058">
        <v>80</v>
      </c>
      <c r="F2058">
        <v>9.9655749999999994</v>
      </c>
      <c r="G2058">
        <v>0.97499999999999998</v>
      </c>
      <c r="H2058">
        <v>0.70909100000000003</v>
      </c>
      <c r="I2058">
        <v>34.384776000000002</v>
      </c>
      <c r="J2058">
        <v>33.741114000000003</v>
      </c>
      <c r="K2058">
        <v>0.86096499999999998</v>
      </c>
      <c r="L2058">
        <v>0.98128099999999996</v>
      </c>
      <c r="M2058">
        <v>1.5458810000000001</v>
      </c>
      <c r="N2058">
        <v>1.206224</v>
      </c>
      <c r="O2058">
        <v>12.529964</v>
      </c>
      <c r="P2058">
        <v>0.87112999999999996</v>
      </c>
      <c r="Q2058">
        <v>0.178484</v>
      </c>
      <c r="R2058" t="s">
        <v>260</v>
      </c>
      <c r="S2058" t="str">
        <f t="shared" si="32"/>
        <v>10981</v>
      </c>
    </row>
    <row r="2059" spans="1:19" x14ac:dyDescent="0.25">
      <c r="A2059">
        <v>42</v>
      </c>
      <c r="B2059">
        <v>8.4848110000000005</v>
      </c>
      <c r="C2059">
        <v>6.4078189999999999</v>
      </c>
      <c r="D2059">
        <v>0.65548200000000001</v>
      </c>
      <c r="E2059">
        <v>42</v>
      </c>
      <c r="F2059">
        <v>7.3127329999999997</v>
      </c>
      <c r="G2059">
        <v>1</v>
      </c>
      <c r="H2059">
        <v>0.875</v>
      </c>
      <c r="I2059">
        <v>23.899495000000002</v>
      </c>
      <c r="J2059">
        <v>23.899495000000002</v>
      </c>
      <c r="K2059">
        <v>0.92402099999999998</v>
      </c>
      <c r="L2059">
        <v>1</v>
      </c>
      <c r="M2059">
        <v>1.3241339999999999</v>
      </c>
      <c r="N2059">
        <v>1.0822270000000001</v>
      </c>
      <c r="O2059">
        <v>8.5440039999999993</v>
      </c>
      <c r="P2059">
        <v>0.461864</v>
      </c>
      <c r="Q2059">
        <v>0.16426399999999999</v>
      </c>
      <c r="R2059" t="s">
        <v>261</v>
      </c>
      <c r="S2059" t="str">
        <f t="shared" si="32"/>
        <v>10986</v>
      </c>
    </row>
    <row r="2060" spans="1:19" x14ac:dyDescent="0.25">
      <c r="A2060">
        <v>53</v>
      </c>
      <c r="B2060">
        <v>9.2831630000000001</v>
      </c>
      <c r="C2060">
        <v>7.5027739999999996</v>
      </c>
      <c r="D2060">
        <v>0.58889000000000002</v>
      </c>
      <c r="E2060">
        <v>54</v>
      </c>
      <c r="F2060">
        <v>8.2147240000000004</v>
      </c>
      <c r="G2060">
        <v>0.98148100000000005</v>
      </c>
      <c r="H2060">
        <v>0.66249999999999998</v>
      </c>
      <c r="I2060">
        <v>27.79899</v>
      </c>
      <c r="J2060">
        <v>27.442699000000001</v>
      </c>
      <c r="K2060">
        <v>0.88436599999999999</v>
      </c>
      <c r="L2060">
        <v>0.98718300000000003</v>
      </c>
      <c r="M2060">
        <v>1.2372970000000001</v>
      </c>
      <c r="N2060">
        <v>1.1603049999999999</v>
      </c>
      <c r="O2060">
        <v>10.198039</v>
      </c>
      <c r="P2060">
        <v>0.46144299999999999</v>
      </c>
      <c r="Q2060">
        <v>0.16486100000000001</v>
      </c>
      <c r="R2060" t="s">
        <v>262</v>
      </c>
      <c r="S2060" t="str">
        <f t="shared" si="32"/>
        <v>10997</v>
      </c>
    </row>
    <row r="2061" spans="1:19" x14ac:dyDescent="0.25">
      <c r="A2061">
        <v>869</v>
      </c>
      <c r="B2061">
        <v>38.849443000000001</v>
      </c>
      <c r="C2061">
        <v>28.989411</v>
      </c>
      <c r="D2061">
        <v>0.66572299999999995</v>
      </c>
      <c r="E2061">
        <v>911</v>
      </c>
      <c r="F2061">
        <v>33.263271000000003</v>
      </c>
      <c r="G2061">
        <v>0.95389699999999999</v>
      </c>
      <c r="H2061">
        <v>0.73769099999999999</v>
      </c>
      <c r="I2061">
        <v>117.49747499999999</v>
      </c>
      <c r="J2061">
        <v>111.044173</v>
      </c>
      <c r="K2061">
        <v>0.88560099999999997</v>
      </c>
      <c r="L2061">
        <v>0.94507699999999994</v>
      </c>
      <c r="M2061">
        <v>1.340125</v>
      </c>
      <c r="N2061">
        <v>1.2642340000000001</v>
      </c>
      <c r="O2061">
        <v>40.496912999999999</v>
      </c>
      <c r="P2061">
        <v>2.0736659999999998</v>
      </c>
      <c r="Q2061">
        <v>0.16880000000000001</v>
      </c>
      <c r="R2061" t="s">
        <v>264</v>
      </c>
      <c r="S2061" t="str">
        <f t="shared" si="32"/>
        <v>11009</v>
      </c>
    </row>
    <row r="2062" spans="1:19" x14ac:dyDescent="0.25">
      <c r="A2062">
        <v>893</v>
      </c>
      <c r="B2062">
        <v>38.487634999999997</v>
      </c>
      <c r="C2062">
        <v>30.120367000000002</v>
      </c>
      <c r="D2062">
        <v>0.62252700000000005</v>
      </c>
      <c r="E2062">
        <v>931</v>
      </c>
      <c r="F2062">
        <v>33.719473999999998</v>
      </c>
      <c r="G2062">
        <v>0.95918400000000004</v>
      </c>
      <c r="H2062">
        <v>0.734375</v>
      </c>
      <c r="I2062">
        <v>118.325902</v>
      </c>
      <c r="J2062">
        <v>111.793919</v>
      </c>
      <c r="K2062">
        <v>0.89789399999999997</v>
      </c>
      <c r="L2062">
        <v>0.944797</v>
      </c>
      <c r="M2062">
        <v>1.2777940000000001</v>
      </c>
      <c r="N2062">
        <v>1.2476659999999999</v>
      </c>
      <c r="O2062">
        <v>40.162171000000001</v>
      </c>
      <c r="P2062">
        <v>1.8870849999999999</v>
      </c>
      <c r="Q2062">
        <v>0.16698399999999999</v>
      </c>
      <c r="R2062" t="s">
        <v>265</v>
      </c>
      <c r="S2062" t="str">
        <f t="shared" si="32"/>
        <v>11017</v>
      </c>
    </row>
    <row r="2063" spans="1:19" x14ac:dyDescent="0.25">
      <c r="A2063">
        <v>70</v>
      </c>
      <c r="B2063">
        <v>10.377129</v>
      </c>
      <c r="C2063">
        <v>8.6855630000000001</v>
      </c>
      <c r="D2063">
        <v>0.54721699999999995</v>
      </c>
      <c r="E2063">
        <v>71</v>
      </c>
      <c r="F2063">
        <v>9.4406970000000001</v>
      </c>
      <c r="G2063">
        <v>0.98591499999999999</v>
      </c>
      <c r="H2063">
        <v>0.77777799999999997</v>
      </c>
      <c r="I2063">
        <v>30.970562999999999</v>
      </c>
      <c r="J2063">
        <v>30.614272</v>
      </c>
      <c r="K2063">
        <v>0.93855599999999995</v>
      </c>
      <c r="L2063">
        <v>0.98849600000000004</v>
      </c>
      <c r="M2063">
        <v>1.1947559999999999</v>
      </c>
      <c r="N2063">
        <v>1.090411</v>
      </c>
      <c r="O2063">
        <v>10.77033</v>
      </c>
      <c r="P2063">
        <v>0.37362400000000001</v>
      </c>
      <c r="Q2063">
        <v>0.16112199999999999</v>
      </c>
      <c r="R2063" t="s">
        <v>266</v>
      </c>
      <c r="S2063" t="str">
        <f t="shared" si="32"/>
        <v>11022</v>
      </c>
    </row>
    <row r="2064" spans="1:19" x14ac:dyDescent="0.25">
      <c r="A2064">
        <v>950</v>
      </c>
      <c r="B2064">
        <v>39.690731999999997</v>
      </c>
      <c r="C2064">
        <v>30.907617999999999</v>
      </c>
      <c r="D2064">
        <v>0.62738300000000002</v>
      </c>
      <c r="E2064">
        <v>989</v>
      </c>
      <c r="F2064">
        <v>34.778981999999999</v>
      </c>
      <c r="G2064">
        <v>0.96056600000000003</v>
      </c>
      <c r="H2064">
        <v>0.738151</v>
      </c>
      <c r="I2064">
        <v>124.468037</v>
      </c>
      <c r="J2064">
        <v>115.022763</v>
      </c>
      <c r="K2064">
        <v>0.90233099999999999</v>
      </c>
      <c r="L2064">
        <v>0.92411500000000002</v>
      </c>
      <c r="M2064">
        <v>1.284173</v>
      </c>
      <c r="N2064">
        <v>1.2977240000000001</v>
      </c>
      <c r="O2064">
        <v>40.853395999999996</v>
      </c>
      <c r="P2064">
        <v>1.88375</v>
      </c>
      <c r="Q2064">
        <v>0.16631399999999999</v>
      </c>
      <c r="R2064" t="s">
        <v>267</v>
      </c>
      <c r="S2064" t="str">
        <f t="shared" si="32"/>
        <v>11028</v>
      </c>
    </row>
    <row r="2065" spans="1:19" x14ac:dyDescent="0.25">
      <c r="A2065">
        <v>869</v>
      </c>
      <c r="B2065">
        <v>38.289948000000003</v>
      </c>
      <c r="C2065">
        <v>29.590002999999999</v>
      </c>
      <c r="D2065">
        <v>0.63466500000000003</v>
      </c>
      <c r="E2065">
        <v>910</v>
      </c>
      <c r="F2065">
        <v>33.263271000000003</v>
      </c>
      <c r="G2065">
        <v>0.95494500000000004</v>
      </c>
      <c r="H2065">
        <v>0.67521399999999998</v>
      </c>
      <c r="I2065">
        <v>117.882251</v>
      </c>
      <c r="J2065">
        <v>111.296548</v>
      </c>
      <c r="K2065">
        <v>0.88158899999999996</v>
      </c>
      <c r="L2065">
        <v>0.944133</v>
      </c>
      <c r="M2065">
        <v>1.2940160000000001</v>
      </c>
      <c r="N2065">
        <v>1.2725280000000001</v>
      </c>
      <c r="O2065">
        <v>40.024991999999997</v>
      </c>
      <c r="P2065">
        <v>1.999439</v>
      </c>
      <c r="Q2065">
        <v>0.16822699999999999</v>
      </c>
      <c r="R2065" t="s">
        <v>268</v>
      </c>
      <c r="S2065" t="str">
        <f t="shared" si="32"/>
        <v>11037</v>
      </c>
    </row>
    <row r="2066" spans="1:19" x14ac:dyDescent="0.25">
      <c r="A2066">
        <v>423</v>
      </c>
      <c r="B2066">
        <v>23.743846999999999</v>
      </c>
      <c r="C2066">
        <v>22.800604</v>
      </c>
      <c r="D2066">
        <v>0.27905799999999997</v>
      </c>
      <c r="E2066">
        <v>430</v>
      </c>
      <c r="F2066">
        <v>23.207332999999998</v>
      </c>
      <c r="G2066">
        <v>0.98372099999999996</v>
      </c>
      <c r="H2066">
        <v>0.734375</v>
      </c>
      <c r="I2066">
        <v>77.254834000000002</v>
      </c>
      <c r="J2066">
        <v>74.539424999999994</v>
      </c>
      <c r="K2066">
        <v>0.95670500000000003</v>
      </c>
      <c r="L2066">
        <v>0.96485100000000001</v>
      </c>
      <c r="M2066">
        <v>1.041369</v>
      </c>
      <c r="N2066">
        <v>1.122797</v>
      </c>
      <c r="O2066">
        <v>24.738634000000001</v>
      </c>
      <c r="P2066">
        <v>0.42828899999999998</v>
      </c>
      <c r="Q2066">
        <v>0.159718</v>
      </c>
      <c r="R2066" t="s">
        <v>270</v>
      </c>
      <c r="S2066" t="str">
        <f t="shared" si="32"/>
        <v>11044</v>
      </c>
    </row>
    <row r="2067" spans="1:19" x14ac:dyDescent="0.25">
      <c r="A2067">
        <v>365</v>
      </c>
      <c r="B2067">
        <v>22.007459999999998</v>
      </c>
      <c r="C2067">
        <v>21.218765000000001</v>
      </c>
      <c r="D2067">
        <v>0.26531300000000002</v>
      </c>
      <c r="E2067">
        <v>372</v>
      </c>
      <c r="F2067">
        <v>21.557653999999999</v>
      </c>
      <c r="G2067">
        <v>0.98118300000000003</v>
      </c>
      <c r="H2067">
        <v>0.75413200000000002</v>
      </c>
      <c r="I2067">
        <v>71.597980000000007</v>
      </c>
      <c r="J2067">
        <v>69.377835000000005</v>
      </c>
      <c r="K2067">
        <v>0.95293099999999997</v>
      </c>
      <c r="L2067">
        <v>0.96899199999999996</v>
      </c>
      <c r="M2067">
        <v>1.0371699999999999</v>
      </c>
      <c r="N2067">
        <v>1.117632</v>
      </c>
      <c r="O2067">
        <v>22.847318999999999</v>
      </c>
      <c r="P2067">
        <v>0.38872200000000001</v>
      </c>
      <c r="Q2067">
        <v>0.15957199999999999</v>
      </c>
      <c r="R2067" t="s">
        <v>271</v>
      </c>
      <c r="S2067" t="str">
        <f t="shared" si="32"/>
        <v>11049</v>
      </c>
    </row>
    <row r="2068" spans="1:19" x14ac:dyDescent="0.25">
      <c r="A2068">
        <v>433</v>
      </c>
      <c r="B2068">
        <v>23.990957999999999</v>
      </c>
      <c r="C2068">
        <v>23.095476999999999</v>
      </c>
      <c r="D2068">
        <v>0.27066299999999999</v>
      </c>
      <c r="E2068">
        <v>442</v>
      </c>
      <c r="F2068">
        <v>23.480049000000001</v>
      </c>
      <c r="G2068">
        <v>0.97963800000000001</v>
      </c>
      <c r="H2068">
        <v>0.72166699999999995</v>
      </c>
      <c r="I2068">
        <v>78.083260999999993</v>
      </c>
      <c r="J2068">
        <v>75.737289000000004</v>
      </c>
      <c r="K2068">
        <v>0.94858900000000002</v>
      </c>
      <c r="L2068">
        <v>0.96995500000000001</v>
      </c>
      <c r="M2068">
        <v>1.0387729999999999</v>
      </c>
      <c r="N2068">
        <v>1.1205160000000001</v>
      </c>
      <c r="O2068">
        <v>25.495097999999999</v>
      </c>
      <c r="P2068">
        <v>0.410001</v>
      </c>
      <c r="Q2068">
        <v>0.15968499999999999</v>
      </c>
      <c r="R2068" t="s">
        <v>272</v>
      </c>
      <c r="S2068" t="str">
        <f t="shared" si="32"/>
        <v>11053</v>
      </c>
    </row>
    <row r="2069" spans="1:19" x14ac:dyDescent="0.25">
      <c r="A2069">
        <v>361</v>
      </c>
      <c r="B2069">
        <v>22.125834000000001</v>
      </c>
      <c r="C2069">
        <v>20.957001000000002</v>
      </c>
      <c r="D2069">
        <v>0.32072200000000001</v>
      </c>
      <c r="E2069">
        <v>372</v>
      </c>
      <c r="F2069">
        <v>21.439204</v>
      </c>
      <c r="G2069">
        <v>0.97043000000000001</v>
      </c>
      <c r="H2069">
        <v>0.68242000000000003</v>
      </c>
      <c r="I2069">
        <v>73.254834000000002</v>
      </c>
      <c r="J2069">
        <v>69.996381</v>
      </c>
      <c r="K2069">
        <v>0.92590399999999995</v>
      </c>
      <c r="L2069">
        <v>0.95551900000000001</v>
      </c>
      <c r="M2069">
        <v>1.0557730000000001</v>
      </c>
      <c r="N2069">
        <v>1.18292</v>
      </c>
      <c r="O2069">
        <v>23.194827</v>
      </c>
      <c r="P2069">
        <v>0.522254</v>
      </c>
      <c r="Q2069">
        <v>0.160333</v>
      </c>
      <c r="R2069" t="s">
        <v>273</v>
      </c>
      <c r="S2069" t="str">
        <f t="shared" si="32"/>
        <v>11058</v>
      </c>
    </row>
    <row r="2070" spans="1:19" x14ac:dyDescent="0.25">
      <c r="A2070">
        <v>104</v>
      </c>
      <c r="B2070">
        <v>15.477245999999999</v>
      </c>
      <c r="C2070">
        <v>9.1948939999999997</v>
      </c>
      <c r="D2070">
        <v>0.80439799999999995</v>
      </c>
      <c r="E2070">
        <v>112</v>
      </c>
      <c r="F2070">
        <v>11.507255000000001</v>
      </c>
      <c r="G2070">
        <v>0.92857100000000004</v>
      </c>
      <c r="H2070">
        <v>0.54166700000000001</v>
      </c>
      <c r="I2070">
        <v>43.112698000000002</v>
      </c>
      <c r="J2070">
        <v>41.955562999999998</v>
      </c>
      <c r="K2070">
        <v>0.74244500000000002</v>
      </c>
      <c r="L2070">
        <v>0.97316000000000003</v>
      </c>
      <c r="M2070">
        <v>1.683244</v>
      </c>
      <c r="N2070">
        <v>1.422221</v>
      </c>
      <c r="O2070">
        <v>16.763055000000001</v>
      </c>
      <c r="P2070">
        <v>1.33796</v>
      </c>
      <c r="Q2070">
        <v>0.193164</v>
      </c>
      <c r="R2070" t="s">
        <v>275</v>
      </c>
      <c r="S2070" t="str">
        <f t="shared" si="32"/>
        <v>11064</v>
      </c>
    </row>
    <row r="2071" spans="1:19" x14ac:dyDescent="0.25">
      <c r="A2071">
        <v>48</v>
      </c>
      <c r="B2071">
        <v>8.9491809999999994</v>
      </c>
      <c r="C2071">
        <v>7.0717309999999998</v>
      </c>
      <c r="D2071">
        <v>0.61283600000000005</v>
      </c>
      <c r="E2071">
        <v>49</v>
      </c>
      <c r="F2071">
        <v>7.8176399999999999</v>
      </c>
      <c r="G2071">
        <v>0.97959200000000002</v>
      </c>
      <c r="H2071">
        <v>0.76190500000000005</v>
      </c>
      <c r="I2071">
        <v>26.727922</v>
      </c>
      <c r="J2071">
        <v>26.475985999999999</v>
      </c>
      <c r="K2071">
        <v>0.86049200000000003</v>
      </c>
      <c r="L2071">
        <v>0.99057399999999995</v>
      </c>
      <c r="M2071">
        <v>1.265487</v>
      </c>
      <c r="N2071">
        <v>1.184348</v>
      </c>
      <c r="O2071">
        <v>9.4868330000000007</v>
      </c>
      <c r="P2071">
        <v>0.49303999999999998</v>
      </c>
      <c r="Q2071">
        <v>0.16592499999999999</v>
      </c>
      <c r="R2071" t="s">
        <v>276</v>
      </c>
      <c r="S2071" t="str">
        <f t="shared" si="32"/>
        <v>11070</v>
      </c>
    </row>
    <row r="2072" spans="1:19" x14ac:dyDescent="0.25">
      <c r="A2072">
        <v>70</v>
      </c>
      <c r="B2072">
        <v>12.490816000000001</v>
      </c>
      <c r="C2072">
        <v>7.6110319999999998</v>
      </c>
      <c r="D2072">
        <v>0.79291699999999998</v>
      </c>
      <c r="E2072">
        <v>75</v>
      </c>
      <c r="F2072">
        <v>9.4406970000000001</v>
      </c>
      <c r="G2072">
        <v>0.93333299999999997</v>
      </c>
      <c r="H2072">
        <v>0.48611100000000002</v>
      </c>
      <c r="I2072">
        <v>35.112698000000002</v>
      </c>
      <c r="J2072">
        <v>34.226396000000001</v>
      </c>
      <c r="K2072">
        <v>0.75090599999999996</v>
      </c>
      <c r="L2072">
        <v>0.97475800000000001</v>
      </c>
      <c r="M2072">
        <v>1.641146</v>
      </c>
      <c r="N2072">
        <v>1.4015880000000001</v>
      </c>
      <c r="O2072">
        <v>12.369317000000001</v>
      </c>
      <c r="P2072">
        <v>1.0482419999999999</v>
      </c>
      <c r="Q2072">
        <v>0.18864400000000001</v>
      </c>
      <c r="R2072" t="s">
        <v>277</v>
      </c>
      <c r="S2072" t="str">
        <f t="shared" si="32"/>
        <v>11075</v>
      </c>
    </row>
    <row r="2073" spans="1:19" x14ac:dyDescent="0.25">
      <c r="A2073">
        <v>234</v>
      </c>
      <c r="B2073">
        <v>20.612573999999999</v>
      </c>
      <c r="C2073">
        <v>14.971817</v>
      </c>
      <c r="D2073">
        <v>0.68733200000000005</v>
      </c>
      <c r="E2073">
        <v>250</v>
      </c>
      <c r="F2073">
        <v>17.260881999999999</v>
      </c>
      <c r="G2073">
        <v>0.93600000000000005</v>
      </c>
      <c r="H2073">
        <v>0.72445800000000005</v>
      </c>
      <c r="I2073">
        <v>60.284270999999997</v>
      </c>
      <c r="J2073">
        <v>58.054648</v>
      </c>
      <c r="K2073">
        <v>0.87247200000000003</v>
      </c>
      <c r="L2073">
        <v>0.96301499999999995</v>
      </c>
      <c r="M2073">
        <v>1.3767579999999999</v>
      </c>
      <c r="N2073">
        <v>1.235897</v>
      </c>
      <c r="O2073">
        <v>20.248456999999998</v>
      </c>
      <c r="P2073">
        <v>1.3558870000000001</v>
      </c>
      <c r="Q2073">
        <v>0.17264099999999999</v>
      </c>
      <c r="R2073" t="s">
        <v>278</v>
      </c>
      <c r="S2073" t="str">
        <f t="shared" si="32"/>
        <v>11083</v>
      </c>
    </row>
    <row r="2074" spans="1:19" x14ac:dyDescent="0.25">
      <c r="A2074">
        <v>145</v>
      </c>
      <c r="B2074">
        <v>16.774429999999999</v>
      </c>
      <c r="C2074">
        <v>11.126694000000001</v>
      </c>
      <c r="D2074">
        <v>0.74834199999999995</v>
      </c>
      <c r="E2074">
        <v>149</v>
      </c>
      <c r="F2074">
        <v>13.587484</v>
      </c>
      <c r="G2074">
        <v>0.97315399999999996</v>
      </c>
      <c r="H2074">
        <v>0.74358999999999997</v>
      </c>
      <c r="I2074">
        <v>46.041631000000002</v>
      </c>
      <c r="J2074">
        <v>45.483795999999998</v>
      </c>
      <c r="K2074">
        <v>0.88077399999999995</v>
      </c>
      <c r="L2074">
        <v>0.98788399999999998</v>
      </c>
      <c r="M2074">
        <v>1.507584</v>
      </c>
      <c r="N2074">
        <v>1.1633849999999999</v>
      </c>
      <c r="O2074">
        <v>17</v>
      </c>
      <c r="P2074">
        <v>1.0201830000000001</v>
      </c>
      <c r="Q2074">
        <v>0.17349899999999999</v>
      </c>
      <c r="R2074" t="s">
        <v>279</v>
      </c>
      <c r="S2074" t="str">
        <f t="shared" si="32"/>
        <v>11085</v>
      </c>
    </row>
    <row r="2075" spans="1:19" x14ac:dyDescent="0.25">
      <c r="A2075">
        <v>87</v>
      </c>
      <c r="B2075">
        <v>12.469201</v>
      </c>
      <c r="C2075">
        <v>9.6878790000000006</v>
      </c>
      <c r="D2075">
        <v>0.62956900000000005</v>
      </c>
      <c r="E2075">
        <v>92</v>
      </c>
      <c r="F2075">
        <v>10.52482</v>
      </c>
      <c r="G2075">
        <v>0.94565200000000005</v>
      </c>
      <c r="H2075">
        <v>0.60839200000000004</v>
      </c>
      <c r="I2075">
        <v>38.041631000000002</v>
      </c>
      <c r="J2075">
        <v>37.137022000000002</v>
      </c>
      <c r="K2075">
        <v>0.79271100000000005</v>
      </c>
      <c r="L2075">
        <v>0.97622100000000001</v>
      </c>
      <c r="M2075">
        <v>1.287093</v>
      </c>
      <c r="N2075">
        <v>1.323699</v>
      </c>
      <c r="O2075">
        <v>13.601471</v>
      </c>
      <c r="P2075">
        <v>0.93375399999999997</v>
      </c>
      <c r="Q2075">
        <v>0.177205</v>
      </c>
      <c r="R2075" t="s">
        <v>280</v>
      </c>
      <c r="S2075" t="str">
        <f t="shared" si="32"/>
        <v>11092</v>
      </c>
    </row>
    <row r="2076" spans="1:19" x14ac:dyDescent="0.25">
      <c r="A2076">
        <v>66</v>
      </c>
      <c r="B2076">
        <v>11.180799</v>
      </c>
      <c r="C2076">
        <v>7.988963</v>
      </c>
      <c r="D2076">
        <v>0.69960999999999995</v>
      </c>
      <c r="E2076">
        <v>70</v>
      </c>
      <c r="F2076">
        <v>9.1669959999999993</v>
      </c>
      <c r="G2076">
        <v>0.94285699999999995</v>
      </c>
      <c r="H2076">
        <v>0.54545500000000002</v>
      </c>
      <c r="I2076">
        <v>33.455843999999999</v>
      </c>
      <c r="J2076">
        <v>32.028485000000003</v>
      </c>
      <c r="K2076">
        <v>0.80850200000000005</v>
      </c>
      <c r="L2076">
        <v>0.95733599999999996</v>
      </c>
      <c r="M2076">
        <v>1.3995310000000001</v>
      </c>
      <c r="N2076">
        <v>1.3495539999999999</v>
      </c>
      <c r="O2076">
        <v>11.180339999999999</v>
      </c>
      <c r="P2076">
        <v>0.84233100000000005</v>
      </c>
      <c r="Q2076">
        <v>0.17629500000000001</v>
      </c>
      <c r="R2076" t="s">
        <v>283</v>
      </c>
      <c r="S2076" t="str">
        <f t="shared" si="32"/>
        <v>11101</v>
      </c>
    </row>
    <row r="2077" spans="1:19" x14ac:dyDescent="0.25">
      <c r="A2077">
        <v>111</v>
      </c>
      <c r="B2077">
        <v>13.75403</v>
      </c>
      <c r="C2077">
        <v>10.542386</v>
      </c>
      <c r="D2077">
        <v>0.64225100000000002</v>
      </c>
      <c r="E2077">
        <v>113</v>
      </c>
      <c r="F2077">
        <v>11.888211999999999</v>
      </c>
      <c r="G2077">
        <v>0.98230099999999998</v>
      </c>
      <c r="H2077">
        <v>0.79285700000000003</v>
      </c>
      <c r="I2077">
        <v>39.798990000000003</v>
      </c>
      <c r="J2077">
        <v>39.442698999999998</v>
      </c>
      <c r="K2077">
        <v>0.89660200000000001</v>
      </c>
      <c r="L2077">
        <v>0.99104800000000004</v>
      </c>
      <c r="M2077">
        <v>1.3046409999999999</v>
      </c>
      <c r="N2077">
        <v>1.1355630000000001</v>
      </c>
      <c r="O2077">
        <v>14.317821</v>
      </c>
      <c r="P2077">
        <v>0.77281</v>
      </c>
      <c r="Q2077">
        <v>0.16759499999999999</v>
      </c>
      <c r="R2077" t="s">
        <v>284</v>
      </c>
      <c r="S2077" t="str">
        <f t="shared" si="32"/>
        <v>11105</v>
      </c>
    </row>
    <row r="2078" spans="1:19" x14ac:dyDescent="0.25">
      <c r="A2078">
        <v>68</v>
      </c>
      <c r="B2078">
        <v>11.483739</v>
      </c>
      <c r="C2078">
        <v>8.2990030000000008</v>
      </c>
      <c r="D2078">
        <v>0.69118900000000005</v>
      </c>
      <c r="E2078">
        <v>76</v>
      </c>
      <c r="F2078">
        <v>9.3048529999999996</v>
      </c>
      <c r="G2078">
        <v>0.894737</v>
      </c>
      <c r="H2078">
        <v>0.58119699999999996</v>
      </c>
      <c r="I2078">
        <v>34.627417000000001</v>
      </c>
      <c r="J2078">
        <v>33.140501</v>
      </c>
      <c r="K2078">
        <v>0.77803800000000001</v>
      </c>
      <c r="L2078">
        <v>0.95706000000000002</v>
      </c>
      <c r="M2078">
        <v>1.3837489999999999</v>
      </c>
      <c r="N2078">
        <v>1.403206</v>
      </c>
      <c r="O2078">
        <v>13.038404999999999</v>
      </c>
      <c r="P2078">
        <v>0.92292799999999997</v>
      </c>
      <c r="Q2078">
        <v>0.182062</v>
      </c>
      <c r="R2078" t="s">
        <v>285</v>
      </c>
      <c r="S2078" t="str">
        <f t="shared" si="32"/>
        <v>11111</v>
      </c>
    </row>
    <row r="2079" spans="1:19" x14ac:dyDescent="0.25">
      <c r="A2079">
        <v>158</v>
      </c>
      <c r="B2079">
        <v>16.199245000000001</v>
      </c>
      <c r="C2079">
        <v>12.741369000000001</v>
      </c>
      <c r="D2079">
        <v>0.61753800000000003</v>
      </c>
      <c r="E2079">
        <v>167</v>
      </c>
      <c r="F2079">
        <v>14.183506</v>
      </c>
      <c r="G2079">
        <v>0.94610799999999995</v>
      </c>
      <c r="H2079">
        <v>0.71493200000000001</v>
      </c>
      <c r="I2079">
        <v>49.698484999999998</v>
      </c>
      <c r="J2079">
        <v>47.711855999999997</v>
      </c>
      <c r="K2079">
        <v>0.87219599999999997</v>
      </c>
      <c r="L2079">
        <v>0.96002600000000005</v>
      </c>
      <c r="M2079">
        <v>1.27139</v>
      </c>
      <c r="N2079">
        <v>1.243997</v>
      </c>
      <c r="O2079">
        <v>17.117242999999998</v>
      </c>
      <c r="P2079">
        <v>0.85700600000000005</v>
      </c>
      <c r="Q2079">
        <v>0.166967</v>
      </c>
      <c r="R2079" t="s">
        <v>286</v>
      </c>
      <c r="S2079" t="str">
        <f t="shared" si="32"/>
        <v>11118</v>
      </c>
    </row>
    <row r="2080" spans="1:19" x14ac:dyDescent="0.25">
      <c r="A2080">
        <v>60</v>
      </c>
      <c r="B2080">
        <v>9.5162750000000003</v>
      </c>
      <c r="C2080">
        <v>8.3512109999999993</v>
      </c>
      <c r="D2080">
        <v>0.47944599999999998</v>
      </c>
      <c r="E2080">
        <v>65</v>
      </c>
      <c r="F2080">
        <v>8.7403870000000001</v>
      </c>
      <c r="G2080">
        <v>0.92307700000000004</v>
      </c>
      <c r="H2080">
        <v>0.6</v>
      </c>
      <c r="I2080">
        <v>30.627417000000001</v>
      </c>
      <c r="J2080">
        <v>29.767254000000001</v>
      </c>
      <c r="K2080">
        <v>0.85091000000000006</v>
      </c>
      <c r="L2080">
        <v>0.97191499999999997</v>
      </c>
      <c r="M2080">
        <v>1.139508</v>
      </c>
      <c r="N2080">
        <v>1.2441120000000001</v>
      </c>
      <c r="O2080">
        <v>10.440307000000001</v>
      </c>
      <c r="P2080">
        <v>0.47186099999999997</v>
      </c>
      <c r="Q2080">
        <v>0.16420399999999999</v>
      </c>
      <c r="R2080" t="s">
        <v>287</v>
      </c>
      <c r="S2080" t="str">
        <f t="shared" si="32"/>
        <v>11122</v>
      </c>
    </row>
    <row r="2081" spans="1:19" x14ac:dyDescent="0.25">
      <c r="A2081">
        <v>126</v>
      </c>
      <c r="B2081">
        <v>16.328044999999999</v>
      </c>
      <c r="C2081">
        <v>10.358752000000001</v>
      </c>
      <c r="D2081">
        <v>0.77299300000000004</v>
      </c>
      <c r="E2081">
        <v>131</v>
      </c>
      <c r="F2081">
        <v>12.666024999999999</v>
      </c>
      <c r="G2081">
        <v>0.96183200000000002</v>
      </c>
      <c r="H2081">
        <v>0.7</v>
      </c>
      <c r="I2081">
        <v>45.798990000000003</v>
      </c>
      <c r="J2081">
        <v>44.873775000000002</v>
      </c>
      <c r="K2081">
        <v>0.78631300000000004</v>
      </c>
      <c r="L2081">
        <v>0.97979799999999995</v>
      </c>
      <c r="M2081">
        <v>1.5762560000000001</v>
      </c>
      <c r="N2081">
        <v>1.3247420000000001</v>
      </c>
      <c r="O2081">
        <v>18.027756</v>
      </c>
      <c r="P2081">
        <v>1.287857</v>
      </c>
      <c r="Q2081">
        <v>0.18414800000000001</v>
      </c>
      <c r="R2081" t="s">
        <v>289</v>
      </c>
      <c r="S2081" t="str">
        <f t="shared" si="32"/>
        <v>11130</v>
      </c>
    </row>
    <row r="2082" spans="1:19" x14ac:dyDescent="0.25">
      <c r="A2082">
        <v>129</v>
      </c>
      <c r="B2082">
        <v>19.217345999999999</v>
      </c>
      <c r="C2082">
        <v>8.8665780000000005</v>
      </c>
      <c r="D2082">
        <v>0.88719999999999999</v>
      </c>
      <c r="E2082">
        <v>141</v>
      </c>
      <c r="F2082">
        <v>12.815924000000001</v>
      </c>
      <c r="G2082">
        <v>0.91489399999999999</v>
      </c>
      <c r="H2082">
        <v>0.59722200000000003</v>
      </c>
      <c r="I2082">
        <v>49.112698000000002</v>
      </c>
      <c r="J2082">
        <v>47.208221000000002</v>
      </c>
      <c r="K2082">
        <v>0.72738499999999995</v>
      </c>
      <c r="L2082">
        <v>0.96122200000000002</v>
      </c>
      <c r="M2082">
        <v>2.1673909999999998</v>
      </c>
      <c r="N2082">
        <v>1.487949</v>
      </c>
      <c r="O2082">
        <v>19.313207999999999</v>
      </c>
      <c r="P2082">
        <v>1.8034600000000001</v>
      </c>
      <c r="Q2082">
        <v>0.215725</v>
      </c>
      <c r="R2082" t="s">
        <v>290</v>
      </c>
      <c r="S2082" t="str">
        <f t="shared" si="32"/>
        <v>11133</v>
      </c>
    </row>
    <row r="2083" spans="1:19" x14ac:dyDescent="0.25">
      <c r="A2083">
        <v>268</v>
      </c>
      <c r="B2083">
        <v>21.939833</v>
      </c>
      <c r="C2083">
        <v>16.022151999999998</v>
      </c>
      <c r="D2083">
        <v>0.68315099999999995</v>
      </c>
      <c r="E2083">
        <v>278</v>
      </c>
      <c r="F2083">
        <v>18.472363000000001</v>
      </c>
      <c r="G2083">
        <v>0.96402900000000002</v>
      </c>
      <c r="H2083">
        <v>0.83750000000000002</v>
      </c>
      <c r="I2083">
        <v>65.798990000000003</v>
      </c>
      <c r="J2083">
        <v>63.246547</v>
      </c>
      <c r="K2083">
        <v>0.84192</v>
      </c>
      <c r="L2083">
        <v>0.96120799999999995</v>
      </c>
      <c r="M2083">
        <v>1.3693439999999999</v>
      </c>
      <c r="N2083">
        <v>1.2855639999999999</v>
      </c>
      <c r="O2083">
        <v>23.600847000000002</v>
      </c>
      <c r="P2083">
        <v>1.355728</v>
      </c>
      <c r="Q2083">
        <v>0.17150199999999999</v>
      </c>
      <c r="R2083" t="s">
        <v>291</v>
      </c>
      <c r="S2083" t="str">
        <f t="shared" si="32"/>
        <v>11138</v>
      </c>
    </row>
    <row r="2084" spans="1:19" x14ac:dyDescent="0.25">
      <c r="A2084">
        <v>62</v>
      </c>
      <c r="B2084">
        <v>9.6587610000000002</v>
      </c>
      <c r="C2084">
        <v>8.3705400000000001</v>
      </c>
      <c r="D2084">
        <v>0.49895699999999998</v>
      </c>
      <c r="E2084">
        <v>65</v>
      </c>
      <c r="F2084">
        <v>8.8848660000000006</v>
      </c>
      <c r="G2084">
        <v>0.95384599999999997</v>
      </c>
      <c r="H2084">
        <v>0.765432</v>
      </c>
      <c r="I2084">
        <v>30.142136000000001</v>
      </c>
      <c r="J2084">
        <v>29.415388</v>
      </c>
      <c r="K2084">
        <v>0.90043499999999999</v>
      </c>
      <c r="L2084">
        <v>0.97588900000000001</v>
      </c>
      <c r="M2084">
        <v>1.153899</v>
      </c>
      <c r="N2084">
        <v>1.166129</v>
      </c>
      <c r="O2084">
        <v>10.295629999999999</v>
      </c>
      <c r="P2084">
        <v>0.375745</v>
      </c>
      <c r="Q2084">
        <v>0.16198699999999999</v>
      </c>
      <c r="R2084" t="s">
        <v>292</v>
      </c>
      <c r="S2084" t="str">
        <f t="shared" si="32"/>
        <v>11149</v>
      </c>
    </row>
    <row r="2085" spans="1:19" x14ac:dyDescent="0.25">
      <c r="A2085">
        <v>86</v>
      </c>
      <c r="B2085">
        <v>11.005711</v>
      </c>
      <c r="C2085">
        <v>10.117997000000001</v>
      </c>
      <c r="D2085">
        <v>0.39346300000000001</v>
      </c>
      <c r="E2085">
        <v>88</v>
      </c>
      <c r="F2085">
        <v>10.464157999999999</v>
      </c>
      <c r="G2085">
        <v>0.97727299999999995</v>
      </c>
      <c r="H2085">
        <v>0.86</v>
      </c>
      <c r="I2085">
        <v>34.727922</v>
      </c>
      <c r="J2085">
        <v>34.119695</v>
      </c>
      <c r="K2085">
        <v>0.92832099999999995</v>
      </c>
      <c r="L2085">
        <v>0.98248599999999997</v>
      </c>
      <c r="M2085">
        <v>1.087736</v>
      </c>
      <c r="N2085">
        <v>1.1159619999999999</v>
      </c>
      <c r="O2085">
        <v>11.661904</v>
      </c>
      <c r="P2085">
        <v>0.37865500000000002</v>
      </c>
      <c r="Q2085">
        <v>0.16048899999999999</v>
      </c>
      <c r="R2085" t="s">
        <v>293</v>
      </c>
      <c r="S2085" t="str">
        <f t="shared" si="32"/>
        <v>11153</v>
      </c>
    </row>
    <row r="2086" spans="1:19" x14ac:dyDescent="0.25">
      <c r="A2086">
        <v>63</v>
      </c>
      <c r="B2086">
        <v>10.244566000000001</v>
      </c>
      <c r="C2086">
        <v>8.6910089999999993</v>
      </c>
      <c r="D2086">
        <v>0.52943099999999998</v>
      </c>
      <c r="E2086">
        <v>73</v>
      </c>
      <c r="F2086">
        <v>8.956232</v>
      </c>
      <c r="G2086">
        <v>0.86301399999999995</v>
      </c>
      <c r="H2086">
        <v>0.63</v>
      </c>
      <c r="I2086">
        <v>33.798990000000003</v>
      </c>
      <c r="J2086">
        <v>31.483453999999998</v>
      </c>
      <c r="K2086">
        <v>0.79870399999999997</v>
      </c>
      <c r="L2086">
        <v>0.93149099999999996</v>
      </c>
      <c r="M2086">
        <v>1.178755</v>
      </c>
      <c r="N2086">
        <v>1.4429689999999999</v>
      </c>
      <c r="O2086">
        <v>10.77033</v>
      </c>
      <c r="P2086">
        <v>0.81867699999999999</v>
      </c>
      <c r="Q2086">
        <v>0.17640700000000001</v>
      </c>
      <c r="R2086" t="s">
        <v>295</v>
      </c>
      <c r="S2086" t="str">
        <f t="shared" si="32"/>
        <v>11162</v>
      </c>
    </row>
    <row r="2087" spans="1:19" x14ac:dyDescent="0.25">
      <c r="A2087">
        <v>128</v>
      </c>
      <c r="B2087">
        <v>17.587534000000002</v>
      </c>
      <c r="C2087">
        <v>9.3604880000000001</v>
      </c>
      <c r="D2087">
        <v>0.84660400000000002</v>
      </c>
      <c r="E2087">
        <v>130</v>
      </c>
      <c r="F2087">
        <v>12.766152999999999</v>
      </c>
      <c r="G2087">
        <v>0.98461500000000002</v>
      </c>
      <c r="H2087">
        <v>0.72727299999999995</v>
      </c>
      <c r="I2087">
        <v>45.213203</v>
      </c>
      <c r="J2087">
        <v>44.233015000000002</v>
      </c>
      <c r="K2087">
        <v>0.82210399999999995</v>
      </c>
      <c r="L2087">
        <v>0.978321</v>
      </c>
      <c r="M2087">
        <v>1.8789119999999999</v>
      </c>
      <c r="N2087">
        <v>1.2708980000000001</v>
      </c>
      <c r="O2087">
        <v>17.492856</v>
      </c>
      <c r="P2087">
        <v>1.4403360000000001</v>
      </c>
      <c r="Q2087">
        <v>0.19251599999999999</v>
      </c>
      <c r="R2087" t="s">
        <v>296</v>
      </c>
      <c r="S2087" t="str">
        <f t="shared" si="32"/>
        <v>11167</v>
      </c>
    </row>
    <row r="2088" spans="1:19" x14ac:dyDescent="0.25">
      <c r="A2088">
        <v>385</v>
      </c>
      <c r="B2088">
        <v>23.485489999999999</v>
      </c>
      <c r="C2088">
        <v>21.016524</v>
      </c>
      <c r="D2088">
        <v>0.44632100000000002</v>
      </c>
      <c r="E2088">
        <v>391</v>
      </c>
      <c r="F2088">
        <v>22.140398000000001</v>
      </c>
      <c r="G2088">
        <v>0.98465499999999995</v>
      </c>
      <c r="H2088">
        <v>0.83695699999999995</v>
      </c>
      <c r="I2088">
        <v>73.698485000000005</v>
      </c>
      <c r="J2088">
        <v>71.844953000000004</v>
      </c>
      <c r="K2088">
        <v>0.93729899999999999</v>
      </c>
      <c r="L2088">
        <v>0.97484999999999999</v>
      </c>
      <c r="M2088">
        <v>1.1174770000000001</v>
      </c>
      <c r="N2088">
        <v>1.1226560000000001</v>
      </c>
      <c r="O2088">
        <v>24.351590999999999</v>
      </c>
      <c r="P2088">
        <v>0.64692400000000005</v>
      </c>
      <c r="Q2088">
        <v>0.16081100000000001</v>
      </c>
      <c r="R2088" t="s">
        <v>297</v>
      </c>
      <c r="S2088" t="str">
        <f t="shared" si="32"/>
        <v>11174</v>
      </c>
    </row>
    <row r="2089" spans="1:19" x14ac:dyDescent="0.25">
      <c r="A2089">
        <v>218</v>
      </c>
      <c r="B2089">
        <v>21.128231</v>
      </c>
      <c r="C2089">
        <v>13.292571000000001</v>
      </c>
      <c r="D2089">
        <v>0.77729400000000004</v>
      </c>
      <c r="E2089">
        <v>226</v>
      </c>
      <c r="F2089">
        <v>16.660319000000001</v>
      </c>
      <c r="G2089">
        <v>0.96460199999999996</v>
      </c>
      <c r="H2089">
        <v>0.79853499999999999</v>
      </c>
      <c r="I2089">
        <v>58.870058</v>
      </c>
      <c r="J2089">
        <v>56.120868999999999</v>
      </c>
      <c r="K2089">
        <v>0.86979600000000001</v>
      </c>
      <c r="L2089">
        <v>0.95330099999999995</v>
      </c>
      <c r="M2089">
        <v>1.589477</v>
      </c>
      <c r="N2089">
        <v>1.265093</v>
      </c>
      <c r="O2089">
        <v>21.377558000000001</v>
      </c>
      <c r="P2089">
        <v>1.487428</v>
      </c>
      <c r="Q2089">
        <v>0.17787500000000001</v>
      </c>
      <c r="R2089" t="s">
        <v>298</v>
      </c>
      <c r="S2089" t="str">
        <f t="shared" si="32"/>
        <v>11185</v>
      </c>
    </row>
    <row r="2090" spans="1:19" x14ac:dyDescent="0.25">
      <c r="A2090">
        <v>206</v>
      </c>
      <c r="B2090">
        <v>17.647894999999998</v>
      </c>
      <c r="C2090">
        <v>15.279840999999999</v>
      </c>
      <c r="D2090">
        <v>0.50036099999999994</v>
      </c>
      <c r="E2090">
        <v>216</v>
      </c>
      <c r="F2090">
        <v>16.195288000000001</v>
      </c>
      <c r="G2090">
        <v>0.953704</v>
      </c>
      <c r="H2090">
        <v>0.80784299999999998</v>
      </c>
      <c r="I2090">
        <v>55.798990000000003</v>
      </c>
      <c r="J2090">
        <v>53.914696999999997</v>
      </c>
      <c r="K2090">
        <v>0.89055899999999999</v>
      </c>
      <c r="L2090">
        <v>0.96623099999999995</v>
      </c>
      <c r="M2090">
        <v>1.154979</v>
      </c>
      <c r="N2090">
        <v>1.2027509999999999</v>
      </c>
      <c r="O2090">
        <v>18.027756</v>
      </c>
      <c r="P2090">
        <v>0.81171899999999997</v>
      </c>
      <c r="Q2090">
        <v>0.164519</v>
      </c>
      <c r="R2090" t="s">
        <v>299</v>
      </c>
      <c r="S2090" t="str">
        <f t="shared" si="32"/>
        <v>11188</v>
      </c>
    </row>
    <row r="2091" spans="1:19" x14ac:dyDescent="0.25">
      <c r="A2091">
        <v>43</v>
      </c>
      <c r="B2091">
        <v>8.0181419999999992</v>
      </c>
      <c r="C2091">
        <v>6.9516349999999996</v>
      </c>
      <c r="D2091">
        <v>0.49832900000000002</v>
      </c>
      <c r="E2091">
        <v>43</v>
      </c>
      <c r="F2091">
        <v>7.3992769999999997</v>
      </c>
      <c r="G2091">
        <v>1</v>
      </c>
      <c r="H2091">
        <v>0.76785700000000001</v>
      </c>
      <c r="I2091">
        <v>24.142136000000001</v>
      </c>
      <c r="J2091">
        <v>23.963989999999999</v>
      </c>
      <c r="K2091">
        <v>0.94093599999999999</v>
      </c>
      <c r="L2091">
        <v>0.99262099999999998</v>
      </c>
      <c r="M2091">
        <v>1.1534180000000001</v>
      </c>
      <c r="N2091">
        <v>1.0786309999999999</v>
      </c>
      <c r="O2091">
        <v>8.2462110000000006</v>
      </c>
      <c r="P2091">
        <v>0.28874</v>
      </c>
      <c r="Q2091">
        <v>0.15981000000000001</v>
      </c>
      <c r="R2091" t="s">
        <v>300</v>
      </c>
      <c r="S2091" t="str">
        <f t="shared" si="32"/>
        <v>11196</v>
      </c>
    </row>
    <row r="2092" spans="1:19" x14ac:dyDescent="0.25">
      <c r="A2092">
        <v>156</v>
      </c>
      <c r="B2092">
        <v>19.258745000000001</v>
      </c>
      <c r="C2092">
        <v>10.807083</v>
      </c>
      <c r="D2092">
        <v>0.82771300000000003</v>
      </c>
      <c r="E2092">
        <v>171</v>
      </c>
      <c r="F2092">
        <v>14.093451</v>
      </c>
      <c r="G2092">
        <v>0.91228100000000001</v>
      </c>
      <c r="H2092">
        <v>0.57777800000000001</v>
      </c>
      <c r="I2092">
        <v>53.112698000000002</v>
      </c>
      <c r="J2092">
        <v>50.689283000000003</v>
      </c>
      <c r="K2092">
        <v>0.762961</v>
      </c>
      <c r="L2092">
        <v>0.954372</v>
      </c>
      <c r="M2092">
        <v>1.7820480000000001</v>
      </c>
      <c r="N2092">
        <v>1.4390050000000001</v>
      </c>
      <c r="O2092">
        <v>18.973666000000001</v>
      </c>
      <c r="P2092">
        <v>1.608301</v>
      </c>
      <c r="Q2092">
        <v>0.19432099999999999</v>
      </c>
      <c r="R2092" t="s">
        <v>301</v>
      </c>
      <c r="S2092" t="str">
        <f t="shared" si="32"/>
        <v>11201</v>
      </c>
    </row>
    <row r="2093" spans="1:19" x14ac:dyDescent="0.25">
      <c r="A2093">
        <v>110</v>
      </c>
      <c r="B2093">
        <v>13.727897</v>
      </c>
      <c r="C2093">
        <v>10.669022</v>
      </c>
      <c r="D2093">
        <v>0.62928099999999998</v>
      </c>
      <c r="E2093">
        <v>116</v>
      </c>
      <c r="F2093">
        <v>11.834541</v>
      </c>
      <c r="G2093">
        <v>0.94827600000000001</v>
      </c>
      <c r="H2093">
        <v>0.769231</v>
      </c>
      <c r="I2093">
        <v>40.970562999999999</v>
      </c>
      <c r="J2093">
        <v>40.062345999999998</v>
      </c>
      <c r="K2093">
        <v>0.86125099999999999</v>
      </c>
      <c r="L2093">
        <v>0.97783200000000003</v>
      </c>
      <c r="M2093">
        <v>1.2867059999999999</v>
      </c>
      <c r="N2093">
        <v>1.214343</v>
      </c>
      <c r="O2093">
        <v>14.764823</v>
      </c>
      <c r="P2093">
        <v>0.79964900000000005</v>
      </c>
      <c r="Q2093">
        <v>0.170237</v>
      </c>
      <c r="R2093" t="s">
        <v>303</v>
      </c>
      <c r="S2093" t="str">
        <f t="shared" si="32"/>
        <v>11216</v>
      </c>
    </row>
    <row r="2094" spans="1:19" x14ac:dyDescent="0.25">
      <c r="A2094">
        <v>108</v>
      </c>
      <c r="B2094">
        <v>12.465399</v>
      </c>
      <c r="C2094">
        <v>11.230193999999999</v>
      </c>
      <c r="D2094">
        <v>0.43400699999999998</v>
      </c>
      <c r="E2094">
        <v>111</v>
      </c>
      <c r="F2094">
        <v>11.726459999999999</v>
      </c>
      <c r="G2094">
        <v>0.97297299999999998</v>
      </c>
      <c r="H2094">
        <v>0.81818199999999996</v>
      </c>
      <c r="I2094">
        <v>38.970562999999999</v>
      </c>
      <c r="J2094">
        <v>38.362335999999999</v>
      </c>
      <c r="K2094">
        <v>0.92219700000000004</v>
      </c>
      <c r="L2094">
        <v>0.98439299999999996</v>
      </c>
      <c r="M2094">
        <v>1.10999</v>
      </c>
      <c r="N2094">
        <v>1.1190249999999999</v>
      </c>
      <c r="O2094">
        <v>13</v>
      </c>
      <c r="P2094">
        <v>0.43786799999999998</v>
      </c>
      <c r="Q2094">
        <v>0.16136400000000001</v>
      </c>
      <c r="R2094" t="s">
        <v>304</v>
      </c>
      <c r="S2094" t="str">
        <f t="shared" si="32"/>
        <v>11220</v>
      </c>
    </row>
    <row r="2095" spans="1:19" x14ac:dyDescent="0.25">
      <c r="A2095">
        <v>159</v>
      </c>
      <c r="B2095">
        <v>19.128001999999999</v>
      </c>
      <c r="C2095">
        <v>11.159026000000001</v>
      </c>
      <c r="D2095">
        <v>0.81219399999999997</v>
      </c>
      <c r="E2095">
        <v>174</v>
      </c>
      <c r="F2095">
        <v>14.22832</v>
      </c>
      <c r="G2095">
        <v>0.91379299999999997</v>
      </c>
      <c r="H2095">
        <v>0.80303000000000002</v>
      </c>
      <c r="I2095">
        <v>54.041631000000002</v>
      </c>
      <c r="J2095">
        <v>50.432077999999997</v>
      </c>
      <c r="K2095">
        <v>0.78558499999999998</v>
      </c>
      <c r="L2095">
        <v>0.93320800000000004</v>
      </c>
      <c r="M2095">
        <v>1.7141280000000001</v>
      </c>
      <c r="N2095">
        <v>1.4616720000000001</v>
      </c>
      <c r="O2095">
        <v>19.697716</v>
      </c>
      <c r="P2095">
        <v>1.5748340000000001</v>
      </c>
      <c r="Q2095">
        <v>0.191721</v>
      </c>
      <c r="R2095" t="s">
        <v>305</v>
      </c>
      <c r="S2095" t="str">
        <f t="shared" si="32"/>
        <v>11229</v>
      </c>
    </row>
    <row r="2096" spans="1:19" x14ac:dyDescent="0.25">
      <c r="A2096">
        <v>46</v>
      </c>
      <c r="B2096">
        <v>8.8439510000000006</v>
      </c>
      <c r="C2096">
        <v>6.8897170000000001</v>
      </c>
      <c r="D2096">
        <v>0.62698500000000001</v>
      </c>
      <c r="E2096">
        <v>47</v>
      </c>
      <c r="F2096">
        <v>7.6530399999999998</v>
      </c>
      <c r="G2096">
        <v>0.97872300000000001</v>
      </c>
      <c r="H2096">
        <v>0.730159</v>
      </c>
      <c r="I2096">
        <v>26.142136000000001</v>
      </c>
      <c r="J2096">
        <v>25.919260000000001</v>
      </c>
      <c r="K2096">
        <v>0.86044399999999999</v>
      </c>
      <c r="L2096">
        <v>0.99147399999999997</v>
      </c>
      <c r="M2096">
        <v>1.2836449999999999</v>
      </c>
      <c r="N2096">
        <v>1.182264</v>
      </c>
      <c r="O2096">
        <v>9.4868330000000007</v>
      </c>
      <c r="P2096">
        <v>0.50728700000000004</v>
      </c>
      <c r="Q2096">
        <v>0.16714300000000001</v>
      </c>
      <c r="R2096" t="s">
        <v>306</v>
      </c>
      <c r="S2096" t="str">
        <f t="shared" si="32"/>
        <v>11235</v>
      </c>
    </row>
    <row r="2097" spans="1:19" x14ac:dyDescent="0.25">
      <c r="A2097">
        <v>35</v>
      </c>
      <c r="B2097">
        <v>10.156072</v>
      </c>
      <c r="C2097">
        <v>4.7960070000000004</v>
      </c>
      <c r="D2097">
        <v>0.88147500000000001</v>
      </c>
      <c r="E2097">
        <v>39</v>
      </c>
      <c r="F2097">
        <v>6.6755810000000002</v>
      </c>
      <c r="G2097">
        <v>0.89743600000000001</v>
      </c>
      <c r="H2097">
        <v>0.63636400000000004</v>
      </c>
      <c r="I2097">
        <v>26.727922</v>
      </c>
      <c r="J2097">
        <v>25.750222999999998</v>
      </c>
      <c r="K2097">
        <v>0.66330900000000004</v>
      </c>
      <c r="L2097">
        <v>0.96342000000000005</v>
      </c>
      <c r="M2097">
        <v>2.11761</v>
      </c>
      <c r="N2097">
        <v>1.6242490000000001</v>
      </c>
      <c r="O2097">
        <v>11.180339999999999</v>
      </c>
      <c r="P2097">
        <v>1.0537449999999999</v>
      </c>
      <c r="Q2097">
        <v>0.220501</v>
      </c>
      <c r="R2097" t="s">
        <v>307</v>
      </c>
      <c r="S2097" t="str">
        <f t="shared" si="32"/>
        <v>11241</v>
      </c>
    </row>
    <row r="2098" spans="1:19" x14ac:dyDescent="0.25">
      <c r="A2098">
        <v>90</v>
      </c>
      <c r="B2098">
        <v>13.051026999999999</v>
      </c>
      <c r="C2098">
        <v>9.3863880000000002</v>
      </c>
      <c r="D2098">
        <v>0.69479599999999997</v>
      </c>
      <c r="E2098">
        <v>101</v>
      </c>
      <c r="F2098">
        <v>10.704745000000001</v>
      </c>
      <c r="G2098">
        <v>0.89108900000000002</v>
      </c>
      <c r="H2098">
        <v>0.75</v>
      </c>
      <c r="I2098">
        <v>39.556348999999997</v>
      </c>
      <c r="J2098">
        <v>37.511468000000001</v>
      </c>
      <c r="K2098">
        <v>0.80375600000000003</v>
      </c>
      <c r="L2098">
        <v>0.94830499999999995</v>
      </c>
      <c r="M2098">
        <v>1.3904209999999999</v>
      </c>
      <c r="N2098">
        <v>1.3835029999999999</v>
      </c>
      <c r="O2098">
        <v>13.892443999999999</v>
      </c>
      <c r="P2098">
        <v>0.96195600000000003</v>
      </c>
      <c r="Q2098">
        <v>0.177616</v>
      </c>
      <c r="R2098" t="s">
        <v>309</v>
      </c>
      <c r="S2098" t="str">
        <f t="shared" si="32"/>
        <v>11251</v>
      </c>
    </row>
    <row r="2099" spans="1:19" x14ac:dyDescent="0.25">
      <c r="A2099">
        <v>39</v>
      </c>
      <c r="B2099">
        <v>9.4819669999999991</v>
      </c>
      <c r="C2099">
        <v>6.0683369999999996</v>
      </c>
      <c r="D2099">
        <v>0.76838600000000001</v>
      </c>
      <c r="E2099">
        <v>43</v>
      </c>
      <c r="F2099">
        <v>7.0467259999999996</v>
      </c>
      <c r="G2099">
        <v>0.90697700000000003</v>
      </c>
      <c r="H2099">
        <v>0.54166700000000001</v>
      </c>
      <c r="I2099">
        <v>27.556349000000001</v>
      </c>
      <c r="J2099">
        <v>26.281984000000001</v>
      </c>
      <c r="K2099">
        <v>0.70950899999999995</v>
      </c>
      <c r="L2099">
        <v>0.95375399999999999</v>
      </c>
      <c r="M2099">
        <v>1.5625309999999999</v>
      </c>
      <c r="N2099">
        <v>1.5494190000000001</v>
      </c>
      <c r="O2099">
        <v>9.8488579999999999</v>
      </c>
      <c r="P2099">
        <v>0.89464600000000005</v>
      </c>
      <c r="Q2099">
        <v>0.198823</v>
      </c>
      <c r="R2099" t="s">
        <v>310</v>
      </c>
      <c r="S2099" t="str">
        <f t="shared" si="32"/>
        <v>11256</v>
      </c>
    </row>
    <row r="2100" spans="1:19" x14ac:dyDescent="0.25">
      <c r="A2100">
        <v>92</v>
      </c>
      <c r="B2100">
        <v>12.465652</v>
      </c>
      <c r="C2100">
        <v>9.7959379999999996</v>
      </c>
      <c r="D2100">
        <v>0.61843700000000001</v>
      </c>
      <c r="E2100">
        <v>97</v>
      </c>
      <c r="F2100">
        <v>10.823033000000001</v>
      </c>
      <c r="G2100">
        <v>0.94845400000000002</v>
      </c>
      <c r="H2100">
        <v>0.69696999999999998</v>
      </c>
      <c r="I2100">
        <v>37.213203</v>
      </c>
      <c r="J2100">
        <v>36.525461</v>
      </c>
      <c r="K2100">
        <v>0.86657499999999998</v>
      </c>
      <c r="L2100">
        <v>0.98151900000000003</v>
      </c>
      <c r="M2100">
        <v>1.2725329999999999</v>
      </c>
      <c r="N2100">
        <v>1.1978329999999999</v>
      </c>
      <c r="O2100">
        <v>12.649111</v>
      </c>
      <c r="P2100">
        <v>0.769154</v>
      </c>
      <c r="Q2100">
        <v>0.16894400000000001</v>
      </c>
      <c r="R2100" t="s">
        <v>311</v>
      </c>
      <c r="S2100" t="str">
        <f t="shared" si="32"/>
        <v>11266</v>
      </c>
    </row>
    <row r="2101" spans="1:19" x14ac:dyDescent="0.25">
      <c r="A2101">
        <v>99</v>
      </c>
      <c r="B2101">
        <v>12.932479000000001</v>
      </c>
      <c r="C2101">
        <v>10.237703</v>
      </c>
      <c r="D2101">
        <v>0.61100399999999999</v>
      </c>
      <c r="E2101">
        <v>105</v>
      </c>
      <c r="F2101">
        <v>11.227231</v>
      </c>
      <c r="G2101">
        <v>0.94285699999999995</v>
      </c>
      <c r="H2101">
        <v>0.64285700000000001</v>
      </c>
      <c r="I2101">
        <v>39.698484999999998</v>
      </c>
      <c r="J2101">
        <v>38.335621000000003</v>
      </c>
      <c r="K2101">
        <v>0.846526</v>
      </c>
      <c r="L2101">
        <v>0.96567000000000003</v>
      </c>
      <c r="M2101">
        <v>1.2632209999999999</v>
      </c>
      <c r="N2101">
        <v>1.266785</v>
      </c>
      <c r="O2101">
        <v>14.035669</v>
      </c>
      <c r="P2101">
        <v>0.82608499999999996</v>
      </c>
      <c r="Q2101">
        <v>0.170071</v>
      </c>
      <c r="R2101" t="s">
        <v>312</v>
      </c>
      <c r="S2101" t="str">
        <f t="shared" si="32"/>
        <v>11274</v>
      </c>
    </row>
    <row r="2102" spans="1:19" x14ac:dyDescent="0.25">
      <c r="A2102">
        <v>48</v>
      </c>
      <c r="B2102">
        <v>9.5325009999999999</v>
      </c>
      <c r="C2102">
        <v>6.6043570000000003</v>
      </c>
      <c r="D2102">
        <v>0.72110600000000002</v>
      </c>
      <c r="E2102">
        <v>49</v>
      </c>
      <c r="F2102">
        <v>7.8176399999999999</v>
      </c>
      <c r="G2102">
        <v>0.97959200000000002</v>
      </c>
      <c r="H2102">
        <v>0.66666700000000001</v>
      </c>
      <c r="I2102">
        <v>26.970562999999999</v>
      </c>
      <c r="J2102">
        <v>26.25798</v>
      </c>
      <c r="K2102">
        <v>0.87483999999999995</v>
      </c>
      <c r="L2102">
        <v>0.97357899999999997</v>
      </c>
      <c r="M2102">
        <v>1.4433659999999999</v>
      </c>
      <c r="N2102">
        <v>1.2059489999999999</v>
      </c>
      <c r="O2102">
        <v>9.8488579999999999</v>
      </c>
      <c r="P2102">
        <v>0.596549</v>
      </c>
      <c r="Q2102">
        <v>0.17163999999999999</v>
      </c>
      <c r="R2102" t="s">
        <v>313</v>
      </c>
      <c r="S2102" t="str">
        <f t="shared" si="32"/>
        <v>11280</v>
      </c>
    </row>
    <row r="2103" spans="1:19" x14ac:dyDescent="0.25">
      <c r="A2103">
        <v>94</v>
      </c>
      <c r="B2103">
        <v>13.522462000000001</v>
      </c>
      <c r="C2103">
        <v>9.2676029999999994</v>
      </c>
      <c r="D2103">
        <v>0.72821499999999995</v>
      </c>
      <c r="E2103">
        <v>96</v>
      </c>
      <c r="F2103">
        <v>10.940042</v>
      </c>
      <c r="G2103">
        <v>0.97916700000000001</v>
      </c>
      <c r="H2103">
        <v>0.74603200000000003</v>
      </c>
      <c r="I2103">
        <v>37.798990000000003</v>
      </c>
      <c r="J2103">
        <v>37.368907999999998</v>
      </c>
      <c r="K2103">
        <v>0.84589599999999998</v>
      </c>
      <c r="L2103">
        <v>0.988622</v>
      </c>
      <c r="M2103">
        <v>1.459111</v>
      </c>
      <c r="N2103">
        <v>1.2095469999999999</v>
      </c>
      <c r="O2103">
        <v>14.142136000000001</v>
      </c>
      <c r="P2103">
        <v>0.967696</v>
      </c>
      <c r="Q2103">
        <v>0.17691399999999999</v>
      </c>
      <c r="R2103" t="s">
        <v>314</v>
      </c>
      <c r="S2103" t="str">
        <f t="shared" si="32"/>
        <v>11288</v>
      </c>
    </row>
    <row r="2104" spans="1:19" x14ac:dyDescent="0.25">
      <c r="A2104">
        <v>62</v>
      </c>
      <c r="B2104">
        <v>10.838055000000001</v>
      </c>
      <c r="C2104">
        <v>7.4151680000000004</v>
      </c>
      <c r="D2104">
        <v>0.72931400000000002</v>
      </c>
      <c r="E2104">
        <v>65</v>
      </c>
      <c r="F2104">
        <v>8.8848660000000006</v>
      </c>
      <c r="G2104">
        <v>0.95384599999999997</v>
      </c>
      <c r="H2104">
        <v>0.70454499999999998</v>
      </c>
      <c r="I2104">
        <v>30.384775999999999</v>
      </c>
      <c r="J2104">
        <v>29.776548999999999</v>
      </c>
      <c r="K2104">
        <v>0.87872499999999998</v>
      </c>
      <c r="L2104">
        <v>0.97998300000000005</v>
      </c>
      <c r="M2104">
        <v>1.461606</v>
      </c>
      <c r="N2104">
        <v>1.184979</v>
      </c>
      <c r="O2104">
        <v>11.180339999999999</v>
      </c>
      <c r="P2104">
        <v>0.70094599999999996</v>
      </c>
      <c r="Q2104">
        <v>0.171151</v>
      </c>
      <c r="R2104" t="s">
        <v>315</v>
      </c>
      <c r="S2104" t="str">
        <f t="shared" si="32"/>
        <v>11293</v>
      </c>
    </row>
    <row r="2105" spans="1:19" x14ac:dyDescent="0.25">
      <c r="A2105">
        <v>112</v>
      </c>
      <c r="B2105">
        <v>14.406893999999999</v>
      </c>
      <c r="C2105">
        <v>10.160996000000001</v>
      </c>
      <c r="D2105">
        <v>0.70892200000000005</v>
      </c>
      <c r="E2105">
        <v>115</v>
      </c>
      <c r="F2105">
        <v>11.941642999999999</v>
      </c>
      <c r="G2105">
        <v>0.97391300000000003</v>
      </c>
      <c r="H2105">
        <v>0.72727299999999995</v>
      </c>
      <c r="I2105">
        <v>40.627417000000001</v>
      </c>
      <c r="J2105">
        <v>39.929729000000002</v>
      </c>
      <c r="K2105">
        <v>0.882745</v>
      </c>
      <c r="L2105">
        <v>0.98282700000000001</v>
      </c>
      <c r="M2105">
        <v>1.417862</v>
      </c>
      <c r="N2105">
        <v>1.1727639999999999</v>
      </c>
      <c r="O2105">
        <v>14.560219999999999</v>
      </c>
      <c r="P2105">
        <v>0.90031000000000005</v>
      </c>
      <c r="Q2105">
        <v>0.17195199999999999</v>
      </c>
      <c r="R2105" t="s">
        <v>316</v>
      </c>
      <c r="S2105" t="str">
        <f t="shared" si="32"/>
        <v>11298</v>
      </c>
    </row>
    <row r="2106" spans="1:19" x14ac:dyDescent="0.25">
      <c r="A2106">
        <v>32</v>
      </c>
      <c r="B2106">
        <v>7.776491</v>
      </c>
      <c r="C2106">
        <v>5.4131530000000003</v>
      </c>
      <c r="D2106">
        <v>0.71795299999999995</v>
      </c>
      <c r="E2106">
        <v>32</v>
      </c>
      <c r="F2106">
        <v>6.383076</v>
      </c>
      <c r="G2106">
        <v>1</v>
      </c>
      <c r="H2106">
        <v>0.653061</v>
      </c>
      <c r="I2106">
        <v>21.556349000000001</v>
      </c>
      <c r="J2106">
        <v>21.378204</v>
      </c>
      <c r="K2106">
        <v>0.87986799999999998</v>
      </c>
      <c r="L2106">
        <v>0.99173599999999995</v>
      </c>
      <c r="M2106">
        <v>1.4365920000000001</v>
      </c>
      <c r="N2106">
        <v>1.1555550000000001</v>
      </c>
      <c r="O2106">
        <v>7.6157729999999999</v>
      </c>
      <c r="P2106">
        <v>0.47209699999999999</v>
      </c>
      <c r="Q2106">
        <v>0.17013500000000001</v>
      </c>
      <c r="R2106" t="s">
        <v>317</v>
      </c>
      <c r="S2106" t="str">
        <f t="shared" si="32"/>
        <v>11306</v>
      </c>
    </row>
    <row r="2107" spans="1:19" x14ac:dyDescent="0.25">
      <c r="A2107">
        <v>42</v>
      </c>
      <c r="B2107">
        <v>8.4848110000000005</v>
      </c>
      <c r="C2107">
        <v>6.4078189999999999</v>
      </c>
      <c r="D2107">
        <v>0.65548200000000001</v>
      </c>
      <c r="E2107">
        <v>42</v>
      </c>
      <c r="F2107">
        <v>7.3127329999999997</v>
      </c>
      <c r="G2107">
        <v>1</v>
      </c>
      <c r="H2107">
        <v>0.875</v>
      </c>
      <c r="I2107">
        <v>23.899495000000002</v>
      </c>
      <c r="J2107">
        <v>23.899495000000002</v>
      </c>
      <c r="K2107">
        <v>0.92402099999999998</v>
      </c>
      <c r="L2107">
        <v>1</v>
      </c>
      <c r="M2107">
        <v>1.3241339999999999</v>
      </c>
      <c r="N2107">
        <v>1.0822270000000001</v>
      </c>
      <c r="O2107">
        <v>8.5440039999999993</v>
      </c>
      <c r="P2107">
        <v>0.461864</v>
      </c>
      <c r="Q2107">
        <v>0.16426399999999999</v>
      </c>
      <c r="R2107" t="s">
        <v>318</v>
      </c>
      <c r="S2107" t="str">
        <f t="shared" si="32"/>
        <v>11313</v>
      </c>
    </row>
    <row r="2108" spans="1:19" x14ac:dyDescent="0.25">
      <c r="A2108">
        <v>121</v>
      </c>
      <c r="B2108">
        <v>14.044192000000001</v>
      </c>
      <c r="C2108">
        <v>11.087539</v>
      </c>
      <c r="D2108">
        <v>0.61378299999999997</v>
      </c>
      <c r="E2108">
        <v>123</v>
      </c>
      <c r="F2108">
        <v>12.412171000000001</v>
      </c>
      <c r="G2108">
        <v>0.98373999999999995</v>
      </c>
      <c r="H2108">
        <v>0.78571400000000002</v>
      </c>
      <c r="I2108">
        <v>41.213203</v>
      </c>
      <c r="J2108">
        <v>40.500621000000002</v>
      </c>
      <c r="K2108">
        <v>0.926983</v>
      </c>
      <c r="L2108">
        <v>0.98270999999999997</v>
      </c>
      <c r="M2108">
        <v>1.266664</v>
      </c>
      <c r="N2108">
        <v>1.1170629999999999</v>
      </c>
      <c r="O2108">
        <v>14.560219999999999</v>
      </c>
      <c r="P2108">
        <v>0.63283500000000004</v>
      </c>
      <c r="Q2108">
        <v>0.16400100000000001</v>
      </c>
      <c r="R2108" t="s">
        <v>319</v>
      </c>
      <c r="S2108" t="str">
        <f t="shared" si="32"/>
        <v>11322</v>
      </c>
    </row>
    <row r="2109" spans="1:19" x14ac:dyDescent="0.25">
      <c r="A2109">
        <v>265</v>
      </c>
      <c r="B2109">
        <v>24.035554999999999</v>
      </c>
      <c r="C2109">
        <v>14.481695999999999</v>
      </c>
      <c r="D2109">
        <v>0.79810999999999999</v>
      </c>
      <c r="E2109">
        <v>283</v>
      </c>
      <c r="F2109">
        <v>18.368682</v>
      </c>
      <c r="G2109">
        <v>0.93639600000000001</v>
      </c>
      <c r="H2109">
        <v>0.66249999999999998</v>
      </c>
      <c r="I2109">
        <v>66.769553000000002</v>
      </c>
      <c r="J2109">
        <v>64.573661000000001</v>
      </c>
      <c r="K2109">
        <v>0.79862900000000003</v>
      </c>
      <c r="L2109">
        <v>0.96711199999999997</v>
      </c>
      <c r="M2109">
        <v>1.6597200000000001</v>
      </c>
      <c r="N2109">
        <v>1.3387549999999999</v>
      </c>
      <c r="O2109">
        <v>25.961510000000001</v>
      </c>
      <c r="P2109">
        <v>1.8941539999999999</v>
      </c>
      <c r="Q2109">
        <v>0.185085</v>
      </c>
      <c r="R2109" t="s">
        <v>321</v>
      </c>
      <c r="S2109" t="str">
        <f t="shared" si="32"/>
        <v>11335</v>
      </c>
    </row>
    <row r="2110" spans="1:19" x14ac:dyDescent="0.25">
      <c r="A2110">
        <v>205</v>
      </c>
      <c r="B2110">
        <v>17.82253</v>
      </c>
      <c r="C2110">
        <v>15.096061000000001</v>
      </c>
      <c r="D2110">
        <v>0.531559</v>
      </c>
      <c r="E2110">
        <v>219</v>
      </c>
      <c r="F2110">
        <v>16.155930999999999</v>
      </c>
      <c r="G2110">
        <v>0.93607300000000004</v>
      </c>
      <c r="H2110">
        <v>0.66993499999999995</v>
      </c>
      <c r="I2110">
        <v>57.355339000000001</v>
      </c>
      <c r="J2110">
        <v>53.874927999999997</v>
      </c>
      <c r="K2110">
        <v>0.88754500000000003</v>
      </c>
      <c r="L2110">
        <v>0.93931799999999999</v>
      </c>
      <c r="M2110">
        <v>1.1806080000000001</v>
      </c>
      <c r="N2110">
        <v>1.27698</v>
      </c>
      <c r="O2110">
        <v>18.439088999999999</v>
      </c>
      <c r="P2110">
        <v>0.87295100000000003</v>
      </c>
      <c r="Q2110">
        <v>0.16550799999999999</v>
      </c>
      <c r="R2110" t="s">
        <v>322</v>
      </c>
      <c r="S2110" t="str">
        <f t="shared" si="32"/>
        <v>11342</v>
      </c>
    </row>
    <row r="2111" spans="1:19" x14ac:dyDescent="0.25">
      <c r="A2111">
        <v>243</v>
      </c>
      <c r="B2111">
        <v>21.817867</v>
      </c>
      <c r="C2111">
        <v>14.513501</v>
      </c>
      <c r="D2111">
        <v>0.74665499999999996</v>
      </c>
      <c r="E2111">
        <v>257</v>
      </c>
      <c r="F2111">
        <v>17.589690000000001</v>
      </c>
      <c r="G2111">
        <v>0.94552499999999995</v>
      </c>
      <c r="H2111">
        <v>0.69034099999999998</v>
      </c>
      <c r="I2111">
        <v>61.941125</v>
      </c>
      <c r="J2111">
        <v>59.610452000000002</v>
      </c>
      <c r="K2111">
        <v>0.859352</v>
      </c>
      <c r="L2111">
        <v>0.96237300000000003</v>
      </c>
      <c r="M2111">
        <v>1.5032810000000001</v>
      </c>
      <c r="N2111">
        <v>1.2564409999999999</v>
      </c>
      <c r="O2111">
        <v>22.561028</v>
      </c>
      <c r="P2111">
        <v>1.4827920000000001</v>
      </c>
      <c r="Q2111">
        <v>0.175924</v>
      </c>
      <c r="R2111" t="s">
        <v>323</v>
      </c>
      <c r="S2111" t="str">
        <f t="shared" si="32"/>
        <v>11350</v>
      </c>
    </row>
    <row r="2112" spans="1:19" x14ac:dyDescent="0.25">
      <c r="A2112">
        <v>140</v>
      </c>
      <c r="B2112">
        <v>14.52627</v>
      </c>
      <c r="C2112">
        <v>12.774316000000001</v>
      </c>
      <c r="D2112">
        <v>0.47609499999999999</v>
      </c>
      <c r="E2112">
        <v>153</v>
      </c>
      <c r="F2112">
        <v>13.351162</v>
      </c>
      <c r="G2112">
        <v>0.91503299999999999</v>
      </c>
      <c r="H2112">
        <v>0.71794899999999995</v>
      </c>
      <c r="I2112">
        <v>48.284270999999997</v>
      </c>
      <c r="J2112">
        <v>45.232816999999997</v>
      </c>
      <c r="K2112">
        <v>0.85986600000000002</v>
      </c>
      <c r="L2112">
        <v>0.93680200000000002</v>
      </c>
      <c r="M2112">
        <v>1.1371469999999999</v>
      </c>
      <c r="N2112">
        <v>1.3251759999999999</v>
      </c>
      <c r="O2112">
        <v>15.524175</v>
      </c>
      <c r="P2112">
        <v>0.75253999999999999</v>
      </c>
      <c r="Q2112">
        <v>0.16586100000000001</v>
      </c>
      <c r="R2112" t="s">
        <v>324</v>
      </c>
      <c r="S2112" t="str">
        <f t="shared" si="32"/>
        <v>11362</v>
      </c>
    </row>
    <row r="2113" spans="1:19" x14ac:dyDescent="0.25">
      <c r="A2113">
        <v>50</v>
      </c>
      <c r="B2113">
        <v>8.5442999999999998</v>
      </c>
      <c r="C2113">
        <v>7.7544829999999996</v>
      </c>
      <c r="D2113">
        <v>0.41991800000000001</v>
      </c>
      <c r="E2113">
        <v>52</v>
      </c>
      <c r="F2113">
        <v>7.9788459999999999</v>
      </c>
      <c r="G2113">
        <v>0.961538</v>
      </c>
      <c r="H2113">
        <v>0.69444399999999995</v>
      </c>
      <c r="I2113">
        <v>26.970562999999999</v>
      </c>
      <c r="J2113">
        <v>26.466691000000001</v>
      </c>
      <c r="K2113">
        <v>0.89697499999999997</v>
      </c>
      <c r="L2113">
        <v>0.98131800000000002</v>
      </c>
      <c r="M2113">
        <v>1.101853</v>
      </c>
      <c r="N2113">
        <v>1.1577109999999999</v>
      </c>
      <c r="O2113">
        <v>9.2195440000000008</v>
      </c>
      <c r="P2113">
        <v>0.43151600000000001</v>
      </c>
      <c r="Q2113">
        <v>0.16308800000000001</v>
      </c>
      <c r="R2113" t="s">
        <v>325</v>
      </c>
      <c r="S2113" t="str">
        <f t="shared" si="32"/>
        <v>11370</v>
      </c>
    </row>
    <row r="2114" spans="1:19" x14ac:dyDescent="0.25">
      <c r="A2114">
        <v>191</v>
      </c>
      <c r="B2114">
        <v>16.677026000000001</v>
      </c>
      <c r="C2114">
        <v>15.065524999999999</v>
      </c>
      <c r="D2114">
        <v>0.42886200000000002</v>
      </c>
      <c r="E2114">
        <v>200</v>
      </c>
      <c r="F2114">
        <v>15.59451</v>
      </c>
      <c r="G2114">
        <v>0.95499999999999996</v>
      </c>
      <c r="H2114">
        <v>0.66319399999999995</v>
      </c>
      <c r="I2114">
        <v>54.526912000000003</v>
      </c>
      <c r="J2114">
        <v>52.166181000000002</v>
      </c>
      <c r="K2114">
        <v>0.88199300000000003</v>
      </c>
      <c r="L2114">
        <v>0.95670500000000003</v>
      </c>
      <c r="M2114">
        <v>1.1069659999999999</v>
      </c>
      <c r="N2114">
        <v>1.2387349999999999</v>
      </c>
      <c r="O2114">
        <v>18.248287999999999</v>
      </c>
      <c r="P2114">
        <v>0.76355600000000001</v>
      </c>
      <c r="Q2114">
        <v>0.164407</v>
      </c>
      <c r="R2114" t="s">
        <v>326</v>
      </c>
      <c r="S2114" t="str">
        <f t="shared" ref="S2114:S2177" si="33">LEFT(R2114,LEN(R2114)-4)</f>
        <v>11383</v>
      </c>
    </row>
    <row r="2115" spans="1:19" x14ac:dyDescent="0.25">
      <c r="A2115">
        <v>144</v>
      </c>
      <c r="B2115">
        <v>14.921569999999999</v>
      </c>
      <c r="C2115">
        <v>12.871136999999999</v>
      </c>
      <c r="D2115">
        <v>0.50590999999999997</v>
      </c>
      <c r="E2115">
        <v>153</v>
      </c>
      <c r="F2115">
        <v>13.54055</v>
      </c>
      <c r="G2115">
        <v>0.94117600000000001</v>
      </c>
      <c r="H2115">
        <v>0.73846199999999995</v>
      </c>
      <c r="I2115">
        <v>48.041631000000002</v>
      </c>
      <c r="J2115">
        <v>45.891137999999998</v>
      </c>
      <c r="K2115">
        <v>0.85924</v>
      </c>
      <c r="L2115">
        <v>0.955237</v>
      </c>
      <c r="M2115">
        <v>1.159305</v>
      </c>
      <c r="N2115">
        <v>1.2754490000000001</v>
      </c>
      <c r="O2115">
        <v>15.620499000000001</v>
      </c>
      <c r="P2115">
        <v>0.82511199999999996</v>
      </c>
      <c r="Q2115">
        <v>0.16738400000000001</v>
      </c>
      <c r="R2115" t="s">
        <v>327</v>
      </c>
      <c r="S2115" t="str">
        <f t="shared" si="33"/>
        <v>11391</v>
      </c>
    </row>
    <row r="2116" spans="1:19" x14ac:dyDescent="0.25">
      <c r="A2116">
        <v>53</v>
      </c>
      <c r="B2116">
        <v>8.9706200000000003</v>
      </c>
      <c r="C2116">
        <v>7.8229959999999998</v>
      </c>
      <c r="D2116">
        <v>0.48938399999999999</v>
      </c>
      <c r="E2116">
        <v>54</v>
      </c>
      <c r="F2116">
        <v>8.2147240000000004</v>
      </c>
      <c r="G2116">
        <v>0.98148100000000005</v>
      </c>
      <c r="H2116">
        <v>0.73611099999999996</v>
      </c>
      <c r="I2116">
        <v>27.556349000000001</v>
      </c>
      <c r="J2116">
        <v>27.126268</v>
      </c>
      <c r="K2116">
        <v>0.90511900000000001</v>
      </c>
      <c r="L2116">
        <v>0.98439299999999996</v>
      </c>
      <c r="M2116">
        <v>1.1466989999999999</v>
      </c>
      <c r="N2116">
        <v>1.140139</v>
      </c>
      <c r="O2116">
        <v>9.4868330000000007</v>
      </c>
      <c r="P2116">
        <v>0.45466400000000001</v>
      </c>
      <c r="Q2116">
        <v>0.16392100000000001</v>
      </c>
      <c r="R2116" t="s">
        <v>329</v>
      </c>
      <c r="S2116" t="str">
        <f t="shared" si="33"/>
        <v>11401</v>
      </c>
    </row>
    <row r="2117" spans="1:19" x14ac:dyDescent="0.25">
      <c r="A2117">
        <v>249</v>
      </c>
      <c r="B2117">
        <v>22.418945000000001</v>
      </c>
      <c r="C2117">
        <v>14.561537</v>
      </c>
      <c r="D2117">
        <v>0.76034500000000005</v>
      </c>
      <c r="E2117">
        <v>267</v>
      </c>
      <c r="F2117">
        <v>17.805523000000001</v>
      </c>
      <c r="G2117">
        <v>0.93258399999999997</v>
      </c>
      <c r="H2117">
        <v>0.63682899999999998</v>
      </c>
      <c r="I2117">
        <v>65.012192999999996</v>
      </c>
      <c r="J2117">
        <v>61.471321000000003</v>
      </c>
      <c r="K2117">
        <v>0.82806400000000002</v>
      </c>
      <c r="L2117">
        <v>0.94553500000000001</v>
      </c>
      <c r="M2117">
        <v>1.5396000000000001</v>
      </c>
      <c r="N2117">
        <v>1.3507670000000001</v>
      </c>
      <c r="O2117">
        <v>23.537205</v>
      </c>
      <c r="P2117">
        <v>1.601704</v>
      </c>
      <c r="Q2117">
        <v>0.17871000000000001</v>
      </c>
      <c r="R2117" t="s">
        <v>330</v>
      </c>
      <c r="S2117" t="str">
        <f t="shared" si="33"/>
        <v>11406</v>
      </c>
    </row>
    <row r="2118" spans="1:19" x14ac:dyDescent="0.25">
      <c r="A2118">
        <v>217</v>
      </c>
      <c r="B2118">
        <v>18.018709999999999</v>
      </c>
      <c r="C2118">
        <v>15.410784</v>
      </c>
      <c r="D2118">
        <v>0.51819000000000004</v>
      </c>
      <c r="E2118">
        <v>219</v>
      </c>
      <c r="F2118">
        <v>16.622063000000001</v>
      </c>
      <c r="G2118">
        <v>0.99086799999999997</v>
      </c>
      <c r="H2118">
        <v>0.80370399999999997</v>
      </c>
      <c r="I2118">
        <v>54.284270999999997</v>
      </c>
      <c r="J2118">
        <v>53.854190000000003</v>
      </c>
      <c r="K2118">
        <v>0.940222</v>
      </c>
      <c r="L2118">
        <v>0.99207699999999999</v>
      </c>
      <c r="M2118">
        <v>1.169227</v>
      </c>
      <c r="N2118">
        <v>1.080633</v>
      </c>
      <c r="O2118">
        <v>18.439088999999999</v>
      </c>
      <c r="P2118">
        <v>0.55628100000000003</v>
      </c>
      <c r="Q2118">
        <v>0.16114600000000001</v>
      </c>
      <c r="R2118" t="s">
        <v>331</v>
      </c>
      <c r="S2118" t="str">
        <f t="shared" si="33"/>
        <v>11422</v>
      </c>
    </row>
    <row r="2119" spans="1:19" x14ac:dyDescent="0.25">
      <c r="A2119">
        <v>183</v>
      </c>
      <c r="B2119">
        <v>15.898453</v>
      </c>
      <c r="C2119">
        <v>15.243506</v>
      </c>
      <c r="D2119">
        <v>0.28406700000000001</v>
      </c>
      <c r="E2119">
        <v>196</v>
      </c>
      <c r="F2119">
        <v>15.264430000000001</v>
      </c>
      <c r="G2119">
        <v>0.93367299999999998</v>
      </c>
      <c r="H2119">
        <v>0.71484400000000003</v>
      </c>
      <c r="I2119">
        <v>53.455843999999999</v>
      </c>
      <c r="J2119">
        <v>51.391894999999998</v>
      </c>
      <c r="K2119">
        <v>0.87070599999999998</v>
      </c>
      <c r="L2119">
        <v>0.96138999999999997</v>
      </c>
      <c r="M2119">
        <v>1.0429660000000001</v>
      </c>
      <c r="N2119">
        <v>1.2425949999999999</v>
      </c>
      <c r="O2119">
        <v>17.204650999999998</v>
      </c>
      <c r="P2119">
        <v>0.75519800000000004</v>
      </c>
      <c r="Q2119">
        <v>0.164774</v>
      </c>
      <c r="R2119" t="s">
        <v>332</v>
      </c>
      <c r="S2119" t="str">
        <f t="shared" si="33"/>
        <v>11432</v>
      </c>
    </row>
    <row r="2120" spans="1:19" x14ac:dyDescent="0.25">
      <c r="A2120">
        <v>285</v>
      </c>
      <c r="B2120">
        <v>24.450604999999999</v>
      </c>
      <c r="C2120">
        <v>15.534082</v>
      </c>
      <c r="D2120">
        <v>0.77224499999999996</v>
      </c>
      <c r="E2120">
        <v>307</v>
      </c>
      <c r="F2120">
        <v>19.049233000000001</v>
      </c>
      <c r="G2120">
        <v>0.92833900000000003</v>
      </c>
      <c r="H2120">
        <v>0.57692299999999996</v>
      </c>
      <c r="I2120">
        <v>71.840620000000001</v>
      </c>
      <c r="J2120">
        <v>67.803794999999994</v>
      </c>
      <c r="K2120">
        <v>0.77901699999999996</v>
      </c>
      <c r="L2120">
        <v>0.94380900000000001</v>
      </c>
      <c r="M2120">
        <v>1.5739970000000001</v>
      </c>
      <c r="N2120">
        <v>1.441071</v>
      </c>
      <c r="O2120">
        <v>26.925823999999999</v>
      </c>
      <c r="P2120">
        <v>1.9506840000000001</v>
      </c>
      <c r="Q2120">
        <v>0.18343699999999999</v>
      </c>
      <c r="R2120" t="s">
        <v>333</v>
      </c>
      <c r="S2120" t="str">
        <f t="shared" si="33"/>
        <v>11446</v>
      </c>
    </row>
    <row r="2121" spans="1:19" x14ac:dyDescent="0.25">
      <c r="A2121">
        <v>167</v>
      </c>
      <c r="B2121">
        <v>15.522885</v>
      </c>
      <c r="C2121">
        <v>13.820751</v>
      </c>
      <c r="D2121">
        <v>0.45528299999999999</v>
      </c>
      <c r="E2121">
        <v>175</v>
      </c>
      <c r="F2121">
        <v>14.581872000000001</v>
      </c>
      <c r="G2121">
        <v>0.95428599999999997</v>
      </c>
      <c r="H2121">
        <v>0.74222200000000005</v>
      </c>
      <c r="I2121">
        <v>49.455843999999999</v>
      </c>
      <c r="J2121">
        <v>47.555867999999997</v>
      </c>
      <c r="K2121">
        <v>0.92793599999999998</v>
      </c>
      <c r="L2121">
        <v>0.96158200000000005</v>
      </c>
      <c r="M2121">
        <v>1.1231580000000001</v>
      </c>
      <c r="N2121">
        <v>1.1654910000000001</v>
      </c>
      <c r="O2121">
        <v>15.811388000000001</v>
      </c>
      <c r="P2121">
        <v>0.44258599999999998</v>
      </c>
      <c r="Q2121">
        <v>0.16066900000000001</v>
      </c>
      <c r="R2121" t="s">
        <v>334</v>
      </c>
      <c r="S2121" t="str">
        <f t="shared" si="33"/>
        <v>11459</v>
      </c>
    </row>
    <row r="2122" spans="1:19" x14ac:dyDescent="0.25">
      <c r="A2122">
        <v>63</v>
      </c>
      <c r="B2122">
        <v>9.3806910000000006</v>
      </c>
      <c r="C2122">
        <v>8.7163880000000002</v>
      </c>
      <c r="D2122">
        <v>0.36961699999999997</v>
      </c>
      <c r="E2122">
        <v>65</v>
      </c>
      <c r="F2122">
        <v>8.956232</v>
      </c>
      <c r="G2122">
        <v>0.96923099999999995</v>
      </c>
      <c r="H2122">
        <v>0.77777799999999997</v>
      </c>
      <c r="I2122">
        <v>29.556349000000001</v>
      </c>
      <c r="J2122">
        <v>29.200057999999999</v>
      </c>
      <c r="K2122">
        <v>0.92850200000000005</v>
      </c>
      <c r="L2122">
        <v>0.98794499999999996</v>
      </c>
      <c r="M2122">
        <v>1.0762130000000001</v>
      </c>
      <c r="N2122">
        <v>1.1034459999999999</v>
      </c>
      <c r="O2122">
        <v>9.8488579999999999</v>
      </c>
      <c r="P2122">
        <v>0.31834299999999999</v>
      </c>
      <c r="Q2122">
        <v>0.160026</v>
      </c>
      <c r="R2122" t="s">
        <v>335</v>
      </c>
      <c r="S2122" t="str">
        <f t="shared" si="33"/>
        <v>11469</v>
      </c>
    </row>
    <row r="2123" spans="1:19" x14ac:dyDescent="0.25">
      <c r="A2123">
        <v>83</v>
      </c>
      <c r="B2123">
        <v>12.457796999999999</v>
      </c>
      <c r="C2123">
        <v>8.7758880000000001</v>
      </c>
      <c r="D2123">
        <v>0.709754</v>
      </c>
      <c r="E2123">
        <v>89</v>
      </c>
      <c r="F2123">
        <v>10.280023</v>
      </c>
      <c r="G2123">
        <v>0.93258399999999997</v>
      </c>
      <c r="H2123">
        <v>0.69166700000000003</v>
      </c>
      <c r="I2123">
        <v>35.798990000000003</v>
      </c>
      <c r="J2123">
        <v>34.611595999999999</v>
      </c>
      <c r="K2123">
        <v>0.87065199999999998</v>
      </c>
      <c r="L2123">
        <v>0.96683200000000002</v>
      </c>
      <c r="M2123">
        <v>1.419548</v>
      </c>
      <c r="N2123">
        <v>1.2287220000000001</v>
      </c>
      <c r="O2123">
        <v>12.649111</v>
      </c>
      <c r="P2123">
        <v>0.79911900000000002</v>
      </c>
      <c r="Q2123">
        <v>0.172851</v>
      </c>
      <c r="R2123" t="s">
        <v>337</v>
      </c>
      <c r="S2123" t="str">
        <f t="shared" si="33"/>
        <v>11480</v>
      </c>
    </row>
    <row r="2124" spans="1:19" x14ac:dyDescent="0.25">
      <c r="A2124">
        <v>79</v>
      </c>
      <c r="B2124">
        <v>12.221982000000001</v>
      </c>
      <c r="C2124">
        <v>8.6633879999999994</v>
      </c>
      <c r="D2124">
        <v>0.70537300000000003</v>
      </c>
      <c r="E2124">
        <v>82</v>
      </c>
      <c r="F2124">
        <v>10.029253000000001</v>
      </c>
      <c r="G2124">
        <v>0.96341500000000002</v>
      </c>
      <c r="H2124">
        <v>0.59848500000000004</v>
      </c>
      <c r="I2124">
        <v>35.455843999999999</v>
      </c>
      <c r="J2124">
        <v>34.386971000000003</v>
      </c>
      <c r="K2124">
        <v>0.83955500000000005</v>
      </c>
      <c r="L2124">
        <v>0.96985299999999997</v>
      </c>
      <c r="M2124">
        <v>1.4107620000000001</v>
      </c>
      <c r="N2124">
        <v>1.2663059999999999</v>
      </c>
      <c r="O2124">
        <v>12.369317000000001</v>
      </c>
      <c r="P2124">
        <v>0.85389599999999999</v>
      </c>
      <c r="Q2124">
        <v>0.17544699999999999</v>
      </c>
      <c r="R2124" t="s">
        <v>338</v>
      </c>
      <c r="S2124" t="str">
        <f t="shared" si="33"/>
        <v>11489</v>
      </c>
    </row>
    <row r="2125" spans="1:19" x14ac:dyDescent="0.25">
      <c r="A2125">
        <v>60</v>
      </c>
      <c r="B2125">
        <v>9.7401689999999999</v>
      </c>
      <c r="C2125">
        <v>7.9877820000000002</v>
      </c>
      <c r="D2125">
        <v>0.57223900000000005</v>
      </c>
      <c r="E2125">
        <v>62</v>
      </c>
      <c r="F2125">
        <v>8.7403870000000001</v>
      </c>
      <c r="G2125">
        <v>0.96774199999999999</v>
      </c>
      <c r="H2125">
        <v>0.74074099999999998</v>
      </c>
      <c r="I2125">
        <v>28.970562999999999</v>
      </c>
      <c r="J2125">
        <v>28.540481</v>
      </c>
      <c r="K2125">
        <v>0.92563200000000001</v>
      </c>
      <c r="L2125">
        <v>0.985155</v>
      </c>
      <c r="M2125">
        <v>1.2193830000000001</v>
      </c>
      <c r="N2125">
        <v>1.113148</v>
      </c>
      <c r="O2125">
        <v>9.8488579999999999</v>
      </c>
      <c r="P2125">
        <v>0.42553999999999997</v>
      </c>
      <c r="Q2125">
        <v>0.16250899999999999</v>
      </c>
      <c r="R2125" t="s">
        <v>340</v>
      </c>
      <c r="S2125" t="str">
        <f t="shared" si="33"/>
        <v>11499</v>
      </c>
    </row>
    <row r="2126" spans="1:19" x14ac:dyDescent="0.25">
      <c r="A2126">
        <v>102</v>
      </c>
      <c r="B2126">
        <v>13.418606</v>
      </c>
      <c r="C2126">
        <v>10.021940000000001</v>
      </c>
      <c r="D2126">
        <v>0.66497099999999998</v>
      </c>
      <c r="E2126">
        <v>104</v>
      </c>
      <c r="F2126">
        <v>11.396070999999999</v>
      </c>
      <c r="G2126">
        <v>0.980769</v>
      </c>
      <c r="H2126">
        <v>0.56044000000000005</v>
      </c>
      <c r="I2126">
        <v>39.941125</v>
      </c>
      <c r="J2126">
        <v>39.228543000000002</v>
      </c>
      <c r="K2126">
        <v>0.83292500000000003</v>
      </c>
      <c r="L2126">
        <v>0.982159</v>
      </c>
      <c r="M2126">
        <v>1.3389230000000001</v>
      </c>
      <c r="N2126">
        <v>1.244602</v>
      </c>
      <c r="O2126">
        <v>14.317821</v>
      </c>
      <c r="P2126">
        <v>0.78515900000000005</v>
      </c>
      <c r="Q2126">
        <v>0.17024</v>
      </c>
      <c r="R2126" t="s">
        <v>341</v>
      </c>
      <c r="S2126" t="str">
        <f t="shared" si="33"/>
        <v>11507</v>
      </c>
    </row>
    <row r="2127" spans="1:19" x14ac:dyDescent="0.25">
      <c r="A2127">
        <v>44</v>
      </c>
      <c r="B2127">
        <v>9.7635989999999993</v>
      </c>
      <c r="C2127">
        <v>6.3895540000000004</v>
      </c>
      <c r="D2127">
        <v>0.75612599999999996</v>
      </c>
      <c r="E2127">
        <v>52</v>
      </c>
      <c r="F2127">
        <v>7.4848210000000002</v>
      </c>
      <c r="G2127">
        <v>0.84615399999999996</v>
      </c>
      <c r="H2127">
        <v>0.48888900000000002</v>
      </c>
      <c r="I2127">
        <v>30.627417000000001</v>
      </c>
      <c r="J2127">
        <v>27.936516999999998</v>
      </c>
      <c r="K2127">
        <v>0.70846399999999998</v>
      </c>
      <c r="L2127">
        <v>0.91214099999999998</v>
      </c>
      <c r="M2127">
        <v>1.528057</v>
      </c>
      <c r="N2127">
        <v>1.6965170000000001</v>
      </c>
      <c r="O2127">
        <v>10.440307000000001</v>
      </c>
      <c r="P2127">
        <v>0.81773499999999999</v>
      </c>
      <c r="Q2127">
        <v>0.189613</v>
      </c>
      <c r="R2127" t="s">
        <v>342</v>
      </c>
      <c r="S2127" t="str">
        <f t="shared" si="33"/>
        <v>11515</v>
      </c>
    </row>
    <row r="2128" spans="1:19" x14ac:dyDescent="0.25">
      <c r="A2128">
        <v>1058</v>
      </c>
      <c r="B2128">
        <v>42.670971999999999</v>
      </c>
      <c r="C2128">
        <v>31.848389999999998</v>
      </c>
      <c r="D2128">
        <v>0.66552999999999995</v>
      </c>
      <c r="E2128">
        <v>1090</v>
      </c>
      <c r="F2128">
        <v>36.702689999999997</v>
      </c>
      <c r="G2128">
        <v>0.970642</v>
      </c>
      <c r="H2128">
        <v>0.81259599999999998</v>
      </c>
      <c r="I2128">
        <v>125.740115</v>
      </c>
      <c r="J2128">
        <v>120.970698</v>
      </c>
      <c r="K2128">
        <v>0.90852100000000002</v>
      </c>
      <c r="L2128">
        <v>0.96206899999999995</v>
      </c>
      <c r="M2128">
        <v>1.3398159999999999</v>
      </c>
      <c r="N2128">
        <v>1.1891929999999999</v>
      </c>
      <c r="O2128">
        <v>42.720019000000001</v>
      </c>
      <c r="P2128">
        <v>2.1236549999999998</v>
      </c>
      <c r="Q2128">
        <v>0.167324</v>
      </c>
      <c r="R2128" t="s">
        <v>344</v>
      </c>
      <c r="S2128" t="str">
        <f t="shared" si="33"/>
        <v>11521</v>
      </c>
    </row>
    <row r="2129" spans="1:19" x14ac:dyDescent="0.25">
      <c r="A2129">
        <v>1126</v>
      </c>
      <c r="B2129">
        <v>44.840885</v>
      </c>
      <c r="C2129">
        <v>32.412835999999999</v>
      </c>
      <c r="D2129">
        <v>0.69101400000000002</v>
      </c>
      <c r="E2129">
        <v>1151</v>
      </c>
      <c r="F2129">
        <v>37.863804999999999</v>
      </c>
      <c r="G2129">
        <v>0.97828000000000004</v>
      </c>
      <c r="H2129">
        <v>0.86482300000000001</v>
      </c>
      <c r="I2129">
        <v>129.84062</v>
      </c>
      <c r="J2129">
        <v>126.063576</v>
      </c>
      <c r="K2129">
        <v>0.89036700000000002</v>
      </c>
      <c r="L2129">
        <v>0.97091000000000005</v>
      </c>
      <c r="M2129">
        <v>1.3834299999999999</v>
      </c>
      <c r="N2129">
        <v>1.1914419999999999</v>
      </c>
      <c r="O2129">
        <v>45.310043</v>
      </c>
      <c r="P2129">
        <v>2.482847</v>
      </c>
      <c r="Q2129">
        <v>0.16977300000000001</v>
      </c>
      <c r="R2129" t="s">
        <v>345</v>
      </c>
      <c r="S2129" t="str">
        <f t="shared" si="33"/>
        <v>11532</v>
      </c>
    </row>
    <row r="2130" spans="1:19" x14ac:dyDescent="0.25">
      <c r="A2130">
        <v>1126</v>
      </c>
      <c r="B2130">
        <v>44.840885</v>
      </c>
      <c r="C2130">
        <v>32.412835999999999</v>
      </c>
      <c r="D2130">
        <v>0.69101400000000002</v>
      </c>
      <c r="E2130">
        <v>1151</v>
      </c>
      <c r="F2130">
        <v>37.863804999999999</v>
      </c>
      <c r="G2130">
        <v>0.97828000000000004</v>
      </c>
      <c r="H2130">
        <v>0.86482300000000001</v>
      </c>
      <c r="I2130">
        <v>129.84062</v>
      </c>
      <c r="J2130">
        <v>126.063576</v>
      </c>
      <c r="K2130">
        <v>0.89036700000000002</v>
      </c>
      <c r="L2130">
        <v>0.97091000000000005</v>
      </c>
      <c r="M2130">
        <v>1.3834299999999999</v>
      </c>
      <c r="N2130">
        <v>1.1914419999999999</v>
      </c>
      <c r="O2130">
        <v>45.310043</v>
      </c>
      <c r="P2130">
        <v>2.482847</v>
      </c>
      <c r="Q2130">
        <v>0.16977300000000001</v>
      </c>
      <c r="R2130" t="s">
        <v>346</v>
      </c>
      <c r="S2130" t="str">
        <f t="shared" si="33"/>
        <v>11543</v>
      </c>
    </row>
    <row r="2131" spans="1:19" x14ac:dyDescent="0.25">
      <c r="A2131">
        <v>206</v>
      </c>
      <c r="B2131">
        <v>21.208131999999999</v>
      </c>
      <c r="C2131">
        <v>15.753482999999999</v>
      </c>
      <c r="D2131">
        <v>0.66950900000000002</v>
      </c>
      <c r="E2131">
        <v>264</v>
      </c>
      <c r="F2131">
        <v>16.195288000000001</v>
      </c>
      <c r="G2131">
        <v>0.78030299999999997</v>
      </c>
      <c r="H2131">
        <v>0.49282300000000001</v>
      </c>
      <c r="I2131">
        <v>79.355339000000001</v>
      </c>
      <c r="J2131">
        <v>63.212910000000001</v>
      </c>
      <c r="K2131">
        <v>0.647837</v>
      </c>
      <c r="L2131">
        <v>0.79657999999999995</v>
      </c>
      <c r="M2131">
        <v>1.3462499999999999</v>
      </c>
      <c r="N2131">
        <v>2.4326249999999998</v>
      </c>
      <c r="O2131">
        <v>22.360679999999999</v>
      </c>
      <c r="P2131">
        <v>2.4283980000000001</v>
      </c>
      <c r="Q2131">
        <v>0.21095</v>
      </c>
      <c r="R2131" t="s">
        <v>348</v>
      </c>
      <c r="S2131" t="str">
        <f t="shared" si="33"/>
        <v>11551</v>
      </c>
    </row>
    <row r="2132" spans="1:19" x14ac:dyDescent="0.25">
      <c r="A2132">
        <v>266</v>
      </c>
      <c r="B2132">
        <v>23.026295999999999</v>
      </c>
      <c r="C2132">
        <v>17.712544000000001</v>
      </c>
      <c r="D2132">
        <v>0.63897099999999996</v>
      </c>
      <c r="E2132">
        <v>324</v>
      </c>
      <c r="F2132">
        <v>18.403307000000002</v>
      </c>
      <c r="G2132">
        <v>0.82098800000000005</v>
      </c>
      <c r="H2132">
        <v>0.52777799999999997</v>
      </c>
      <c r="I2132">
        <v>77.112697999999995</v>
      </c>
      <c r="J2132">
        <v>71.034842999999995</v>
      </c>
      <c r="K2132">
        <v>0.662443</v>
      </c>
      <c r="L2132">
        <v>0.92118199999999995</v>
      </c>
      <c r="M2132">
        <v>1.2999989999999999</v>
      </c>
      <c r="N2132">
        <v>1.7789360000000001</v>
      </c>
      <c r="O2132">
        <v>26.400758</v>
      </c>
      <c r="P2132">
        <v>2.1619190000000001</v>
      </c>
      <c r="Q2132">
        <v>0.19766900000000001</v>
      </c>
      <c r="R2132" t="s">
        <v>349</v>
      </c>
      <c r="S2132" t="str">
        <f t="shared" si="33"/>
        <v>11560</v>
      </c>
    </row>
    <row r="2133" spans="1:19" x14ac:dyDescent="0.25">
      <c r="A2133">
        <v>266</v>
      </c>
      <c r="B2133">
        <v>23.026295999999999</v>
      </c>
      <c r="C2133">
        <v>17.712544000000001</v>
      </c>
      <c r="D2133">
        <v>0.63897099999999996</v>
      </c>
      <c r="E2133">
        <v>324</v>
      </c>
      <c r="F2133">
        <v>18.403307000000002</v>
      </c>
      <c r="G2133">
        <v>0.82098800000000005</v>
      </c>
      <c r="H2133">
        <v>0.52777799999999997</v>
      </c>
      <c r="I2133">
        <v>77.112697999999995</v>
      </c>
      <c r="J2133">
        <v>71.034842999999995</v>
      </c>
      <c r="K2133">
        <v>0.662443</v>
      </c>
      <c r="L2133">
        <v>0.92118199999999995</v>
      </c>
      <c r="M2133">
        <v>1.2999989999999999</v>
      </c>
      <c r="N2133">
        <v>1.7789360000000001</v>
      </c>
      <c r="O2133">
        <v>26.400758</v>
      </c>
      <c r="P2133">
        <v>2.1619190000000001</v>
      </c>
      <c r="Q2133">
        <v>0.19766900000000001</v>
      </c>
      <c r="R2133" t="s">
        <v>350</v>
      </c>
      <c r="S2133" t="str">
        <f t="shared" si="33"/>
        <v>11567</v>
      </c>
    </row>
    <row r="2134" spans="1:19" x14ac:dyDescent="0.25">
      <c r="A2134">
        <v>267</v>
      </c>
      <c r="B2134">
        <v>20.468530000000001</v>
      </c>
      <c r="C2134">
        <v>17.948551999999999</v>
      </c>
      <c r="D2134">
        <v>0.48070000000000002</v>
      </c>
      <c r="E2134">
        <v>314</v>
      </c>
      <c r="F2134">
        <v>18.437868000000002</v>
      </c>
      <c r="G2134">
        <v>0.85031800000000002</v>
      </c>
      <c r="H2134">
        <v>0.60681799999999997</v>
      </c>
      <c r="I2134">
        <v>79.840620000000001</v>
      </c>
      <c r="J2134">
        <v>64.945507000000006</v>
      </c>
      <c r="K2134">
        <v>0.79546799999999995</v>
      </c>
      <c r="L2134">
        <v>0.81343900000000002</v>
      </c>
      <c r="M2134">
        <v>1.1404000000000001</v>
      </c>
      <c r="N2134">
        <v>1.8998820000000001</v>
      </c>
      <c r="O2134">
        <v>22.022715999999999</v>
      </c>
      <c r="P2134">
        <v>1.355075</v>
      </c>
      <c r="Q2134">
        <v>0.17285700000000001</v>
      </c>
      <c r="R2134" t="s">
        <v>351</v>
      </c>
      <c r="S2134" t="str">
        <f t="shared" si="33"/>
        <v>11572</v>
      </c>
    </row>
    <row r="2135" spans="1:19" x14ac:dyDescent="0.25">
      <c r="A2135">
        <v>111</v>
      </c>
      <c r="B2135">
        <v>16.577572</v>
      </c>
      <c r="C2135">
        <v>10.217985000000001</v>
      </c>
      <c r="D2135">
        <v>0.78745399999999999</v>
      </c>
      <c r="E2135">
        <v>130</v>
      </c>
      <c r="F2135">
        <v>11.888211999999999</v>
      </c>
      <c r="G2135">
        <v>0.85384599999999999</v>
      </c>
      <c r="H2135">
        <v>0.51388900000000004</v>
      </c>
      <c r="I2135">
        <v>48.870058</v>
      </c>
      <c r="J2135">
        <v>45.747965999999998</v>
      </c>
      <c r="K2135">
        <v>0.66648300000000005</v>
      </c>
      <c r="L2135">
        <v>0.936114</v>
      </c>
      <c r="M2135">
        <v>1.6223920000000001</v>
      </c>
      <c r="N2135">
        <v>1.712194</v>
      </c>
      <c r="O2135">
        <v>18.110769999999999</v>
      </c>
      <c r="P2135">
        <v>1.6489020000000001</v>
      </c>
      <c r="Q2135">
        <v>0.21202499999999999</v>
      </c>
      <c r="R2135" t="s">
        <v>353</v>
      </c>
      <c r="S2135" t="str">
        <f t="shared" si="33"/>
        <v>11580</v>
      </c>
    </row>
    <row r="2136" spans="1:19" x14ac:dyDescent="0.25">
      <c r="A2136">
        <v>98</v>
      </c>
      <c r="B2136">
        <v>13.179100999999999</v>
      </c>
      <c r="C2136">
        <v>10.106968</v>
      </c>
      <c r="D2136">
        <v>0.64177399999999996</v>
      </c>
      <c r="E2136">
        <v>109</v>
      </c>
      <c r="F2136">
        <v>11.170384</v>
      </c>
      <c r="G2136">
        <v>0.89908299999999997</v>
      </c>
      <c r="H2136">
        <v>0.57988200000000001</v>
      </c>
      <c r="I2136">
        <v>44.284270999999997</v>
      </c>
      <c r="J2136">
        <v>39.232782</v>
      </c>
      <c r="K2136">
        <v>0.80008800000000002</v>
      </c>
      <c r="L2136">
        <v>0.88593</v>
      </c>
      <c r="M2136">
        <v>1.3039620000000001</v>
      </c>
      <c r="N2136">
        <v>1.5924400000000001</v>
      </c>
      <c r="O2136">
        <v>13.928388</v>
      </c>
      <c r="P2136">
        <v>0.93138699999999996</v>
      </c>
      <c r="Q2136">
        <v>0.17421700000000001</v>
      </c>
      <c r="R2136" t="s">
        <v>354</v>
      </c>
      <c r="S2136" t="str">
        <f t="shared" si="33"/>
        <v>11587</v>
      </c>
    </row>
    <row r="2137" spans="1:19" x14ac:dyDescent="0.25">
      <c r="A2137">
        <v>277</v>
      </c>
      <c r="B2137">
        <v>20.844707</v>
      </c>
      <c r="C2137">
        <v>17.592108</v>
      </c>
      <c r="D2137">
        <v>0.53640500000000002</v>
      </c>
      <c r="E2137">
        <v>304</v>
      </c>
      <c r="F2137">
        <v>18.779972000000001</v>
      </c>
      <c r="G2137">
        <v>0.91118399999999999</v>
      </c>
      <c r="H2137">
        <v>0.80994200000000005</v>
      </c>
      <c r="I2137">
        <v>74.769553000000002</v>
      </c>
      <c r="J2137">
        <v>64.251818999999998</v>
      </c>
      <c r="K2137">
        <v>0.84317699999999995</v>
      </c>
      <c r="L2137">
        <v>0.85933099999999996</v>
      </c>
      <c r="M2137">
        <v>1.18489</v>
      </c>
      <c r="N2137">
        <v>1.606053</v>
      </c>
      <c r="O2137">
        <v>22.803508999999998</v>
      </c>
      <c r="P2137">
        <v>1.0427420000000001</v>
      </c>
      <c r="Q2137">
        <v>0.167265</v>
      </c>
      <c r="R2137" t="s">
        <v>355</v>
      </c>
      <c r="S2137" t="str">
        <f t="shared" si="33"/>
        <v>11592</v>
      </c>
    </row>
    <row r="2138" spans="1:19" x14ac:dyDescent="0.25">
      <c r="A2138">
        <v>303</v>
      </c>
      <c r="B2138">
        <v>21.299983999999998</v>
      </c>
      <c r="C2138">
        <v>19.844864000000001</v>
      </c>
      <c r="D2138">
        <v>0.36326900000000001</v>
      </c>
      <c r="E2138">
        <v>361</v>
      </c>
      <c r="F2138">
        <v>19.641577999999999</v>
      </c>
      <c r="G2138">
        <v>0.83933500000000005</v>
      </c>
      <c r="H2138">
        <v>0.57277900000000004</v>
      </c>
      <c r="I2138">
        <v>90.468036999999995</v>
      </c>
      <c r="J2138">
        <v>70.739013</v>
      </c>
      <c r="K2138">
        <v>0.76091200000000003</v>
      </c>
      <c r="L2138">
        <v>0.78192300000000003</v>
      </c>
      <c r="M2138">
        <v>1.0733250000000001</v>
      </c>
      <c r="N2138">
        <v>2.149502</v>
      </c>
      <c r="O2138">
        <v>23.769729000000002</v>
      </c>
      <c r="P2138">
        <v>1.4498040000000001</v>
      </c>
      <c r="Q2138">
        <v>0.174266</v>
      </c>
      <c r="R2138" t="s">
        <v>356</v>
      </c>
      <c r="S2138" t="str">
        <f t="shared" si="33"/>
        <v>11601</v>
      </c>
    </row>
    <row r="2139" spans="1:19" x14ac:dyDescent="0.25">
      <c r="A2139">
        <v>112</v>
      </c>
      <c r="B2139">
        <v>14.303303</v>
      </c>
      <c r="C2139">
        <v>10.402084</v>
      </c>
      <c r="D2139">
        <v>0.68637199999999998</v>
      </c>
      <c r="E2139">
        <v>125</v>
      </c>
      <c r="F2139">
        <v>11.941642999999999</v>
      </c>
      <c r="G2139">
        <v>0.89600000000000002</v>
      </c>
      <c r="H2139">
        <v>0.57142899999999996</v>
      </c>
      <c r="I2139">
        <v>47.012193000000003</v>
      </c>
      <c r="J2139">
        <v>42.339702000000003</v>
      </c>
      <c r="K2139">
        <v>0.78511299999999995</v>
      </c>
      <c r="L2139">
        <v>0.90061100000000005</v>
      </c>
      <c r="M2139">
        <v>1.3750420000000001</v>
      </c>
      <c r="N2139">
        <v>1.570338</v>
      </c>
      <c r="O2139">
        <v>14.764823</v>
      </c>
      <c r="P2139">
        <v>0.85354099999999999</v>
      </c>
      <c r="Q2139">
        <v>0.17305899999999999</v>
      </c>
      <c r="R2139" t="s">
        <v>357</v>
      </c>
      <c r="S2139" t="str">
        <f t="shared" si="33"/>
        <v>11605</v>
      </c>
    </row>
    <row r="2140" spans="1:19" x14ac:dyDescent="0.25">
      <c r="A2140">
        <v>351</v>
      </c>
      <c r="B2140">
        <v>27.086831</v>
      </c>
      <c r="C2140">
        <v>17.878948000000001</v>
      </c>
      <c r="D2140">
        <v>0.75121199999999999</v>
      </c>
      <c r="E2140">
        <v>414</v>
      </c>
      <c r="F2140">
        <v>21.140177000000001</v>
      </c>
      <c r="G2140">
        <v>0.84782599999999997</v>
      </c>
      <c r="H2140">
        <v>0.5625</v>
      </c>
      <c r="I2140">
        <v>91.296464999999998</v>
      </c>
      <c r="J2140">
        <v>76.630302999999998</v>
      </c>
      <c r="K2140">
        <v>0.75113099999999999</v>
      </c>
      <c r="L2140">
        <v>0.83935700000000002</v>
      </c>
      <c r="M2140">
        <v>1.5150129999999999</v>
      </c>
      <c r="N2140">
        <v>1.8896919999999999</v>
      </c>
      <c r="O2140">
        <v>28.635642000000001</v>
      </c>
      <c r="P2140">
        <v>2.275576</v>
      </c>
      <c r="Q2140">
        <v>0.187088</v>
      </c>
      <c r="R2140" t="s">
        <v>358</v>
      </c>
      <c r="S2140" t="str">
        <f t="shared" si="33"/>
        <v>11609</v>
      </c>
    </row>
    <row r="2141" spans="1:19" x14ac:dyDescent="0.25">
      <c r="A2141">
        <v>378</v>
      </c>
      <c r="B2141">
        <v>24.502306000000001</v>
      </c>
      <c r="C2141">
        <v>22.340344999999999</v>
      </c>
      <c r="D2141">
        <v>0.41071200000000002</v>
      </c>
      <c r="E2141">
        <v>491</v>
      </c>
      <c r="F2141">
        <v>21.938198</v>
      </c>
      <c r="G2141">
        <v>0.76985700000000001</v>
      </c>
      <c r="H2141">
        <v>0.543103</v>
      </c>
      <c r="I2141">
        <v>106.468037</v>
      </c>
      <c r="J2141">
        <v>82.315146999999996</v>
      </c>
      <c r="K2141">
        <v>0.70103899999999997</v>
      </c>
      <c r="L2141">
        <v>0.77314400000000005</v>
      </c>
      <c r="M2141">
        <v>1.0967739999999999</v>
      </c>
      <c r="N2141">
        <v>2.3863650000000001</v>
      </c>
      <c r="O2141">
        <v>29.427878</v>
      </c>
      <c r="P2141">
        <v>2.0608089999999999</v>
      </c>
      <c r="Q2141">
        <v>0.18134700000000001</v>
      </c>
      <c r="R2141" t="s">
        <v>359</v>
      </c>
      <c r="S2141" t="str">
        <f t="shared" si="33"/>
        <v>11611</v>
      </c>
    </row>
    <row r="2142" spans="1:19" x14ac:dyDescent="0.25">
      <c r="A2142">
        <v>332</v>
      </c>
      <c r="B2142">
        <v>28.580673999999998</v>
      </c>
      <c r="C2142">
        <v>16.716498000000001</v>
      </c>
      <c r="D2142">
        <v>0.811114</v>
      </c>
      <c r="E2142">
        <v>411</v>
      </c>
      <c r="F2142">
        <v>20.560047000000001</v>
      </c>
      <c r="G2142">
        <v>0.807786</v>
      </c>
      <c r="H2142">
        <v>0.55333299999999996</v>
      </c>
      <c r="I2142">
        <v>95.539105000000006</v>
      </c>
      <c r="J2142">
        <v>77.840602000000004</v>
      </c>
      <c r="K2142">
        <v>0.68855</v>
      </c>
      <c r="L2142">
        <v>0.814751</v>
      </c>
      <c r="M2142">
        <v>1.7097290000000001</v>
      </c>
      <c r="N2142">
        <v>2.1878340000000001</v>
      </c>
      <c r="O2142">
        <v>30.066593000000001</v>
      </c>
      <c r="P2142">
        <v>3.666763</v>
      </c>
      <c r="Q2142">
        <v>0.20587900000000001</v>
      </c>
      <c r="R2142" t="s">
        <v>360</v>
      </c>
      <c r="S2142" t="str">
        <f t="shared" si="33"/>
        <v>11614</v>
      </c>
    </row>
    <row r="2143" spans="1:19" x14ac:dyDescent="0.25">
      <c r="A2143">
        <v>696</v>
      </c>
      <c r="B2143">
        <v>34.250458000000002</v>
      </c>
      <c r="C2143">
        <v>28.783868999999999</v>
      </c>
      <c r="D2143">
        <v>0.54197600000000001</v>
      </c>
      <c r="E2143">
        <v>873</v>
      </c>
      <c r="F2143">
        <v>29.768687</v>
      </c>
      <c r="G2143">
        <v>0.79725100000000004</v>
      </c>
      <c r="H2143">
        <v>0.55325899999999995</v>
      </c>
      <c r="I2143">
        <v>138.40916300000001</v>
      </c>
      <c r="J2143">
        <v>109.81960599999999</v>
      </c>
      <c r="K2143">
        <v>0.72520300000000004</v>
      </c>
      <c r="L2143">
        <v>0.79344199999999998</v>
      </c>
      <c r="M2143">
        <v>1.189918</v>
      </c>
      <c r="N2143">
        <v>2.1903350000000001</v>
      </c>
      <c r="O2143">
        <v>37.215587999999997</v>
      </c>
      <c r="P2143">
        <v>3.1435650000000002</v>
      </c>
      <c r="Q2143">
        <v>0.17950199999999999</v>
      </c>
      <c r="R2143" t="s">
        <v>361</v>
      </c>
      <c r="S2143" t="str">
        <f t="shared" si="33"/>
        <v>11619</v>
      </c>
    </row>
    <row r="2144" spans="1:19" x14ac:dyDescent="0.25">
      <c r="A2144">
        <v>225</v>
      </c>
      <c r="B2144">
        <v>19.075697000000002</v>
      </c>
      <c r="C2144">
        <v>16.048749999999998</v>
      </c>
      <c r="D2144">
        <v>0.54053899999999999</v>
      </c>
      <c r="E2144">
        <v>250</v>
      </c>
      <c r="F2144">
        <v>16.925688000000001</v>
      </c>
      <c r="G2144">
        <v>0.9</v>
      </c>
      <c r="H2144">
        <v>0.735294</v>
      </c>
      <c r="I2144">
        <v>64.284271000000004</v>
      </c>
      <c r="J2144">
        <v>57.856164</v>
      </c>
      <c r="K2144">
        <v>0.84468200000000004</v>
      </c>
      <c r="L2144">
        <v>0.90000500000000005</v>
      </c>
      <c r="M2144">
        <v>1.1886099999999999</v>
      </c>
      <c r="N2144">
        <v>1.4615610000000001</v>
      </c>
      <c r="O2144">
        <v>19.723082999999999</v>
      </c>
      <c r="P2144">
        <v>1.244693</v>
      </c>
      <c r="Q2144">
        <v>0.17188300000000001</v>
      </c>
      <c r="R2144" t="s">
        <v>362</v>
      </c>
      <c r="S2144" t="str">
        <f t="shared" si="33"/>
        <v>11628</v>
      </c>
    </row>
    <row r="2145" spans="1:19" x14ac:dyDescent="0.25">
      <c r="A2145">
        <v>186</v>
      </c>
      <c r="B2145">
        <v>18.041198999999999</v>
      </c>
      <c r="C2145">
        <v>13.897970000000001</v>
      </c>
      <c r="D2145">
        <v>0.63762600000000003</v>
      </c>
      <c r="E2145">
        <v>212</v>
      </c>
      <c r="F2145">
        <v>15.38904</v>
      </c>
      <c r="G2145">
        <v>0.87735799999999997</v>
      </c>
      <c r="H2145">
        <v>0.64583299999999999</v>
      </c>
      <c r="I2145">
        <v>63.355339000000001</v>
      </c>
      <c r="J2145">
        <v>53.15448</v>
      </c>
      <c r="K2145">
        <v>0.82726200000000005</v>
      </c>
      <c r="L2145">
        <v>0.83899000000000001</v>
      </c>
      <c r="M2145">
        <v>1.2981180000000001</v>
      </c>
      <c r="N2145">
        <v>1.71729</v>
      </c>
      <c r="O2145">
        <v>18.973666000000001</v>
      </c>
      <c r="P2145">
        <v>1.6088960000000001</v>
      </c>
      <c r="Q2145">
        <v>0.173378</v>
      </c>
      <c r="R2145" t="s">
        <v>364</v>
      </c>
      <c r="S2145" t="str">
        <f t="shared" si="33"/>
        <v>11634</v>
      </c>
    </row>
    <row r="2146" spans="1:19" x14ac:dyDescent="0.25">
      <c r="A2146">
        <v>356</v>
      </c>
      <c r="B2146">
        <v>23.074000000000002</v>
      </c>
      <c r="C2146">
        <v>20.203941</v>
      </c>
      <c r="D2146">
        <v>0.48300999999999999</v>
      </c>
      <c r="E2146">
        <v>373</v>
      </c>
      <c r="F2146">
        <v>21.290216000000001</v>
      </c>
      <c r="G2146">
        <v>0.95442400000000005</v>
      </c>
      <c r="H2146">
        <v>0.809091</v>
      </c>
      <c r="I2146">
        <v>75.112697999999995</v>
      </c>
      <c r="J2146">
        <v>70.097521999999998</v>
      </c>
      <c r="K2146">
        <v>0.91044700000000001</v>
      </c>
      <c r="L2146">
        <v>0.93323100000000003</v>
      </c>
      <c r="M2146">
        <v>1.1420539999999999</v>
      </c>
      <c r="N2146">
        <v>1.26115</v>
      </c>
      <c r="O2146">
        <v>24.413111000000001</v>
      </c>
      <c r="P2146">
        <v>2.603383</v>
      </c>
      <c r="Q2146">
        <v>0.16466700000000001</v>
      </c>
      <c r="R2146" t="s">
        <v>365</v>
      </c>
      <c r="S2146" t="str">
        <f t="shared" si="33"/>
        <v>11639</v>
      </c>
    </row>
    <row r="2147" spans="1:19" x14ac:dyDescent="0.25">
      <c r="A2147">
        <v>200</v>
      </c>
      <c r="B2147">
        <v>18.313414000000002</v>
      </c>
      <c r="C2147">
        <v>14.350258999999999</v>
      </c>
      <c r="D2147">
        <v>0.62127500000000002</v>
      </c>
      <c r="E2147">
        <v>212</v>
      </c>
      <c r="F2147">
        <v>15.957691000000001</v>
      </c>
      <c r="G2147">
        <v>0.94339600000000001</v>
      </c>
      <c r="H2147">
        <v>0.78431399999999996</v>
      </c>
      <c r="I2147">
        <v>57.698484999999998</v>
      </c>
      <c r="J2147">
        <v>53.335377999999999</v>
      </c>
      <c r="K2147">
        <v>0.88350499999999998</v>
      </c>
      <c r="L2147">
        <v>0.92438100000000001</v>
      </c>
      <c r="M2147">
        <v>1.276173</v>
      </c>
      <c r="N2147">
        <v>1.324613</v>
      </c>
      <c r="O2147">
        <v>19.235384</v>
      </c>
      <c r="P2147">
        <v>1.2661910000000001</v>
      </c>
      <c r="Q2147">
        <v>0.168326</v>
      </c>
      <c r="R2147" t="s">
        <v>366</v>
      </c>
      <c r="S2147" t="str">
        <f t="shared" si="33"/>
        <v>11647</v>
      </c>
    </row>
    <row r="2148" spans="1:19" x14ac:dyDescent="0.25">
      <c r="A2148">
        <v>253</v>
      </c>
      <c r="B2148">
        <v>19.278568</v>
      </c>
      <c r="C2148">
        <v>17.791447000000002</v>
      </c>
      <c r="D2148">
        <v>0.38513199999999997</v>
      </c>
      <c r="E2148">
        <v>266</v>
      </c>
      <c r="F2148">
        <v>17.947969000000001</v>
      </c>
      <c r="G2148">
        <v>0.95112799999999997</v>
      </c>
      <c r="H2148">
        <v>0.826797</v>
      </c>
      <c r="I2148">
        <v>62.284270999999997</v>
      </c>
      <c r="J2148">
        <v>59.410963000000002</v>
      </c>
      <c r="K2148">
        <v>0.90073499999999995</v>
      </c>
      <c r="L2148">
        <v>0.95386800000000005</v>
      </c>
      <c r="M2148">
        <v>1.0835859999999999</v>
      </c>
      <c r="N2148">
        <v>1.2201869999999999</v>
      </c>
      <c r="O2148">
        <v>20.248456999999998</v>
      </c>
      <c r="P2148">
        <v>2.634773</v>
      </c>
      <c r="Q2148">
        <v>0.169351</v>
      </c>
      <c r="R2148" t="s">
        <v>367</v>
      </c>
      <c r="S2148" t="str">
        <f t="shared" si="33"/>
        <v>11650</v>
      </c>
    </row>
    <row r="2149" spans="1:19" x14ac:dyDescent="0.25">
      <c r="A2149">
        <v>101</v>
      </c>
      <c r="B2149">
        <v>13.086649</v>
      </c>
      <c r="C2149">
        <v>10.170199</v>
      </c>
      <c r="D2149">
        <v>0.62932399999999999</v>
      </c>
      <c r="E2149">
        <v>105</v>
      </c>
      <c r="F2149">
        <v>11.340070000000001</v>
      </c>
      <c r="G2149">
        <v>0.96190500000000001</v>
      </c>
      <c r="H2149">
        <v>0.83471099999999998</v>
      </c>
      <c r="I2149">
        <v>39.313707999999998</v>
      </c>
      <c r="J2149">
        <v>38.189852000000002</v>
      </c>
      <c r="K2149">
        <v>0.87023200000000001</v>
      </c>
      <c r="L2149">
        <v>0.97141299999999997</v>
      </c>
      <c r="M2149">
        <v>1.286764</v>
      </c>
      <c r="N2149">
        <v>1.217746</v>
      </c>
      <c r="O2149">
        <v>13.601471</v>
      </c>
      <c r="P2149">
        <v>0.72475000000000001</v>
      </c>
      <c r="Q2149">
        <v>0.16833300000000001</v>
      </c>
      <c r="R2149" t="s">
        <v>368</v>
      </c>
      <c r="S2149" t="str">
        <f t="shared" si="33"/>
        <v>11655</v>
      </c>
    </row>
    <row r="2150" spans="1:19" x14ac:dyDescent="0.25">
      <c r="A2150">
        <v>276</v>
      </c>
      <c r="B2150">
        <v>19.567340000000002</v>
      </c>
      <c r="C2150">
        <v>18.777042000000002</v>
      </c>
      <c r="D2150">
        <v>0.281329</v>
      </c>
      <c r="E2150">
        <v>293</v>
      </c>
      <c r="F2150">
        <v>18.746043</v>
      </c>
      <c r="G2150">
        <v>0.94198000000000004</v>
      </c>
      <c r="H2150">
        <v>0.69172900000000004</v>
      </c>
      <c r="I2150">
        <v>67.597980000000007</v>
      </c>
      <c r="J2150">
        <v>62.753731000000002</v>
      </c>
      <c r="K2150">
        <v>0.88072399999999995</v>
      </c>
      <c r="L2150">
        <v>0.92833699999999997</v>
      </c>
      <c r="M2150">
        <v>1.042089</v>
      </c>
      <c r="N2150">
        <v>1.3174939999999999</v>
      </c>
      <c r="O2150">
        <v>21.587033000000002</v>
      </c>
      <c r="P2150">
        <v>1.1544410000000001</v>
      </c>
      <c r="Q2150">
        <v>0.16594</v>
      </c>
      <c r="R2150" t="s">
        <v>369</v>
      </c>
      <c r="S2150" t="str">
        <f t="shared" si="33"/>
        <v>11658</v>
      </c>
    </row>
    <row r="2151" spans="1:19" x14ac:dyDescent="0.25">
      <c r="A2151">
        <v>190</v>
      </c>
      <c r="B2151">
        <v>19.819868</v>
      </c>
      <c r="C2151">
        <v>12.397933999999999</v>
      </c>
      <c r="D2151">
        <v>0.7802</v>
      </c>
      <c r="E2151">
        <v>195</v>
      </c>
      <c r="F2151">
        <v>15.553633</v>
      </c>
      <c r="G2151">
        <v>0.97435899999999998</v>
      </c>
      <c r="H2151">
        <v>0.769231</v>
      </c>
      <c r="I2151">
        <v>55.213203</v>
      </c>
      <c r="J2151">
        <v>53.027676999999997</v>
      </c>
      <c r="K2151">
        <v>0.84909900000000005</v>
      </c>
      <c r="L2151">
        <v>0.96041699999999997</v>
      </c>
      <c r="M2151">
        <v>1.598643</v>
      </c>
      <c r="N2151">
        <v>1.276799</v>
      </c>
      <c r="O2151">
        <v>19.924859000000001</v>
      </c>
      <c r="P2151">
        <v>1.372387</v>
      </c>
      <c r="Q2151">
        <v>0.17890400000000001</v>
      </c>
      <c r="R2151" t="s">
        <v>370</v>
      </c>
      <c r="S2151" t="str">
        <f t="shared" si="33"/>
        <v>11667</v>
      </c>
    </row>
    <row r="2152" spans="1:19" x14ac:dyDescent="0.25">
      <c r="A2152">
        <v>59</v>
      </c>
      <c r="B2152">
        <v>9.1486459999999994</v>
      </c>
      <c r="C2152">
        <v>8.4075120000000005</v>
      </c>
      <c r="D2152">
        <v>0.39428099999999999</v>
      </c>
      <c r="E2152">
        <v>63</v>
      </c>
      <c r="F2152">
        <v>8.6672449999999994</v>
      </c>
      <c r="G2152">
        <v>0.93650800000000001</v>
      </c>
      <c r="H2152">
        <v>0.72839500000000001</v>
      </c>
      <c r="I2152">
        <v>29.556349000000001</v>
      </c>
      <c r="J2152">
        <v>28.518041</v>
      </c>
      <c r="K2152">
        <v>0.91163799999999995</v>
      </c>
      <c r="L2152">
        <v>0.96487000000000001</v>
      </c>
      <c r="M2152">
        <v>1.0881510000000001</v>
      </c>
      <c r="N2152">
        <v>1.178256</v>
      </c>
      <c r="O2152">
        <v>9.4868330000000007</v>
      </c>
      <c r="P2152">
        <v>0.35953800000000002</v>
      </c>
      <c r="Q2152">
        <v>0.160718</v>
      </c>
      <c r="R2152" t="s">
        <v>371</v>
      </c>
      <c r="S2152" t="str">
        <f t="shared" si="33"/>
        <v>11681</v>
      </c>
    </row>
    <row r="2153" spans="1:19" x14ac:dyDescent="0.25">
      <c r="A2153">
        <v>163</v>
      </c>
      <c r="B2153">
        <v>15.259587</v>
      </c>
      <c r="C2153">
        <v>13.979029000000001</v>
      </c>
      <c r="D2153">
        <v>0.40099200000000002</v>
      </c>
      <c r="E2153">
        <v>174</v>
      </c>
      <c r="F2153">
        <v>14.406181</v>
      </c>
      <c r="G2153">
        <v>0.936782</v>
      </c>
      <c r="H2153">
        <v>0.77619000000000005</v>
      </c>
      <c r="I2153">
        <v>50.384776000000002</v>
      </c>
      <c r="J2153">
        <v>48.282572000000002</v>
      </c>
      <c r="K2153">
        <v>0.87865199999999999</v>
      </c>
      <c r="L2153">
        <v>0.95827700000000005</v>
      </c>
      <c r="M2153">
        <v>1.0916060000000001</v>
      </c>
      <c r="N2153">
        <v>1.239371</v>
      </c>
      <c r="O2153">
        <v>17.204650999999998</v>
      </c>
      <c r="P2153">
        <v>0.64762500000000001</v>
      </c>
      <c r="Q2153">
        <v>0.163191</v>
      </c>
      <c r="R2153" t="s">
        <v>373</v>
      </c>
      <c r="S2153" t="str">
        <f t="shared" si="33"/>
        <v>11705</v>
      </c>
    </row>
    <row r="2154" spans="1:19" x14ac:dyDescent="0.25">
      <c r="A2154">
        <v>74</v>
      </c>
      <c r="B2154">
        <v>10.410926999999999</v>
      </c>
      <c r="C2154">
        <v>9.2042929999999998</v>
      </c>
      <c r="D2154">
        <v>0.46729900000000002</v>
      </c>
      <c r="E2154">
        <v>78</v>
      </c>
      <c r="F2154">
        <v>9.7066850000000002</v>
      </c>
      <c r="G2154">
        <v>0.94871799999999995</v>
      </c>
      <c r="H2154">
        <v>0.74</v>
      </c>
      <c r="I2154">
        <v>32.384776000000002</v>
      </c>
      <c r="J2154">
        <v>31.627464</v>
      </c>
      <c r="K2154">
        <v>0.92963600000000002</v>
      </c>
      <c r="L2154">
        <v>0.97661500000000001</v>
      </c>
      <c r="M2154">
        <v>1.131095</v>
      </c>
      <c r="N2154">
        <v>1.127821</v>
      </c>
      <c r="O2154">
        <v>10.77033</v>
      </c>
      <c r="P2154">
        <v>0.36440299999999998</v>
      </c>
      <c r="Q2154">
        <v>0.16084399999999999</v>
      </c>
      <c r="R2154" t="s">
        <v>374</v>
      </c>
      <c r="S2154" t="str">
        <f t="shared" si="33"/>
        <v>11712</v>
      </c>
    </row>
    <row r="2155" spans="1:19" x14ac:dyDescent="0.25">
      <c r="A2155">
        <v>60</v>
      </c>
      <c r="B2155">
        <v>9.2278389999999995</v>
      </c>
      <c r="C2155">
        <v>8.5272299999999994</v>
      </c>
      <c r="D2155">
        <v>0.38220700000000002</v>
      </c>
      <c r="E2155">
        <v>63</v>
      </c>
      <c r="F2155">
        <v>8.7403870000000001</v>
      </c>
      <c r="G2155">
        <v>0.95238100000000003</v>
      </c>
      <c r="H2155">
        <v>0.74074099999999998</v>
      </c>
      <c r="I2155">
        <v>29.556349000000001</v>
      </c>
      <c r="J2155">
        <v>28.974132999999998</v>
      </c>
      <c r="K2155">
        <v>0.89813200000000004</v>
      </c>
      <c r="L2155">
        <v>0.98030099999999998</v>
      </c>
      <c r="M2155">
        <v>1.0821609999999999</v>
      </c>
      <c r="N2155">
        <v>1.1586190000000001</v>
      </c>
      <c r="O2155">
        <v>9.8488579999999999</v>
      </c>
      <c r="P2155">
        <v>0.41311100000000001</v>
      </c>
      <c r="Q2155">
        <v>0.16166700000000001</v>
      </c>
      <c r="R2155" t="s">
        <v>375</v>
      </c>
      <c r="S2155" t="str">
        <f t="shared" si="33"/>
        <v>11722</v>
      </c>
    </row>
    <row r="2156" spans="1:19" x14ac:dyDescent="0.25">
      <c r="A2156">
        <v>49</v>
      </c>
      <c r="B2156">
        <v>8.8339289999999995</v>
      </c>
      <c r="C2156">
        <v>7.347639</v>
      </c>
      <c r="D2156">
        <v>0.55514699999999995</v>
      </c>
      <c r="E2156">
        <v>49</v>
      </c>
      <c r="F2156">
        <v>7.8986539999999996</v>
      </c>
      <c r="G2156">
        <v>1</v>
      </c>
      <c r="H2156">
        <v>0.765625</v>
      </c>
      <c r="I2156">
        <v>26.142136000000001</v>
      </c>
      <c r="J2156">
        <v>26.142136000000001</v>
      </c>
      <c r="K2156">
        <v>0.90099799999999997</v>
      </c>
      <c r="L2156">
        <v>1</v>
      </c>
      <c r="M2156">
        <v>1.2022809999999999</v>
      </c>
      <c r="N2156">
        <v>1.10988</v>
      </c>
      <c r="O2156">
        <v>8.9442719999999998</v>
      </c>
      <c r="P2156">
        <v>0.45712199999999997</v>
      </c>
      <c r="Q2156">
        <v>0.16499900000000001</v>
      </c>
      <c r="R2156" t="s">
        <v>376</v>
      </c>
      <c r="S2156" t="str">
        <f t="shared" si="33"/>
        <v>11733</v>
      </c>
    </row>
    <row r="2157" spans="1:19" x14ac:dyDescent="0.25">
      <c r="A2157">
        <v>184</v>
      </c>
      <c r="B2157">
        <v>17.122008000000001</v>
      </c>
      <c r="C2157">
        <v>14.068752</v>
      </c>
      <c r="D2157">
        <v>0.56995399999999996</v>
      </c>
      <c r="E2157">
        <v>191</v>
      </c>
      <c r="F2157">
        <v>15.30608</v>
      </c>
      <c r="G2157">
        <v>0.96335099999999996</v>
      </c>
      <c r="H2157">
        <v>0.72156900000000002</v>
      </c>
      <c r="I2157">
        <v>51.698484999999998</v>
      </c>
      <c r="J2157">
        <v>50.673566000000001</v>
      </c>
      <c r="K2157">
        <v>0.90046099999999996</v>
      </c>
      <c r="L2157">
        <v>0.98017500000000002</v>
      </c>
      <c r="M2157">
        <v>1.2170240000000001</v>
      </c>
      <c r="N2157">
        <v>1.1559200000000001</v>
      </c>
      <c r="O2157">
        <v>17.720044999999999</v>
      </c>
      <c r="P2157">
        <v>0.853495</v>
      </c>
      <c r="Q2157">
        <v>0.165906</v>
      </c>
      <c r="R2157" t="s">
        <v>378</v>
      </c>
      <c r="S2157" t="str">
        <f t="shared" si="33"/>
        <v>11740</v>
      </c>
    </row>
    <row r="2158" spans="1:19" x14ac:dyDescent="0.25">
      <c r="A2158">
        <v>186</v>
      </c>
      <c r="B2158">
        <v>19.734770999999999</v>
      </c>
      <c r="C2158">
        <v>13.320328999999999</v>
      </c>
      <c r="D2158">
        <v>0.73784700000000003</v>
      </c>
      <c r="E2158">
        <v>211</v>
      </c>
      <c r="F2158">
        <v>15.38904</v>
      </c>
      <c r="G2158">
        <v>0.881517</v>
      </c>
      <c r="H2158">
        <v>0.590476</v>
      </c>
      <c r="I2158">
        <v>59.941125</v>
      </c>
      <c r="J2158">
        <v>56.470090999999996</v>
      </c>
      <c r="K2158">
        <v>0.73296899999999998</v>
      </c>
      <c r="L2158">
        <v>0.94209299999999996</v>
      </c>
      <c r="M2158">
        <v>1.4815529999999999</v>
      </c>
      <c r="N2158">
        <v>1.537188</v>
      </c>
      <c r="O2158">
        <v>22.135943999999999</v>
      </c>
      <c r="P2158">
        <v>1.6660219999999999</v>
      </c>
      <c r="Q2158">
        <v>0.18959200000000001</v>
      </c>
      <c r="R2158" t="s">
        <v>379</v>
      </c>
      <c r="S2158" t="str">
        <f t="shared" si="33"/>
        <v>11743</v>
      </c>
    </row>
    <row r="2159" spans="1:19" x14ac:dyDescent="0.25">
      <c r="A2159">
        <v>100</v>
      </c>
      <c r="B2159">
        <v>16.045545000000001</v>
      </c>
      <c r="C2159">
        <v>9.0730780000000006</v>
      </c>
      <c r="D2159">
        <v>0.82477699999999998</v>
      </c>
      <c r="E2159">
        <v>113</v>
      </c>
      <c r="F2159">
        <v>11.283792</v>
      </c>
      <c r="G2159">
        <v>0.88495599999999996</v>
      </c>
      <c r="H2159">
        <v>0.55555600000000005</v>
      </c>
      <c r="I2159">
        <v>43.455843999999999</v>
      </c>
      <c r="J2159">
        <v>41.655728000000003</v>
      </c>
      <c r="K2159">
        <v>0.72420300000000004</v>
      </c>
      <c r="L2159">
        <v>0.95857599999999998</v>
      </c>
      <c r="M2159">
        <v>1.7684789999999999</v>
      </c>
      <c r="N2159">
        <v>1.5027489999999999</v>
      </c>
      <c r="O2159">
        <v>16.155494000000001</v>
      </c>
      <c r="P2159">
        <v>1.569671</v>
      </c>
      <c r="Q2159">
        <v>0.21069599999999999</v>
      </c>
      <c r="R2159" t="s">
        <v>380</v>
      </c>
      <c r="S2159" t="str">
        <f t="shared" si="33"/>
        <v>11748</v>
      </c>
    </row>
    <row r="2160" spans="1:19" x14ac:dyDescent="0.25">
      <c r="A2160">
        <v>150</v>
      </c>
      <c r="B2160">
        <v>18.288398000000001</v>
      </c>
      <c r="C2160">
        <v>11.965726</v>
      </c>
      <c r="D2160">
        <v>0.75625299999999995</v>
      </c>
      <c r="E2160">
        <v>190</v>
      </c>
      <c r="F2160">
        <v>13.819766</v>
      </c>
      <c r="G2160">
        <v>0.78947400000000001</v>
      </c>
      <c r="H2160">
        <v>0.53571400000000002</v>
      </c>
      <c r="I2160">
        <v>59.698484999999998</v>
      </c>
      <c r="J2160">
        <v>53.808611999999997</v>
      </c>
      <c r="K2160">
        <v>0.65102499999999996</v>
      </c>
      <c r="L2160">
        <v>0.90134000000000003</v>
      </c>
      <c r="M2160">
        <v>1.5283979999999999</v>
      </c>
      <c r="N2160">
        <v>1.8907119999999999</v>
      </c>
      <c r="O2160">
        <v>21.540659000000002</v>
      </c>
      <c r="P2160">
        <v>1.7744230000000001</v>
      </c>
      <c r="Q2160">
        <v>0.197907</v>
      </c>
      <c r="R2160" t="s">
        <v>381</v>
      </c>
      <c r="S2160" t="str">
        <f t="shared" si="33"/>
        <v>11750</v>
      </c>
    </row>
    <row r="2161" spans="1:19" x14ac:dyDescent="0.25">
      <c r="A2161">
        <v>136</v>
      </c>
      <c r="B2161">
        <v>16.514315</v>
      </c>
      <c r="C2161">
        <v>10.871311</v>
      </c>
      <c r="D2161">
        <v>0.75275899999999996</v>
      </c>
      <c r="E2161">
        <v>140</v>
      </c>
      <c r="F2161">
        <v>13.159049</v>
      </c>
      <c r="G2161">
        <v>0.97142899999999999</v>
      </c>
      <c r="H2161">
        <v>0.69743599999999994</v>
      </c>
      <c r="I2161">
        <v>45.455843999999999</v>
      </c>
      <c r="J2161">
        <v>44.703606999999998</v>
      </c>
      <c r="K2161">
        <v>0.85519199999999995</v>
      </c>
      <c r="L2161">
        <v>0.98345099999999996</v>
      </c>
      <c r="M2161">
        <v>1.5190729999999999</v>
      </c>
      <c r="N2161">
        <v>1.209012</v>
      </c>
      <c r="O2161">
        <v>16.552945000000001</v>
      </c>
      <c r="P2161">
        <v>1.186849</v>
      </c>
      <c r="Q2161">
        <v>0.17842</v>
      </c>
      <c r="R2161" t="s">
        <v>382</v>
      </c>
      <c r="S2161" t="str">
        <f t="shared" si="33"/>
        <v>11753</v>
      </c>
    </row>
    <row r="2162" spans="1:19" x14ac:dyDescent="0.25">
      <c r="A2162">
        <v>142</v>
      </c>
      <c r="B2162">
        <v>14.184245000000001</v>
      </c>
      <c r="C2162">
        <v>13.163143</v>
      </c>
      <c r="D2162">
        <v>0.37255199999999999</v>
      </c>
      <c r="E2162">
        <v>154</v>
      </c>
      <c r="F2162">
        <v>13.44619</v>
      </c>
      <c r="G2162">
        <v>0.92207799999999995</v>
      </c>
      <c r="H2162">
        <v>0.63111099999999998</v>
      </c>
      <c r="I2162">
        <v>48.284270999999997</v>
      </c>
      <c r="J2162">
        <v>45.773184000000001</v>
      </c>
      <c r="K2162">
        <v>0.85167899999999996</v>
      </c>
      <c r="L2162">
        <v>0.947994</v>
      </c>
      <c r="M2162">
        <v>1.0775729999999999</v>
      </c>
      <c r="N2162">
        <v>1.306511</v>
      </c>
      <c r="O2162">
        <v>15.297059000000001</v>
      </c>
      <c r="P2162">
        <v>0.61429999999999996</v>
      </c>
      <c r="Q2162">
        <v>0.16364200000000001</v>
      </c>
      <c r="R2162" t="s">
        <v>383</v>
      </c>
      <c r="S2162" t="str">
        <f t="shared" si="33"/>
        <v>11756</v>
      </c>
    </row>
    <row r="2163" spans="1:19" x14ac:dyDescent="0.25">
      <c r="A2163">
        <v>111</v>
      </c>
      <c r="B2163">
        <v>18.457229999999999</v>
      </c>
      <c r="C2163">
        <v>7.9964940000000002</v>
      </c>
      <c r="D2163">
        <v>0.90127599999999997</v>
      </c>
      <c r="E2163">
        <v>121</v>
      </c>
      <c r="F2163">
        <v>11.888211999999999</v>
      </c>
      <c r="G2163">
        <v>0.91735500000000003</v>
      </c>
      <c r="H2163">
        <v>0.49553599999999998</v>
      </c>
      <c r="I2163">
        <v>47.112698000000002</v>
      </c>
      <c r="J2163">
        <v>44.777726000000001</v>
      </c>
      <c r="K2163">
        <v>0.69567900000000005</v>
      </c>
      <c r="L2163">
        <v>0.95043900000000003</v>
      </c>
      <c r="M2163">
        <v>2.3081649999999998</v>
      </c>
      <c r="N2163">
        <v>1.591267</v>
      </c>
      <c r="O2163">
        <v>18.027756</v>
      </c>
      <c r="P2163">
        <v>1.82477</v>
      </c>
      <c r="Q2163">
        <v>0.22632099999999999</v>
      </c>
      <c r="R2163" t="s">
        <v>384</v>
      </c>
      <c r="S2163" t="str">
        <f t="shared" si="33"/>
        <v>11761</v>
      </c>
    </row>
    <row r="2164" spans="1:19" x14ac:dyDescent="0.25">
      <c r="A2164">
        <v>288</v>
      </c>
      <c r="B2164">
        <v>22.264790999999999</v>
      </c>
      <c r="C2164">
        <v>17.138318999999999</v>
      </c>
      <c r="D2164">
        <v>0.63834599999999997</v>
      </c>
      <c r="E2164">
        <v>302</v>
      </c>
      <c r="F2164">
        <v>19.149228999999998</v>
      </c>
      <c r="G2164">
        <v>0.95364199999999999</v>
      </c>
      <c r="H2164">
        <v>0.70588200000000001</v>
      </c>
      <c r="I2164">
        <v>67.355339000000001</v>
      </c>
      <c r="J2164">
        <v>64.863757000000007</v>
      </c>
      <c r="K2164">
        <v>0.86019699999999999</v>
      </c>
      <c r="L2164">
        <v>0.96300799999999998</v>
      </c>
      <c r="M2164">
        <v>1.299123</v>
      </c>
      <c r="N2164">
        <v>1.2535499999999999</v>
      </c>
      <c r="O2164">
        <v>24.331050000000001</v>
      </c>
      <c r="P2164">
        <v>1.332382</v>
      </c>
      <c r="Q2164">
        <v>0.170741</v>
      </c>
      <c r="R2164" t="s">
        <v>385</v>
      </c>
      <c r="S2164" t="str">
        <f t="shared" si="33"/>
        <v>11766</v>
      </c>
    </row>
    <row r="2165" spans="1:19" x14ac:dyDescent="0.25">
      <c r="A2165">
        <v>218</v>
      </c>
      <c r="B2165">
        <v>19.325507000000002</v>
      </c>
      <c r="C2165">
        <v>15.290063</v>
      </c>
      <c r="D2165">
        <v>0.61157600000000001</v>
      </c>
      <c r="E2165">
        <v>227</v>
      </c>
      <c r="F2165">
        <v>16.660319000000001</v>
      </c>
      <c r="G2165">
        <v>0.96035199999999998</v>
      </c>
      <c r="H2165">
        <v>0.72666699999999995</v>
      </c>
      <c r="I2165">
        <v>59.698484999999998</v>
      </c>
      <c r="J2165">
        <v>57.393559000000003</v>
      </c>
      <c r="K2165">
        <v>0.83164899999999997</v>
      </c>
      <c r="L2165">
        <v>0.961391</v>
      </c>
      <c r="M2165">
        <v>1.2639260000000001</v>
      </c>
      <c r="N2165">
        <v>1.3009489999999999</v>
      </c>
      <c r="O2165">
        <v>20.615528000000001</v>
      </c>
      <c r="P2165">
        <v>1.25041</v>
      </c>
      <c r="Q2165">
        <v>0.17333599999999999</v>
      </c>
      <c r="R2165" t="s">
        <v>386</v>
      </c>
      <c r="S2165" t="str">
        <f t="shared" si="33"/>
        <v>11769</v>
      </c>
    </row>
    <row r="2166" spans="1:19" x14ac:dyDescent="0.25">
      <c r="A2166">
        <v>255</v>
      </c>
      <c r="B2166">
        <v>20.603569</v>
      </c>
      <c r="C2166">
        <v>16.734131999999999</v>
      </c>
      <c r="D2166">
        <v>0.58338500000000004</v>
      </c>
      <c r="E2166">
        <v>279</v>
      </c>
      <c r="F2166">
        <v>18.01877</v>
      </c>
      <c r="G2166">
        <v>0.91397799999999996</v>
      </c>
      <c r="H2166">
        <v>0.65217400000000003</v>
      </c>
      <c r="I2166">
        <v>68.769553000000002</v>
      </c>
      <c r="J2166">
        <v>62.706434000000002</v>
      </c>
      <c r="K2166">
        <v>0.81494</v>
      </c>
      <c r="L2166">
        <v>0.91183400000000003</v>
      </c>
      <c r="M2166">
        <v>1.23123</v>
      </c>
      <c r="N2166">
        <v>1.4758500000000001</v>
      </c>
      <c r="O2166">
        <v>23.537205</v>
      </c>
      <c r="P2166">
        <v>1.3151440000000001</v>
      </c>
      <c r="Q2166">
        <v>0.17202700000000001</v>
      </c>
      <c r="R2166" t="s">
        <v>387</v>
      </c>
      <c r="S2166" t="str">
        <f t="shared" si="33"/>
        <v>11773</v>
      </c>
    </row>
    <row r="2167" spans="1:19" x14ac:dyDescent="0.25">
      <c r="A2167">
        <v>297</v>
      </c>
      <c r="B2167">
        <v>24.298755</v>
      </c>
      <c r="C2167">
        <v>16.833383999999999</v>
      </c>
      <c r="D2167">
        <v>0.72116100000000005</v>
      </c>
      <c r="E2167">
        <v>342</v>
      </c>
      <c r="F2167">
        <v>19.446134000000001</v>
      </c>
      <c r="G2167">
        <v>0.868421</v>
      </c>
      <c r="H2167">
        <v>0.57115400000000005</v>
      </c>
      <c r="I2167">
        <v>78.526911999999996</v>
      </c>
      <c r="J2167">
        <v>72.956783000000001</v>
      </c>
      <c r="K2167">
        <v>0.70118899999999995</v>
      </c>
      <c r="L2167">
        <v>0.92906699999999998</v>
      </c>
      <c r="M2167">
        <v>1.443486</v>
      </c>
      <c r="N2167">
        <v>1.652231</v>
      </c>
      <c r="O2167">
        <v>27.459060000000001</v>
      </c>
      <c r="P2167">
        <v>1.917416</v>
      </c>
      <c r="Q2167">
        <v>0.18331800000000001</v>
      </c>
      <c r="R2167" t="s">
        <v>388</v>
      </c>
      <c r="S2167" t="str">
        <f t="shared" si="33"/>
        <v>11777</v>
      </c>
    </row>
    <row r="2168" spans="1:19" x14ac:dyDescent="0.25">
      <c r="A2168">
        <v>168</v>
      </c>
      <c r="B2168">
        <v>17.792819999999999</v>
      </c>
      <c r="C2168">
        <v>12.884474000000001</v>
      </c>
      <c r="D2168">
        <v>0.68965399999999999</v>
      </c>
      <c r="E2168">
        <v>191</v>
      </c>
      <c r="F2168">
        <v>14.625465999999999</v>
      </c>
      <c r="G2168">
        <v>0.87958099999999995</v>
      </c>
      <c r="H2168">
        <v>0.58333299999999999</v>
      </c>
      <c r="I2168">
        <v>55.941125</v>
      </c>
      <c r="J2168">
        <v>51.535710999999999</v>
      </c>
      <c r="K2168">
        <v>0.79488199999999998</v>
      </c>
      <c r="L2168">
        <v>0.92124899999999998</v>
      </c>
      <c r="M2168">
        <v>1.3809499999999999</v>
      </c>
      <c r="N2168">
        <v>1.482324</v>
      </c>
      <c r="O2168">
        <v>18.439088999999999</v>
      </c>
      <c r="P2168">
        <v>1.231881</v>
      </c>
      <c r="Q2168">
        <v>0.17854400000000001</v>
      </c>
      <c r="R2168" t="s">
        <v>390</v>
      </c>
      <c r="S2168" t="str">
        <f t="shared" si="33"/>
        <v>11784</v>
      </c>
    </row>
    <row r="2169" spans="1:19" x14ac:dyDescent="0.25">
      <c r="A2169">
        <v>651</v>
      </c>
      <c r="B2169">
        <v>40.305553000000003</v>
      </c>
      <c r="C2169">
        <v>24.490300000000001</v>
      </c>
      <c r="D2169">
        <v>0.79423100000000002</v>
      </c>
      <c r="E2169">
        <v>879</v>
      </c>
      <c r="F2169">
        <v>28.790258000000001</v>
      </c>
      <c r="G2169">
        <v>0.74061399999999999</v>
      </c>
      <c r="H2169">
        <v>0.53142900000000004</v>
      </c>
      <c r="I2169">
        <v>163.09545399999999</v>
      </c>
      <c r="J2169">
        <v>110.23204</v>
      </c>
      <c r="K2169">
        <v>0.67324799999999996</v>
      </c>
      <c r="L2169">
        <v>0.67587399999999997</v>
      </c>
      <c r="M2169">
        <v>1.6457759999999999</v>
      </c>
      <c r="N2169">
        <v>3.2515679999999998</v>
      </c>
      <c r="O2169">
        <v>40.607880999999999</v>
      </c>
      <c r="P2169">
        <v>3.8614320000000002</v>
      </c>
      <c r="Q2169">
        <v>0.21329200000000001</v>
      </c>
      <c r="R2169" t="s">
        <v>392</v>
      </c>
      <c r="S2169" t="str">
        <f t="shared" si="33"/>
        <v>11811</v>
      </c>
    </row>
    <row r="2170" spans="1:19" x14ac:dyDescent="0.25">
      <c r="A2170">
        <v>186</v>
      </c>
      <c r="B2170">
        <v>16.911814</v>
      </c>
      <c r="C2170">
        <v>14.645241</v>
      </c>
      <c r="D2170">
        <v>0.50008399999999997</v>
      </c>
      <c r="E2170">
        <v>195</v>
      </c>
      <c r="F2170">
        <v>15.38904</v>
      </c>
      <c r="G2170">
        <v>0.95384599999999997</v>
      </c>
      <c r="H2170">
        <v>0.60784300000000002</v>
      </c>
      <c r="I2170">
        <v>53.59798</v>
      </c>
      <c r="J2170">
        <v>52.225991</v>
      </c>
      <c r="K2170">
        <v>0.85693799999999998</v>
      </c>
      <c r="L2170">
        <v>0.97440199999999999</v>
      </c>
      <c r="M2170">
        <v>1.154765</v>
      </c>
      <c r="N2170">
        <v>1.229063</v>
      </c>
      <c r="O2170">
        <v>18.248287999999999</v>
      </c>
      <c r="P2170">
        <v>0.90505999999999998</v>
      </c>
      <c r="Q2170">
        <v>0.16728000000000001</v>
      </c>
      <c r="R2170" t="s">
        <v>394</v>
      </c>
      <c r="S2170" t="str">
        <f t="shared" si="33"/>
        <v>11833</v>
      </c>
    </row>
    <row r="2171" spans="1:19" x14ac:dyDescent="0.25">
      <c r="A2171">
        <v>965</v>
      </c>
      <c r="B2171">
        <v>44.073450000000001</v>
      </c>
      <c r="C2171">
        <v>34.518393000000003</v>
      </c>
      <c r="D2171">
        <v>0.62176799999999999</v>
      </c>
      <c r="E2171">
        <v>1258</v>
      </c>
      <c r="F2171">
        <v>35.052477000000003</v>
      </c>
      <c r="G2171">
        <v>0.76709099999999997</v>
      </c>
      <c r="H2171">
        <v>0.48033799999999999</v>
      </c>
      <c r="I2171">
        <v>174.852814</v>
      </c>
      <c r="J2171">
        <v>137.046964</v>
      </c>
      <c r="K2171">
        <v>0.645652</v>
      </c>
      <c r="L2171">
        <v>0.78378499999999995</v>
      </c>
      <c r="M2171">
        <v>1.2768109999999999</v>
      </c>
      <c r="N2171">
        <v>2.521204</v>
      </c>
      <c r="O2171">
        <v>49.648766000000002</v>
      </c>
      <c r="P2171">
        <v>4.5344160000000002</v>
      </c>
      <c r="Q2171">
        <v>0.20280599999999999</v>
      </c>
      <c r="R2171" t="s">
        <v>396</v>
      </c>
      <c r="S2171" t="str">
        <f t="shared" si="33"/>
        <v>11849</v>
      </c>
    </row>
    <row r="2172" spans="1:19" x14ac:dyDescent="0.25">
      <c r="A2172">
        <v>235</v>
      </c>
      <c r="B2172">
        <v>17.821266999999999</v>
      </c>
      <c r="C2172">
        <v>16.980601</v>
      </c>
      <c r="D2172">
        <v>0.30351099999999998</v>
      </c>
      <c r="E2172">
        <v>243</v>
      </c>
      <c r="F2172">
        <v>17.297725</v>
      </c>
      <c r="G2172">
        <v>0.96707799999999999</v>
      </c>
      <c r="H2172">
        <v>0.72755400000000003</v>
      </c>
      <c r="I2172">
        <v>58.526912000000003</v>
      </c>
      <c r="J2172">
        <v>56.438389000000001</v>
      </c>
      <c r="K2172">
        <v>0.92710400000000004</v>
      </c>
      <c r="L2172">
        <v>0.96431500000000003</v>
      </c>
      <c r="M2172">
        <v>1.049507</v>
      </c>
      <c r="N2172">
        <v>1.1599349999999999</v>
      </c>
      <c r="O2172">
        <v>19.235384</v>
      </c>
      <c r="P2172">
        <v>0.47431699999999999</v>
      </c>
      <c r="Q2172">
        <v>0.160445</v>
      </c>
      <c r="R2172" t="s">
        <v>398</v>
      </c>
      <c r="S2172" t="str">
        <f t="shared" si="33"/>
        <v>11867</v>
      </c>
    </row>
    <row r="2173" spans="1:19" x14ac:dyDescent="0.25">
      <c r="A2173">
        <v>161</v>
      </c>
      <c r="B2173">
        <v>14.704094</v>
      </c>
      <c r="C2173">
        <v>14.278471</v>
      </c>
      <c r="D2173">
        <v>0.23885999999999999</v>
      </c>
      <c r="E2173">
        <v>167</v>
      </c>
      <c r="F2173">
        <v>14.317527</v>
      </c>
      <c r="G2173">
        <v>0.96407200000000004</v>
      </c>
      <c r="H2173">
        <v>0.71875</v>
      </c>
      <c r="I2173">
        <v>48.284270999999997</v>
      </c>
      <c r="J2173">
        <v>47.230988000000004</v>
      </c>
      <c r="K2173">
        <v>0.90694699999999995</v>
      </c>
      <c r="L2173">
        <v>0.978186</v>
      </c>
      <c r="M2173">
        <v>1.029809</v>
      </c>
      <c r="N2173">
        <v>1.1523270000000001</v>
      </c>
      <c r="O2173">
        <v>16.278821000000001</v>
      </c>
      <c r="P2173">
        <v>0.56207200000000002</v>
      </c>
      <c r="Q2173">
        <v>0.16204099999999999</v>
      </c>
      <c r="R2173" t="s">
        <v>399</v>
      </c>
      <c r="S2173" t="str">
        <f t="shared" si="33"/>
        <v>11871</v>
      </c>
    </row>
    <row r="2174" spans="1:19" x14ac:dyDescent="0.25">
      <c r="A2174">
        <v>109</v>
      </c>
      <c r="B2174">
        <v>13.366262000000001</v>
      </c>
      <c r="C2174">
        <v>10.580791</v>
      </c>
      <c r="D2174">
        <v>0.61103399999999997</v>
      </c>
      <c r="E2174">
        <v>113</v>
      </c>
      <c r="F2174">
        <v>11.780624</v>
      </c>
      <c r="G2174">
        <v>0.96460199999999996</v>
      </c>
      <c r="H2174">
        <v>0.70779199999999998</v>
      </c>
      <c r="I2174">
        <v>40.041631000000002</v>
      </c>
      <c r="J2174">
        <v>38.885786000000003</v>
      </c>
      <c r="K2174">
        <v>0.90584600000000004</v>
      </c>
      <c r="L2174">
        <v>0.97113400000000005</v>
      </c>
      <c r="M2174">
        <v>1.2632570000000001</v>
      </c>
      <c r="N2174">
        <v>1.170542</v>
      </c>
      <c r="O2174">
        <v>14.142136000000001</v>
      </c>
      <c r="P2174">
        <v>0.64070899999999997</v>
      </c>
      <c r="Q2174">
        <v>0.165105</v>
      </c>
      <c r="R2174" t="s">
        <v>400</v>
      </c>
      <c r="S2174" t="str">
        <f t="shared" si="33"/>
        <v>11875</v>
      </c>
    </row>
    <row r="2175" spans="1:19" x14ac:dyDescent="0.25">
      <c r="A2175">
        <v>122</v>
      </c>
      <c r="B2175">
        <v>14.431509999999999</v>
      </c>
      <c r="C2175">
        <v>10.881636</v>
      </c>
      <c r="D2175">
        <v>0.65685199999999999</v>
      </c>
      <c r="E2175">
        <v>126</v>
      </c>
      <c r="F2175">
        <v>12.463355</v>
      </c>
      <c r="G2175">
        <v>0.96825399999999995</v>
      </c>
      <c r="H2175">
        <v>0.79220800000000002</v>
      </c>
      <c r="I2175">
        <v>42.627417000000001</v>
      </c>
      <c r="J2175">
        <v>40.938827000000003</v>
      </c>
      <c r="K2175">
        <v>0.91474299999999997</v>
      </c>
      <c r="L2175">
        <v>0.96038699999999999</v>
      </c>
      <c r="M2175">
        <v>1.3262259999999999</v>
      </c>
      <c r="N2175">
        <v>1.185246</v>
      </c>
      <c r="O2175">
        <v>14.560219999999999</v>
      </c>
      <c r="P2175">
        <v>0.72871799999999998</v>
      </c>
      <c r="Q2175">
        <v>0.16599</v>
      </c>
      <c r="R2175" t="s">
        <v>401</v>
      </c>
      <c r="S2175" t="str">
        <f t="shared" si="33"/>
        <v>11880</v>
      </c>
    </row>
    <row r="2176" spans="1:19" x14ac:dyDescent="0.25">
      <c r="A2176">
        <v>120</v>
      </c>
      <c r="B2176">
        <v>13.627547</v>
      </c>
      <c r="C2176">
        <v>11.581977</v>
      </c>
      <c r="D2176">
        <v>0.526953</v>
      </c>
      <c r="E2176">
        <v>127</v>
      </c>
      <c r="F2176">
        <v>12.360773999999999</v>
      </c>
      <c r="G2176">
        <v>0.944882</v>
      </c>
      <c r="H2176">
        <v>0.71428599999999998</v>
      </c>
      <c r="I2176">
        <v>44.041631000000002</v>
      </c>
      <c r="J2176">
        <v>41.762197999999998</v>
      </c>
      <c r="K2176">
        <v>0.864618</v>
      </c>
      <c r="L2176">
        <v>0.94824399999999998</v>
      </c>
      <c r="M2176">
        <v>1.176617</v>
      </c>
      <c r="N2176">
        <v>1.2862800000000001</v>
      </c>
      <c r="O2176">
        <v>14.764823</v>
      </c>
      <c r="P2176">
        <v>0.66718699999999997</v>
      </c>
      <c r="Q2176">
        <v>0.16520099999999999</v>
      </c>
      <c r="R2176" t="s">
        <v>402</v>
      </c>
      <c r="S2176" t="str">
        <f t="shared" si="33"/>
        <v>11887</v>
      </c>
    </row>
    <row r="2177" spans="1:19" x14ac:dyDescent="0.25">
      <c r="A2177">
        <v>170</v>
      </c>
      <c r="B2177">
        <v>17.905417</v>
      </c>
      <c r="C2177">
        <v>12.317344</v>
      </c>
      <c r="D2177">
        <v>0.72579400000000005</v>
      </c>
      <c r="E2177">
        <v>176</v>
      </c>
      <c r="F2177">
        <v>14.712263999999999</v>
      </c>
      <c r="G2177">
        <v>0.96590900000000002</v>
      </c>
      <c r="H2177">
        <v>0.75892899999999996</v>
      </c>
      <c r="I2177">
        <v>50.627417000000001</v>
      </c>
      <c r="J2177">
        <v>49.322384</v>
      </c>
      <c r="K2177">
        <v>0.87815399999999999</v>
      </c>
      <c r="L2177">
        <v>0.97422299999999995</v>
      </c>
      <c r="M2177">
        <v>1.4536750000000001</v>
      </c>
      <c r="N2177">
        <v>1.199811</v>
      </c>
      <c r="O2177">
        <v>17.888544</v>
      </c>
      <c r="P2177">
        <v>1.074684</v>
      </c>
      <c r="Q2177">
        <v>0.17266699999999999</v>
      </c>
      <c r="R2177" t="s">
        <v>403</v>
      </c>
      <c r="S2177" t="str">
        <f t="shared" si="33"/>
        <v>11894</v>
      </c>
    </row>
    <row r="2178" spans="1:19" x14ac:dyDescent="0.25">
      <c r="A2178">
        <v>100</v>
      </c>
      <c r="B2178">
        <v>13.372902</v>
      </c>
      <c r="C2178">
        <v>10.009202999999999</v>
      </c>
      <c r="D2178">
        <v>0.66317000000000004</v>
      </c>
      <c r="E2178">
        <v>105</v>
      </c>
      <c r="F2178">
        <v>11.283792</v>
      </c>
      <c r="G2178">
        <v>0.95238100000000003</v>
      </c>
      <c r="H2178">
        <v>0.71428599999999998</v>
      </c>
      <c r="I2178">
        <v>39.213203</v>
      </c>
      <c r="J2178">
        <v>38.299078000000002</v>
      </c>
      <c r="K2178">
        <v>0.85670900000000005</v>
      </c>
      <c r="L2178">
        <v>0.976688</v>
      </c>
      <c r="M2178">
        <v>1.3360609999999999</v>
      </c>
      <c r="N2178">
        <v>1.223643</v>
      </c>
      <c r="O2178">
        <v>14.142136000000001</v>
      </c>
      <c r="P2178">
        <v>0.88278000000000001</v>
      </c>
      <c r="Q2178">
        <v>0.17272000000000001</v>
      </c>
      <c r="R2178" t="s">
        <v>404</v>
      </c>
      <c r="S2178" t="str">
        <f t="shared" ref="S2178:S2241" si="34">LEFT(R2178,LEN(R2178)-4)</f>
        <v>11899</v>
      </c>
    </row>
    <row r="2179" spans="1:19" x14ac:dyDescent="0.25">
      <c r="A2179">
        <v>63</v>
      </c>
      <c r="B2179">
        <v>9.6717040000000001</v>
      </c>
      <c r="C2179">
        <v>8.8048800000000007</v>
      </c>
      <c r="D2179">
        <v>0.41378399999999999</v>
      </c>
      <c r="E2179">
        <v>67</v>
      </c>
      <c r="F2179">
        <v>8.956232</v>
      </c>
      <c r="G2179">
        <v>0.940299</v>
      </c>
      <c r="H2179">
        <v>0.7</v>
      </c>
      <c r="I2179">
        <v>30.970562999999999</v>
      </c>
      <c r="J2179">
        <v>30.25798</v>
      </c>
      <c r="K2179">
        <v>0.86470999999999998</v>
      </c>
      <c r="L2179">
        <v>0.97699199999999997</v>
      </c>
      <c r="M2179">
        <v>1.0984480000000001</v>
      </c>
      <c r="N2179">
        <v>1.211568</v>
      </c>
      <c r="O2179">
        <v>10.198039</v>
      </c>
      <c r="P2179">
        <v>0.58743599999999996</v>
      </c>
      <c r="Q2179">
        <v>0.16706499999999999</v>
      </c>
      <c r="R2179" t="s">
        <v>405</v>
      </c>
      <c r="S2179" t="str">
        <f t="shared" si="34"/>
        <v>11902</v>
      </c>
    </row>
    <row r="2180" spans="1:19" x14ac:dyDescent="0.25">
      <c r="A2180">
        <v>102</v>
      </c>
      <c r="B2180">
        <v>12.163470999999999</v>
      </c>
      <c r="C2180">
        <v>11.070116000000001</v>
      </c>
      <c r="D2180">
        <v>0.41436299999999998</v>
      </c>
      <c r="E2180">
        <v>107</v>
      </c>
      <c r="F2180">
        <v>11.396070999999999</v>
      </c>
      <c r="G2180">
        <v>0.95327099999999998</v>
      </c>
      <c r="H2180">
        <v>0.70833299999999999</v>
      </c>
      <c r="I2180">
        <v>39.213203</v>
      </c>
      <c r="J2180">
        <v>38.177616999999998</v>
      </c>
      <c r="K2180">
        <v>0.87941199999999997</v>
      </c>
      <c r="L2180">
        <v>0.97359099999999998</v>
      </c>
      <c r="M2180">
        <v>1.0987659999999999</v>
      </c>
      <c r="N2180">
        <v>1.1996500000000001</v>
      </c>
      <c r="O2180">
        <v>13</v>
      </c>
      <c r="P2180">
        <v>0.57272500000000004</v>
      </c>
      <c r="Q2180">
        <v>0.16411200000000001</v>
      </c>
      <c r="R2180" t="s">
        <v>406</v>
      </c>
      <c r="S2180" t="str">
        <f t="shared" si="34"/>
        <v>11905</v>
      </c>
    </row>
    <row r="2181" spans="1:19" x14ac:dyDescent="0.25">
      <c r="A2181">
        <v>106</v>
      </c>
      <c r="B2181">
        <v>13.654347</v>
      </c>
      <c r="C2181">
        <v>10.197085</v>
      </c>
      <c r="D2181">
        <v>0.66504700000000005</v>
      </c>
      <c r="E2181">
        <v>109</v>
      </c>
      <c r="F2181">
        <v>11.617374999999999</v>
      </c>
      <c r="G2181">
        <v>0.97247700000000004</v>
      </c>
      <c r="H2181">
        <v>0.75714300000000001</v>
      </c>
      <c r="I2181">
        <v>39.798990000000003</v>
      </c>
      <c r="J2181">
        <v>38.973444999999998</v>
      </c>
      <c r="K2181">
        <v>0.87695699999999999</v>
      </c>
      <c r="L2181">
        <v>0.97925700000000004</v>
      </c>
      <c r="M2181">
        <v>1.3390439999999999</v>
      </c>
      <c r="N2181">
        <v>1.189127</v>
      </c>
      <c r="O2181">
        <v>14.142136000000001</v>
      </c>
      <c r="P2181">
        <v>0.80695700000000004</v>
      </c>
      <c r="Q2181">
        <v>0.16966700000000001</v>
      </c>
      <c r="R2181" t="s">
        <v>407</v>
      </c>
      <c r="S2181" t="str">
        <f t="shared" si="34"/>
        <v>11909</v>
      </c>
    </row>
    <row r="2182" spans="1:19" x14ac:dyDescent="0.25">
      <c r="A2182">
        <v>136</v>
      </c>
      <c r="B2182">
        <v>14.057684</v>
      </c>
      <c r="C2182">
        <v>12.51918</v>
      </c>
      <c r="D2182">
        <v>0.45487</v>
      </c>
      <c r="E2182">
        <v>142</v>
      </c>
      <c r="F2182">
        <v>13.159049</v>
      </c>
      <c r="G2182">
        <v>0.95774599999999999</v>
      </c>
      <c r="H2182">
        <v>0.74725299999999995</v>
      </c>
      <c r="I2182">
        <v>44.627417000000001</v>
      </c>
      <c r="J2182">
        <v>43.398097</v>
      </c>
      <c r="K2182">
        <v>0.90741799999999995</v>
      </c>
      <c r="L2182">
        <v>0.97245400000000004</v>
      </c>
      <c r="M2182">
        <v>1.122892</v>
      </c>
      <c r="N2182">
        <v>1.165346</v>
      </c>
      <c r="O2182">
        <v>15.231546</v>
      </c>
      <c r="P2182">
        <v>0.48050100000000001</v>
      </c>
      <c r="Q2182">
        <v>0.16161800000000001</v>
      </c>
      <c r="R2182" t="s">
        <v>409</v>
      </c>
      <c r="S2182" t="str">
        <f t="shared" si="34"/>
        <v>11913</v>
      </c>
    </row>
    <row r="2183" spans="1:19" x14ac:dyDescent="0.25">
      <c r="A2183">
        <v>143</v>
      </c>
      <c r="B2183">
        <v>15.346276</v>
      </c>
      <c r="C2183">
        <v>11.987311</v>
      </c>
      <c r="D2183">
        <v>0.62437900000000002</v>
      </c>
      <c r="E2183">
        <v>145</v>
      </c>
      <c r="F2183">
        <v>13.493452</v>
      </c>
      <c r="G2183">
        <v>0.98620699999999994</v>
      </c>
      <c r="H2183">
        <v>0.79444400000000004</v>
      </c>
      <c r="I2183">
        <v>44.627417000000001</v>
      </c>
      <c r="J2183">
        <v>44.019190000000002</v>
      </c>
      <c r="K2183">
        <v>0.92738900000000002</v>
      </c>
      <c r="L2183">
        <v>0.986371</v>
      </c>
      <c r="M2183">
        <v>1.2802100000000001</v>
      </c>
      <c r="N2183">
        <v>1.108301</v>
      </c>
      <c r="O2183">
        <v>15.811388000000001</v>
      </c>
      <c r="P2183">
        <v>0.69478099999999998</v>
      </c>
      <c r="Q2183">
        <v>0.16456999999999999</v>
      </c>
      <c r="R2183" t="s">
        <v>410</v>
      </c>
      <c r="S2183" t="str">
        <f t="shared" si="34"/>
        <v>11918</v>
      </c>
    </row>
    <row r="2184" spans="1:19" x14ac:dyDescent="0.25">
      <c r="A2184">
        <v>82</v>
      </c>
      <c r="B2184">
        <v>11.178967999999999</v>
      </c>
      <c r="C2184">
        <v>9.7071100000000001</v>
      </c>
      <c r="D2184">
        <v>0.495975</v>
      </c>
      <c r="E2184">
        <v>84</v>
      </c>
      <c r="F2184">
        <v>10.217908</v>
      </c>
      <c r="G2184">
        <v>0.97619</v>
      </c>
      <c r="H2184">
        <v>0.74545499999999998</v>
      </c>
      <c r="I2184">
        <v>34.384776000000002</v>
      </c>
      <c r="J2184">
        <v>33.954695000000001</v>
      </c>
      <c r="K2184">
        <v>0.89376599999999995</v>
      </c>
      <c r="L2184">
        <v>0.98749200000000004</v>
      </c>
      <c r="M2184">
        <v>1.151627</v>
      </c>
      <c r="N2184">
        <v>1.147384</v>
      </c>
      <c r="O2184">
        <v>11.704700000000001</v>
      </c>
      <c r="P2184">
        <v>0.55347999999999997</v>
      </c>
      <c r="Q2184">
        <v>0.16503899999999999</v>
      </c>
      <c r="R2184" t="s">
        <v>411</v>
      </c>
      <c r="S2184" t="str">
        <f t="shared" si="34"/>
        <v>11927</v>
      </c>
    </row>
    <row r="2185" spans="1:19" x14ac:dyDescent="0.25">
      <c r="A2185">
        <v>889</v>
      </c>
      <c r="B2185">
        <v>36.141674999999999</v>
      </c>
      <c r="C2185">
        <v>33.458095999999998</v>
      </c>
      <c r="D2185">
        <v>0.37813999999999998</v>
      </c>
      <c r="E2185">
        <v>1043</v>
      </c>
      <c r="F2185">
        <v>33.64387</v>
      </c>
      <c r="G2185">
        <v>0.85234900000000002</v>
      </c>
      <c r="H2185">
        <v>0.58486800000000005</v>
      </c>
      <c r="I2185">
        <v>140.36753200000001</v>
      </c>
      <c r="J2185">
        <v>119.50726400000001</v>
      </c>
      <c r="K2185">
        <v>0.78220900000000004</v>
      </c>
      <c r="L2185">
        <v>0.85138800000000003</v>
      </c>
      <c r="M2185">
        <v>1.0802069999999999</v>
      </c>
      <c r="N2185">
        <v>1.7636879999999999</v>
      </c>
      <c r="O2185">
        <v>41</v>
      </c>
      <c r="P2185">
        <v>2.2526160000000002</v>
      </c>
      <c r="Q2185">
        <v>0.170346</v>
      </c>
      <c r="R2185" t="s">
        <v>412</v>
      </c>
      <c r="S2185" t="str">
        <f t="shared" si="34"/>
        <v>11938</v>
      </c>
    </row>
    <row r="2186" spans="1:19" x14ac:dyDescent="0.25">
      <c r="A2186">
        <v>737</v>
      </c>
      <c r="B2186">
        <v>37.686205000000001</v>
      </c>
      <c r="C2186">
        <v>27.661625000000001</v>
      </c>
      <c r="D2186">
        <v>0.67915099999999995</v>
      </c>
      <c r="E2186">
        <v>885</v>
      </c>
      <c r="F2186">
        <v>30.632949</v>
      </c>
      <c r="G2186">
        <v>0.83276799999999995</v>
      </c>
      <c r="H2186">
        <v>0.55580700000000005</v>
      </c>
      <c r="I2186">
        <v>133.29646500000001</v>
      </c>
      <c r="J2186">
        <v>112.82660300000001</v>
      </c>
      <c r="K2186">
        <v>0.72753599999999996</v>
      </c>
      <c r="L2186">
        <v>0.84643400000000002</v>
      </c>
      <c r="M2186">
        <v>1.3624000000000001</v>
      </c>
      <c r="N2186">
        <v>1.9184920000000001</v>
      </c>
      <c r="O2186">
        <v>40.224370999999998</v>
      </c>
      <c r="P2186">
        <v>3.0650230000000001</v>
      </c>
      <c r="Q2186">
        <v>0.18510399999999999</v>
      </c>
      <c r="R2186" t="s">
        <v>414</v>
      </c>
      <c r="S2186" t="str">
        <f t="shared" si="34"/>
        <v>11955</v>
      </c>
    </row>
    <row r="2187" spans="1:19" x14ac:dyDescent="0.25">
      <c r="A2187">
        <v>1063</v>
      </c>
      <c r="B2187">
        <v>39.075898000000002</v>
      </c>
      <c r="C2187">
        <v>35.307727</v>
      </c>
      <c r="D2187">
        <v>0.42844500000000002</v>
      </c>
      <c r="E2187">
        <v>1122</v>
      </c>
      <c r="F2187">
        <v>36.789313999999997</v>
      </c>
      <c r="G2187">
        <v>0.94741500000000001</v>
      </c>
      <c r="H2187">
        <v>0.686693</v>
      </c>
      <c r="I2187">
        <v>136.752309</v>
      </c>
      <c r="J2187">
        <v>122.46212300000001</v>
      </c>
      <c r="K2187">
        <v>0.89071699999999998</v>
      </c>
      <c r="L2187">
        <v>0.89550300000000005</v>
      </c>
      <c r="M2187">
        <v>1.106724</v>
      </c>
      <c r="N2187">
        <v>1.399994</v>
      </c>
      <c r="O2187">
        <v>43.011626</v>
      </c>
      <c r="P2187">
        <v>1.469055</v>
      </c>
      <c r="Q2187">
        <v>0.16291700000000001</v>
      </c>
      <c r="R2187" t="s">
        <v>415</v>
      </c>
      <c r="S2187" t="str">
        <f t="shared" si="34"/>
        <v>11977</v>
      </c>
    </row>
    <row r="2188" spans="1:19" x14ac:dyDescent="0.25">
      <c r="A2188">
        <v>785</v>
      </c>
      <c r="B2188">
        <v>33.784013000000002</v>
      </c>
      <c r="C2188">
        <v>31.422173000000001</v>
      </c>
      <c r="D2188">
        <v>0.36733199999999999</v>
      </c>
      <c r="E2188">
        <v>891</v>
      </c>
      <c r="F2188">
        <v>31.61476</v>
      </c>
      <c r="G2188">
        <v>0.88103299999999996</v>
      </c>
      <c r="H2188">
        <v>0.58933899999999995</v>
      </c>
      <c r="I2188">
        <v>126.124892</v>
      </c>
      <c r="J2188">
        <v>110.464356</v>
      </c>
      <c r="K2188">
        <v>0.80841700000000005</v>
      </c>
      <c r="L2188">
        <v>0.87583299999999997</v>
      </c>
      <c r="M2188">
        <v>1.0751649999999999</v>
      </c>
      <c r="N2188">
        <v>1.6125830000000001</v>
      </c>
      <c r="O2188">
        <v>37.363083000000003</v>
      </c>
      <c r="P2188">
        <v>1.978918</v>
      </c>
      <c r="Q2188">
        <v>0.169271</v>
      </c>
      <c r="R2188" t="s">
        <v>417</v>
      </c>
      <c r="S2188" t="str">
        <f t="shared" si="34"/>
        <v>11994</v>
      </c>
    </row>
    <row r="2189" spans="1:19" x14ac:dyDescent="0.25">
      <c r="A2189">
        <v>324</v>
      </c>
      <c r="B2189">
        <v>22.884046000000001</v>
      </c>
      <c r="C2189">
        <v>18.445115999999999</v>
      </c>
      <c r="D2189">
        <v>0.59188099999999999</v>
      </c>
      <c r="E2189">
        <v>340</v>
      </c>
      <c r="F2189">
        <v>20.310825000000001</v>
      </c>
      <c r="G2189">
        <v>0.95294100000000004</v>
      </c>
      <c r="H2189">
        <v>0.81818199999999996</v>
      </c>
      <c r="I2189">
        <v>70.870058</v>
      </c>
      <c r="J2189">
        <v>67.767982000000003</v>
      </c>
      <c r="K2189">
        <v>0.88655499999999998</v>
      </c>
      <c r="L2189">
        <v>0.956229</v>
      </c>
      <c r="M2189">
        <v>1.240656</v>
      </c>
      <c r="N2189">
        <v>1.23359</v>
      </c>
      <c r="O2189">
        <v>23.600847000000002</v>
      </c>
      <c r="P2189">
        <v>1.1260619999999999</v>
      </c>
      <c r="Q2189">
        <v>0.166133</v>
      </c>
      <c r="R2189" t="s">
        <v>418</v>
      </c>
      <c r="S2189" t="str">
        <f t="shared" si="34"/>
        <v>12013</v>
      </c>
    </row>
    <row r="2190" spans="1:19" x14ac:dyDescent="0.25">
      <c r="A2190">
        <v>397</v>
      </c>
      <c r="B2190">
        <v>28.496735000000001</v>
      </c>
      <c r="C2190">
        <v>19.177612</v>
      </c>
      <c r="D2190">
        <v>0.73966500000000002</v>
      </c>
      <c r="E2190">
        <v>423</v>
      </c>
      <c r="F2190">
        <v>22.482796</v>
      </c>
      <c r="G2190">
        <v>0.93853399999999998</v>
      </c>
      <c r="H2190">
        <v>0.66388000000000003</v>
      </c>
      <c r="I2190">
        <v>82.769553000000002</v>
      </c>
      <c r="J2190">
        <v>79.420053999999993</v>
      </c>
      <c r="K2190">
        <v>0.79093400000000003</v>
      </c>
      <c r="L2190">
        <v>0.95953200000000005</v>
      </c>
      <c r="M2190">
        <v>1.485938</v>
      </c>
      <c r="N2190">
        <v>1.3732219999999999</v>
      </c>
      <c r="O2190">
        <v>29.832868000000001</v>
      </c>
      <c r="P2190">
        <v>2.272227</v>
      </c>
      <c r="Q2190">
        <v>0.18532399999999999</v>
      </c>
      <c r="R2190" t="s">
        <v>420</v>
      </c>
      <c r="S2190" t="str">
        <f t="shared" si="34"/>
        <v>12024</v>
      </c>
    </row>
    <row r="2191" spans="1:19" x14ac:dyDescent="0.25">
      <c r="A2191">
        <v>344</v>
      </c>
      <c r="B2191">
        <v>25.732948</v>
      </c>
      <c r="C2191">
        <v>18.179953999999999</v>
      </c>
      <c r="D2191">
        <v>0.70772800000000002</v>
      </c>
      <c r="E2191">
        <v>383</v>
      </c>
      <c r="F2191">
        <v>20.928315999999999</v>
      </c>
      <c r="G2191">
        <v>0.89817199999999997</v>
      </c>
      <c r="H2191">
        <v>0.71221500000000004</v>
      </c>
      <c r="I2191">
        <v>81.355339000000001</v>
      </c>
      <c r="J2191">
        <v>73.961189000000005</v>
      </c>
      <c r="K2191">
        <v>0.79024300000000003</v>
      </c>
      <c r="L2191">
        <v>0.90911299999999995</v>
      </c>
      <c r="M2191">
        <v>1.415457</v>
      </c>
      <c r="N2191">
        <v>1.531101</v>
      </c>
      <c r="O2191">
        <v>28.017851</v>
      </c>
      <c r="P2191">
        <v>1.8584050000000001</v>
      </c>
      <c r="Q2191">
        <v>0.17987400000000001</v>
      </c>
      <c r="R2191" t="s">
        <v>421</v>
      </c>
      <c r="S2191" t="str">
        <f t="shared" si="34"/>
        <v>12043</v>
      </c>
    </row>
    <row r="2192" spans="1:19" x14ac:dyDescent="0.25">
      <c r="A2192">
        <v>337</v>
      </c>
      <c r="B2192">
        <v>26.783093999999998</v>
      </c>
      <c r="C2192">
        <v>17.272561</v>
      </c>
      <c r="D2192">
        <v>0.764262</v>
      </c>
      <c r="E2192">
        <v>374</v>
      </c>
      <c r="F2192">
        <v>20.714288</v>
      </c>
      <c r="G2192">
        <v>0.90107000000000004</v>
      </c>
      <c r="H2192">
        <v>0.63825799999999999</v>
      </c>
      <c r="I2192">
        <v>78.526911999999996</v>
      </c>
      <c r="J2192">
        <v>74.898911999999996</v>
      </c>
      <c r="K2192">
        <v>0.75489899999999999</v>
      </c>
      <c r="L2192">
        <v>0.95379899999999995</v>
      </c>
      <c r="M2192">
        <v>1.5506150000000001</v>
      </c>
      <c r="N2192">
        <v>1.4561200000000001</v>
      </c>
      <c r="O2192">
        <v>28.600698999999999</v>
      </c>
      <c r="P2192">
        <v>2.1906780000000001</v>
      </c>
      <c r="Q2192">
        <v>0.18787300000000001</v>
      </c>
      <c r="R2192" t="s">
        <v>422</v>
      </c>
      <c r="S2192" t="str">
        <f t="shared" si="34"/>
        <v>12063</v>
      </c>
    </row>
    <row r="2193" spans="1:19" x14ac:dyDescent="0.25">
      <c r="A2193">
        <v>20</v>
      </c>
      <c r="B2193">
        <v>6.1528900000000002</v>
      </c>
      <c r="C2193">
        <v>4.5747790000000004</v>
      </c>
      <c r="D2193">
        <v>0.66871700000000001</v>
      </c>
      <c r="E2193">
        <v>21</v>
      </c>
      <c r="F2193">
        <v>5.046265</v>
      </c>
      <c r="G2193">
        <v>0.95238100000000003</v>
      </c>
      <c r="H2193">
        <v>0.66666700000000001</v>
      </c>
      <c r="I2193">
        <v>18.142136000000001</v>
      </c>
      <c r="J2193">
        <v>17.313707999999998</v>
      </c>
      <c r="K2193">
        <v>0.83841600000000005</v>
      </c>
      <c r="L2193">
        <v>0.95433699999999999</v>
      </c>
      <c r="M2193">
        <v>1.344959</v>
      </c>
      <c r="N2193">
        <v>1.3095950000000001</v>
      </c>
      <c r="O2193">
        <v>6.3245550000000001</v>
      </c>
      <c r="P2193">
        <v>0.48522300000000002</v>
      </c>
      <c r="Q2193">
        <v>0.175375</v>
      </c>
      <c r="R2193" t="s">
        <v>423</v>
      </c>
      <c r="S2193" t="str">
        <f t="shared" si="34"/>
        <v>12071</v>
      </c>
    </row>
    <row r="2194" spans="1:19" x14ac:dyDescent="0.25">
      <c r="A2194">
        <v>42</v>
      </c>
      <c r="B2194">
        <v>8.2912590000000002</v>
      </c>
      <c r="C2194">
        <v>6.606439</v>
      </c>
      <c r="D2194">
        <v>0.60424900000000004</v>
      </c>
      <c r="E2194">
        <v>43</v>
      </c>
      <c r="F2194">
        <v>7.3127329999999997</v>
      </c>
      <c r="G2194">
        <v>0.97674399999999995</v>
      </c>
      <c r="H2194">
        <v>0.75</v>
      </c>
      <c r="I2194">
        <v>24.142136000000001</v>
      </c>
      <c r="J2194">
        <v>23.963989999999999</v>
      </c>
      <c r="K2194">
        <v>0.91905400000000004</v>
      </c>
      <c r="L2194">
        <v>0.99262099999999998</v>
      </c>
      <c r="M2194">
        <v>1.2550269999999999</v>
      </c>
      <c r="N2194">
        <v>1.1043130000000001</v>
      </c>
      <c r="O2194">
        <v>8.5440039999999993</v>
      </c>
      <c r="P2194">
        <v>0.38969500000000001</v>
      </c>
      <c r="Q2194">
        <v>0.16327900000000001</v>
      </c>
      <c r="R2194" t="s">
        <v>424</v>
      </c>
      <c r="S2194" t="str">
        <f t="shared" si="34"/>
        <v>12072</v>
      </c>
    </row>
    <row r="2195" spans="1:19" x14ac:dyDescent="0.25">
      <c r="A2195">
        <v>207</v>
      </c>
      <c r="B2195">
        <v>17.47559</v>
      </c>
      <c r="C2195">
        <v>15.279358999999999</v>
      </c>
      <c r="D2195">
        <v>0.48533900000000002</v>
      </c>
      <c r="E2195">
        <v>218</v>
      </c>
      <c r="F2195">
        <v>16.234549000000001</v>
      </c>
      <c r="G2195">
        <v>0.94954099999999997</v>
      </c>
      <c r="H2195">
        <v>0.76102899999999996</v>
      </c>
      <c r="I2195">
        <v>56.041631000000002</v>
      </c>
      <c r="J2195">
        <v>53.640458000000002</v>
      </c>
      <c r="K2195">
        <v>0.90405599999999997</v>
      </c>
      <c r="L2195">
        <v>0.95715399999999995</v>
      </c>
      <c r="M2195">
        <v>1.1437379999999999</v>
      </c>
      <c r="N2195">
        <v>1.207373</v>
      </c>
      <c r="O2195">
        <v>18.384775999999999</v>
      </c>
      <c r="P2195">
        <v>0.58852700000000002</v>
      </c>
      <c r="Q2195">
        <v>0.16189300000000001</v>
      </c>
      <c r="R2195" t="s">
        <v>425</v>
      </c>
      <c r="S2195" t="str">
        <f t="shared" si="34"/>
        <v>12078</v>
      </c>
    </row>
    <row r="2196" spans="1:19" x14ac:dyDescent="0.25">
      <c r="A2196">
        <v>210</v>
      </c>
      <c r="B2196">
        <v>17.153289999999998</v>
      </c>
      <c r="C2196">
        <v>15.744235</v>
      </c>
      <c r="D2196">
        <v>0.39691599999999999</v>
      </c>
      <c r="E2196">
        <v>216</v>
      </c>
      <c r="F2196">
        <v>16.351768</v>
      </c>
      <c r="G2196">
        <v>0.97222200000000003</v>
      </c>
      <c r="H2196">
        <v>0.72664399999999996</v>
      </c>
      <c r="I2196">
        <v>54.526912000000003</v>
      </c>
      <c r="J2196">
        <v>53.093139999999998</v>
      </c>
      <c r="K2196">
        <v>0.93616500000000002</v>
      </c>
      <c r="L2196">
        <v>0.97370500000000004</v>
      </c>
      <c r="M2196">
        <v>1.0894969999999999</v>
      </c>
      <c r="N2196">
        <v>1.1266590000000001</v>
      </c>
      <c r="O2196">
        <v>18.027756</v>
      </c>
      <c r="P2196">
        <v>0.468777</v>
      </c>
      <c r="Q2196">
        <v>0.16055</v>
      </c>
      <c r="R2196" t="s">
        <v>426</v>
      </c>
      <c r="S2196" t="str">
        <f t="shared" si="34"/>
        <v>12087</v>
      </c>
    </row>
    <row r="2197" spans="1:19" x14ac:dyDescent="0.25">
      <c r="A2197">
        <v>239</v>
      </c>
      <c r="B2197">
        <v>18.618397999999999</v>
      </c>
      <c r="C2197">
        <v>16.635434</v>
      </c>
      <c r="D2197">
        <v>0.44907399999999997</v>
      </c>
      <c r="E2197">
        <v>250</v>
      </c>
      <c r="F2197">
        <v>17.444319</v>
      </c>
      <c r="G2197">
        <v>0.95599999999999996</v>
      </c>
      <c r="H2197">
        <v>0.73993799999999998</v>
      </c>
      <c r="I2197">
        <v>61.112698000000002</v>
      </c>
      <c r="J2197">
        <v>57.670206</v>
      </c>
      <c r="K2197">
        <v>0.90303500000000003</v>
      </c>
      <c r="L2197">
        <v>0.94367000000000001</v>
      </c>
      <c r="M2197">
        <v>1.1192009999999999</v>
      </c>
      <c r="N2197">
        <v>1.243527</v>
      </c>
      <c r="O2197">
        <v>19.697716</v>
      </c>
      <c r="P2197">
        <v>0.64860700000000004</v>
      </c>
      <c r="Q2197">
        <v>0.16232099999999999</v>
      </c>
      <c r="R2197" t="s">
        <v>428</v>
      </c>
      <c r="S2197" t="str">
        <f t="shared" si="34"/>
        <v>12096</v>
      </c>
    </row>
    <row r="2198" spans="1:19" x14ac:dyDescent="0.25">
      <c r="A2198">
        <v>80</v>
      </c>
      <c r="B2198">
        <v>11.216602</v>
      </c>
      <c r="C2198">
        <v>9.6975259999999999</v>
      </c>
      <c r="D2198">
        <v>0.50251400000000002</v>
      </c>
      <c r="E2198">
        <v>86</v>
      </c>
      <c r="F2198">
        <v>10.09253</v>
      </c>
      <c r="G2198">
        <v>0.93023299999999998</v>
      </c>
      <c r="H2198">
        <v>0.72727299999999995</v>
      </c>
      <c r="I2198">
        <v>35.556348999999997</v>
      </c>
      <c r="J2198">
        <v>34.545957000000001</v>
      </c>
      <c r="K2198">
        <v>0.84237499999999998</v>
      </c>
      <c r="L2198">
        <v>0.97158299999999997</v>
      </c>
      <c r="M2198">
        <v>1.1566460000000001</v>
      </c>
      <c r="N2198">
        <v>1.2575769999999999</v>
      </c>
      <c r="O2198">
        <v>12.083046</v>
      </c>
      <c r="P2198">
        <v>0.71104500000000004</v>
      </c>
      <c r="Q2198">
        <v>0.169678</v>
      </c>
      <c r="R2198" t="s">
        <v>429</v>
      </c>
      <c r="S2198" t="str">
        <f t="shared" si="34"/>
        <v>12104</v>
      </c>
    </row>
    <row r="2199" spans="1:19" x14ac:dyDescent="0.25">
      <c r="A2199">
        <v>64</v>
      </c>
      <c r="B2199">
        <v>9.7186229999999991</v>
      </c>
      <c r="C2199">
        <v>9.2858359999999998</v>
      </c>
      <c r="D2199">
        <v>0.29509400000000002</v>
      </c>
      <c r="E2199">
        <v>71</v>
      </c>
      <c r="F2199">
        <v>9.0270329999999994</v>
      </c>
      <c r="G2199">
        <v>0.90140799999999999</v>
      </c>
      <c r="H2199">
        <v>0.71111100000000005</v>
      </c>
      <c r="I2199">
        <v>32.727922</v>
      </c>
      <c r="J2199">
        <v>31.619394</v>
      </c>
      <c r="K2199">
        <v>0.80442000000000002</v>
      </c>
      <c r="L2199">
        <v>0.96612900000000002</v>
      </c>
      <c r="M2199">
        <v>1.0466070000000001</v>
      </c>
      <c r="N2199">
        <v>1.331825</v>
      </c>
      <c r="O2199">
        <v>10.816654</v>
      </c>
      <c r="P2199">
        <v>0.71474099999999996</v>
      </c>
      <c r="Q2199">
        <v>0.17383999999999999</v>
      </c>
      <c r="R2199" t="s">
        <v>430</v>
      </c>
      <c r="S2199" t="str">
        <f t="shared" si="34"/>
        <v>12108</v>
      </c>
    </row>
    <row r="2200" spans="1:19" x14ac:dyDescent="0.25">
      <c r="A2200">
        <v>100</v>
      </c>
      <c r="B2200">
        <v>12.116039000000001</v>
      </c>
      <c r="C2200">
        <v>10.736157</v>
      </c>
      <c r="D2200">
        <v>0.46347300000000002</v>
      </c>
      <c r="E2200">
        <v>103</v>
      </c>
      <c r="F2200">
        <v>11.283792</v>
      </c>
      <c r="G2200">
        <v>0.97087400000000001</v>
      </c>
      <c r="H2200">
        <v>0.75757600000000003</v>
      </c>
      <c r="I2200">
        <v>37.798990000000003</v>
      </c>
      <c r="J2200">
        <v>37.087096000000003</v>
      </c>
      <c r="K2200">
        <v>0.91361700000000001</v>
      </c>
      <c r="L2200">
        <v>0.98116599999999998</v>
      </c>
      <c r="M2200">
        <v>1.1285270000000001</v>
      </c>
      <c r="N2200">
        <v>1.1369739999999999</v>
      </c>
      <c r="O2200">
        <v>13</v>
      </c>
      <c r="P2200">
        <v>0.45469599999999999</v>
      </c>
      <c r="Q2200">
        <v>0.16212299999999999</v>
      </c>
      <c r="R2200" t="s">
        <v>431</v>
      </c>
      <c r="S2200" t="str">
        <f t="shared" si="34"/>
        <v>12113</v>
      </c>
    </row>
    <row r="2201" spans="1:19" x14ac:dyDescent="0.25">
      <c r="A2201">
        <v>75</v>
      </c>
      <c r="B2201">
        <v>10.491339</v>
      </c>
      <c r="C2201">
        <v>9.8705069999999999</v>
      </c>
      <c r="D2201">
        <v>0.338895</v>
      </c>
      <c r="E2201">
        <v>83</v>
      </c>
      <c r="F2201">
        <v>9.7720500000000001</v>
      </c>
      <c r="G2201">
        <v>0.90361400000000003</v>
      </c>
      <c r="H2201">
        <v>0.61983500000000002</v>
      </c>
      <c r="I2201">
        <v>35.213203</v>
      </c>
      <c r="J2201">
        <v>33.686902000000003</v>
      </c>
      <c r="K2201">
        <v>0.83051799999999998</v>
      </c>
      <c r="L2201">
        <v>0.95665500000000003</v>
      </c>
      <c r="M2201">
        <v>1.0628979999999999</v>
      </c>
      <c r="N2201">
        <v>1.3156490000000001</v>
      </c>
      <c r="O2201">
        <v>11.180339999999999</v>
      </c>
      <c r="P2201">
        <v>0.72241500000000003</v>
      </c>
      <c r="Q2201">
        <v>0.17069000000000001</v>
      </c>
      <c r="R2201" t="s">
        <v>432</v>
      </c>
      <c r="S2201" t="str">
        <f t="shared" si="34"/>
        <v>12119</v>
      </c>
    </row>
    <row r="2202" spans="1:19" x14ac:dyDescent="0.25">
      <c r="A2202">
        <v>64</v>
      </c>
      <c r="B2202">
        <v>12.436030000000001</v>
      </c>
      <c r="C2202">
        <v>6.8542370000000004</v>
      </c>
      <c r="D2202">
        <v>0.83440000000000003</v>
      </c>
      <c r="E2202">
        <v>68</v>
      </c>
      <c r="F2202">
        <v>9.0270329999999994</v>
      </c>
      <c r="G2202">
        <v>0.94117600000000001</v>
      </c>
      <c r="H2202">
        <v>0.76190500000000005</v>
      </c>
      <c r="I2202">
        <v>32.142136000000001</v>
      </c>
      <c r="J2202">
        <v>31.454393</v>
      </c>
      <c r="K2202">
        <v>0.81288099999999996</v>
      </c>
      <c r="L2202">
        <v>0.978603</v>
      </c>
      <c r="M2202">
        <v>1.814357</v>
      </c>
      <c r="N2202">
        <v>1.284575</v>
      </c>
      <c r="O2202">
        <v>12.165525000000001</v>
      </c>
      <c r="P2202">
        <v>1.1092770000000001</v>
      </c>
      <c r="Q2202">
        <v>0.19430500000000001</v>
      </c>
      <c r="R2202" t="s">
        <v>433</v>
      </c>
      <c r="S2202" t="str">
        <f t="shared" si="34"/>
        <v>12125</v>
      </c>
    </row>
    <row r="2203" spans="1:19" x14ac:dyDescent="0.25">
      <c r="A2203">
        <v>67</v>
      </c>
      <c r="B2203">
        <v>11.835554999999999</v>
      </c>
      <c r="C2203">
        <v>7.4617009999999997</v>
      </c>
      <c r="D2203">
        <v>0.77623200000000003</v>
      </c>
      <c r="E2203">
        <v>71</v>
      </c>
      <c r="F2203">
        <v>9.2361819999999994</v>
      </c>
      <c r="G2203">
        <v>0.943662</v>
      </c>
      <c r="H2203">
        <v>0.67676800000000004</v>
      </c>
      <c r="I2203">
        <v>32.384776000000002</v>
      </c>
      <c r="J2203">
        <v>31.700965</v>
      </c>
      <c r="K2203">
        <v>0.83779899999999996</v>
      </c>
      <c r="L2203">
        <v>0.97888500000000001</v>
      </c>
      <c r="M2203">
        <v>1.586174</v>
      </c>
      <c r="N2203">
        <v>1.2456529999999999</v>
      </c>
      <c r="O2203">
        <v>12.083046</v>
      </c>
      <c r="P2203">
        <v>0.87370599999999998</v>
      </c>
      <c r="Q2203">
        <v>0.180122</v>
      </c>
      <c r="R2203" t="s">
        <v>434</v>
      </c>
      <c r="S2203" t="str">
        <f t="shared" si="34"/>
        <v>12128</v>
      </c>
    </row>
    <row r="2204" spans="1:19" x14ac:dyDescent="0.25">
      <c r="A2204">
        <v>132</v>
      </c>
      <c r="B2204">
        <v>14.873556000000001</v>
      </c>
      <c r="C2204">
        <v>11.600897</v>
      </c>
      <c r="D2204">
        <v>0.62581900000000001</v>
      </c>
      <c r="E2204">
        <v>137</v>
      </c>
      <c r="F2204">
        <v>12.964090000000001</v>
      </c>
      <c r="G2204">
        <v>0.96350400000000003</v>
      </c>
      <c r="H2204">
        <v>0.63461500000000004</v>
      </c>
      <c r="I2204">
        <v>45.355339000000001</v>
      </c>
      <c r="J2204">
        <v>43.517662999999999</v>
      </c>
      <c r="K2204">
        <v>0.87589600000000001</v>
      </c>
      <c r="L2204">
        <v>0.95948299999999997</v>
      </c>
      <c r="M2204">
        <v>1.2821039999999999</v>
      </c>
      <c r="N2204">
        <v>1.2401470000000001</v>
      </c>
      <c r="O2204">
        <v>16.124514999999999</v>
      </c>
      <c r="P2204">
        <v>0.806168</v>
      </c>
      <c r="Q2204">
        <v>0.16720499999999999</v>
      </c>
      <c r="R2204" t="s">
        <v>435</v>
      </c>
      <c r="S2204" t="str">
        <f t="shared" si="34"/>
        <v>12132</v>
      </c>
    </row>
    <row r="2205" spans="1:19" x14ac:dyDescent="0.25">
      <c r="A2205">
        <v>63</v>
      </c>
      <c r="B2205">
        <v>10.161026</v>
      </c>
      <c r="C2205">
        <v>8.0817010000000007</v>
      </c>
      <c r="D2205">
        <v>0.60613399999999995</v>
      </c>
      <c r="E2205">
        <v>63</v>
      </c>
      <c r="F2205">
        <v>8.956232</v>
      </c>
      <c r="G2205">
        <v>1</v>
      </c>
      <c r="H2205">
        <v>0.71590900000000002</v>
      </c>
      <c r="I2205">
        <v>29.79899</v>
      </c>
      <c r="J2205">
        <v>29.79899</v>
      </c>
      <c r="K2205">
        <v>0.89155300000000004</v>
      </c>
      <c r="L2205">
        <v>1</v>
      </c>
      <c r="M2205">
        <v>1.257288</v>
      </c>
      <c r="N2205">
        <v>1.1216379999999999</v>
      </c>
      <c r="O2205">
        <v>11.045361</v>
      </c>
      <c r="P2205">
        <v>0.51373000000000002</v>
      </c>
      <c r="Q2205">
        <v>0.164577</v>
      </c>
      <c r="R2205" t="s">
        <v>436</v>
      </c>
      <c r="S2205" t="str">
        <f t="shared" si="34"/>
        <v>12136</v>
      </c>
    </row>
    <row r="2206" spans="1:19" x14ac:dyDescent="0.25">
      <c r="A2206">
        <v>157</v>
      </c>
      <c r="B2206">
        <v>14.714684</v>
      </c>
      <c r="C2206">
        <v>13.710383</v>
      </c>
      <c r="D2206">
        <v>0.36310500000000001</v>
      </c>
      <c r="E2206">
        <v>160</v>
      </c>
      <c r="F2206">
        <v>14.13855</v>
      </c>
      <c r="G2206">
        <v>0.98124999999999996</v>
      </c>
      <c r="H2206">
        <v>0.80101999999999995</v>
      </c>
      <c r="I2206">
        <v>46.627417000000001</v>
      </c>
      <c r="J2206">
        <v>45.801872000000003</v>
      </c>
      <c r="K2206">
        <v>0.94046600000000002</v>
      </c>
      <c r="L2206">
        <v>0.98229500000000003</v>
      </c>
      <c r="M2206">
        <v>1.073251</v>
      </c>
      <c r="N2206">
        <v>1.101979</v>
      </c>
      <c r="O2206">
        <v>15.652476</v>
      </c>
      <c r="P2206">
        <v>0.36351499999999998</v>
      </c>
      <c r="Q2206">
        <v>0.159964</v>
      </c>
      <c r="R2206" t="s">
        <v>438</v>
      </c>
      <c r="S2206" t="str">
        <f t="shared" si="34"/>
        <v>12142</v>
      </c>
    </row>
    <row r="2207" spans="1:19" x14ac:dyDescent="0.25">
      <c r="A2207">
        <v>97</v>
      </c>
      <c r="B2207">
        <v>16.260947000000002</v>
      </c>
      <c r="C2207">
        <v>8.1044959999999993</v>
      </c>
      <c r="D2207">
        <v>0.86694599999999999</v>
      </c>
      <c r="E2207">
        <v>106</v>
      </c>
      <c r="F2207">
        <v>11.113246</v>
      </c>
      <c r="G2207">
        <v>0.91509399999999996</v>
      </c>
      <c r="H2207">
        <v>0.67361099999999996</v>
      </c>
      <c r="I2207">
        <v>41.798990000000003</v>
      </c>
      <c r="J2207">
        <v>40.350814</v>
      </c>
      <c r="K2207">
        <v>0.74864699999999995</v>
      </c>
      <c r="L2207">
        <v>0.96535400000000005</v>
      </c>
      <c r="M2207">
        <v>2.0064109999999999</v>
      </c>
      <c r="N2207">
        <v>1.4333419999999999</v>
      </c>
      <c r="O2207">
        <v>16.031220000000001</v>
      </c>
      <c r="P2207">
        <v>1.5994809999999999</v>
      </c>
      <c r="Q2207">
        <v>0.210976</v>
      </c>
      <c r="R2207" t="s">
        <v>439</v>
      </c>
      <c r="S2207" t="str">
        <f t="shared" si="34"/>
        <v>12148</v>
      </c>
    </row>
    <row r="2208" spans="1:19" x14ac:dyDescent="0.25">
      <c r="A2208">
        <v>58</v>
      </c>
      <c r="B2208">
        <v>13.304099000000001</v>
      </c>
      <c r="C2208">
        <v>5.9392959999999997</v>
      </c>
      <c r="D2208">
        <v>0.89482099999999998</v>
      </c>
      <c r="E2208">
        <v>61</v>
      </c>
      <c r="F2208">
        <v>8.5934799999999996</v>
      </c>
      <c r="G2208">
        <v>0.95082</v>
      </c>
      <c r="H2208">
        <v>0.74358999999999997</v>
      </c>
      <c r="I2208">
        <v>32.727922</v>
      </c>
      <c r="J2208">
        <v>32.045904999999998</v>
      </c>
      <c r="K2208">
        <v>0.70972900000000005</v>
      </c>
      <c r="L2208">
        <v>0.97916099999999995</v>
      </c>
      <c r="M2208">
        <v>2.2400129999999998</v>
      </c>
      <c r="N2208">
        <v>1.4696</v>
      </c>
      <c r="O2208">
        <v>13.038404999999999</v>
      </c>
      <c r="P2208">
        <v>1.378242</v>
      </c>
      <c r="Q2208">
        <v>0.22586999999999999</v>
      </c>
      <c r="R2208" t="s">
        <v>440</v>
      </c>
      <c r="S2208" t="str">
        <f t="shared" si="34"/>
        <v>12153</v>
      </c>
    </row>
    <row r="2209" spans="1:19" x14ac:dyDescent="0.25">
      <c r="A2209">
        <v>141</v>
      </c>
      <c r="B2209">
        <v>14.907422</v>
      </c>
      <c r="C2209">
        <v>12.283699</v>
      </c>
      <c r="D2209">
        <v>0.56659099999999996</v>
      </c>
      <c r="E2209">
        <v>147</v>
      </c>
      <c r="F2209">
        <v>13.398759999999999</v>
      </c>
      <c r="G2209">
        <v>0.95918400000000004</v>
      </c>
      <c r="H2209">
        <v>0.67788499999999996</v>
      </c>
      <c r="I2209">
        <v>46.284270999999997</v>
      </c>
      <c r="J2209">
        <v>44.455692999999997</v>
      </c>
      <c r="K2209">
        <v>0.89654900000000004</v>
      </c>
      <c r="L2209">
        <v>0.96049200000000001</v>
      </c>
      <c r="M2209">
        <v>1.2135940000000001</v>
      </c>
      <c r="N2209">
        <v>1.2090320000000001</v>
      </c>
      <c r="O2209">
        <v>16.124514999999999</v>
      </c>
      <c r="P2209">
        <v>0.65339199999999997</v>
      </c>
      <c r="Q2209">
        <v>0.16420799999999999</v>
      </c>
      <c r="R2209" t="s">
        <v>441</v>
      </c>
      <c r="S2209" t="str">
        <f t="shared" si="34"/>
        <v>12160</v>
      </c>
    </row>
    <row r="2210" spans="1:19" x14ac:dyDescent="0.25">
      <c r="A2210">
        <v>55</v>
      </c>
      <c r="B2210">
        <v>8.7590009999999996</v>
      </c>
      <c r="C2210">
        <v>8.2574360000000002</v>
      </c>
      <c r="D2210">
        <v>0.333536</v>
      </c>
      <c r="E2210">
        <v>56</v>
      </c>
      <c r="F2210">
        <v>8.3682839999999992</v>
      </c>
      <c r="G2210">
        <v>0.98214299999999999</v>
      </c>
      <c r="H2210">
        <v>0.67901199999999995</v>
      </c>
      <c r="I2210">
        <v>27.79899</v>
      </c>
      <c r="J2210">
        <v>27.576114</v>
      </c>
      <c r="K2210">
        <v>0.90888000000000002</v>
      </c>
      <c r="L2210">
        <v>0.99198299999999995</v>
      </c>
      <c r="M2210">
        <v>1.0607409999999999</v>
      </c>
      <c r="N2210">
        <v>1.118112</v>
      </c>
      <c r="O2210">
        <v>9.2195440000000008</v>
      </c>
      <c r="P2210">
        <v>0.34315299999999999</v>
      </c>
      <c r="Q2210">
        <v>0.161635</v>
      </c>
      <c r="R2210" t="s">
        <v>442</v>
      </c>
      <c r="S2210" t="str">
        <f t="shared" si="34"/>
        <v>12165</v>
      </c>
    </row>
    <row r="2211" spans="1:19" x14ac:dyDescent="0.25">
      <c r="A2211">
        <v>63</v>
      </c>
      <c r="B2211">
        <v>10.161026</v>
      </c>
      <c r="C2211">
        <v>8.0817010000000007</v>
      </c>
      <c r="D2211">
        <v>0.60613399999999995</v>
      </c>
      <c r="E2211">
        <v>63</v>
      </c>
      <c r="F2211">
        <v>8.956232</v>
      </c>
      <c r="G2211">
        <v>1</v>
      </c>
      <c r="H2211">
        <v>0.71590900000000002</v>
      </c>
      <c r="I2211">
        <v>29.79899</v>
      </c>
      <c r="J2211">
        <v>29.79899</v>
      </c>
      <c r="K2211">
        <v>0.89155300000000004</v>
      </c>
      <c r="L2211">
        <v>1</v>
      </c>
      <c r="M2211">
        <v>1.257288</v>
      </c>
      <c r="N2211">
        <v>1.1216379999999999</v>
      </c>
      <c r="O2211">
        <v>11.045361</v>
      </c>
      <c r="P2211">
        <v>0.51373000000000002</v>
      </c>
      <c r="Q2211">
        <v>0.164577</v>
      </c>
      <c r="R2211" t="s">
        <v>443</v>
      </c>
      <c r="S2211" t="str">
        <f t="shared" si="34"/>
        <v>12167</v>
      </c>
    </row>
    <row r="2212" spans="1:19" x14ac:dyDescent="0.25">
      <c r="A2212">
        <v>90</v>
      </c>
      <c r="B2212">
        <v>14.252113</v>
      </c>
      <c r="C2212">
        <v>8.5891839999999995</v>
      </c>
      <c r="D2212">
        <v>0.79799799999999999</v>
      </c>
      <c r="E2212">
        <v>90</v>
      </c>
      <c r="F2212">
        <v>10.704745000000001</v>
      </c>
      <c r="G2212">
        <v>1</v>
      </c>
      <c r="H2212">
        <v>0.75</v>
      </c>
      <c r="I2212">
        <v>38.384776000000002</v>
      </c>
      <c r="J2212">
        <v>38.028485000000003</v>
      </c>
      <c r="K2212">
        <v>0.78205000000000002</v>
      </c>
      <c r="L2212">
        <v>0.99071799999999999</v>
      </c>
      <c r="M2212">
        <v>1.6593089999999999</v>
      </c>
      <c r="N2212">
        <v>1.302764</v>
      </c>
      <c r="O2212">
        <v>15.033296</v>
      </c>
      <c r="P2212">
        <v>1.2255469999999999</v>
      </c>
      <c r="Q2212">
        <v>0.190438</v>
      </c>
      <c r="R2212" t="s">
        <v>444</v>
      </c>
      <c r="S2212" t="str">
        <f t="shared" si="34"/>
        <v>12171</v>
      </c>
    </row>
    <row r="2213" spans="1:19" x14ac:dyDescent="0.25">
      <c r="A2213">
        <v>53</v>
      </c>
      <c r="B2213">
        <v>9.4578059999999997</v>
      </c>
      <c r="C2213">
        <v>7.2977980000000002</v>
      </c>
      <c r="D2213">
        <v>0.63608799999999999</v>
      </c>
      <c r="E2213">
        <v>55</v>
      </c>
      <c r="F2213">
        <v>8.2147240000000004</v>
      </c>
      <c r="G2213">
        <v>0.96363600000000005</v>
      </c>
      <c r="H2213">
        <v>0.84126999999999996</v>
      </c>
      <c r="I2213">
        <v>27.313707999999998</v>
      </c>
      <c r="J2213">
        <v>26.957417</v>
      </c>
      <c r="K2213">
        <v>0.916493</v>
      </c>
      <c r="L2213">
        <v>0.98695600000000006</v>
      </c>
      <c r="M2213">
        <v>1.295981</v>
      </c>
      <c r="N2213">
        <v>1.1201490000000001</v>
      </c>
      <c r="O2213">
        <v>9.4868330000000007</v>
      </c>
      <c r="P2213">
        <v>0.498085</v>
      </c>
      <c r="Q2213">
        <v>0.16514300000000001</v>
      </c>
      <c r="R2213" t="s">
        <v>445</v>
      </c>
      <c r="S2213" t="str">
        <f t="shared" si="34"/>
        <v>12175</v>
      </c>
    </row>
    <row r="2214" spans="1:19" x14ac:dyDescent="0.25">
      <c r="A2214">
        <v>135</v>
      </c>
      <c r="B2214">
        <v>14.023308</v>
      </c>
      <c r="C2214">
        <v>12.408670000000001</v>
      </c>
      <c r="D2214">
        <v>0.46585599999999999</v>
      </c>
      <c r="E2214">
        <v>138</v>
      </c>
      <c r="F2214">
        <v>13.110581</v>
      </c>
      <c r="G2214">
        <v>0.97826100000000005</v>
      </c>
      <c r="H2214">
        <v>0.74175800000000003</v>
      </c>
      <c r="I2214">
        <v>43.455843999999999</v>
      </c>
      <c r="J2214">
        <v>42.812182</v>
      </c>
      <c r="K2214">
        <v>0.92556899999999998</v>
      </c>
      <c r="L2214">
        <v>0.98518799999999995</v>
      </c>
      <c r="M2214">
        <v>1.1301220000000001</v>
      </c>
      <c r="N2214">
        <v>1.113148</v>
      </c>
      <c r="O2214">
        <v>14.560219999999999</v>
      </c>
      <c r="P2214">
        <v>0.44062000000000001</v>
      </c>
      <c r="Q2214">
        <v>0.16109299999999999</v>
      </c>
      <c r="R2214" t="s">
        <v>446</v>
      </c>
      <c r="S2214" t="str">
        <f t="shared" si="34"/>
        <v>12179</v>
      </c>
    </row>
    <row r="2215" spans="1:19" x14ac:dyDescent="0.25">
      <c r="A2215">
        <v>91</v>
      </c>
      <c r="B2215">
        <v>12.85092</v>
      </c>
      <c r="C2215">
        <v>9.4216490000000004</v>
      </c>
      <c r="D2215">
        <v>0.68006699999999998</v>
      </c>
      <c r="E2215">
        <v>95</v>
      </c>
      <c r="F2215">
        <v>10.764051</v>
      </c>
      <c r="G2215">
        <v>0.95789500000000005</v>
      </c>
      <c r="H2215">
        <v>0.75833300000000003</v>
      </c>
      <c r="I2215">
        <v>36.970562999999999</v>
      </c>
      <c r="J2215">
        <v>36.258668999999998</v>
      </c>
      <c r="K2215">
        <v>0.86981600000000003</v>
      </c>
      <c r="L2215">
        <v>0.98074399999999995</v>
      </c>
      <c r="M2215">
        <v>1.3639779999999999</v>
      </c>
      <c r="N2215">
        <v>1.1952560000000001</v>
      </c>
      <c r="O2215">
        <v>13.038404999999999</v>
      </c>
      <c r="P2215">
        <v>0.81311299999999997</v>
      </c>
      <c r="Q2215">
        <v>0.17255999999999999</v>
      </c>
      <c r="R2215" t="s">
        <v>447</v>
      </c>
      <c r="S2215" t="str">
        <f t="shared" si="34"/>
        <v>12184</v>
      </c>
    </row>
    <row r="2216" spans="1:19" x14ac:dyDescent="0.25">
      <c r="A2216">
        <v>117</v>
      </c>
      <c r="B2216">
        <v>17.774000999999998</v>
      </c>
      <c r="C2216">
        <v>8.5795200000000005</v>
      </c>
      <c r="D2216">
        <v>0.87578500000000004</v>
      </c>
      <c r="E2216">
        <v>123</v>
      </c>
      <c r="F2216">
        <v>12.205287</v>
      </c>
      <c r="G2216">
        <v>0.95121999999999995</v>
      </c>
      <c r="H2216">
        <v>0.68823500000000004</v>
      </c>
      <c r="I2216">
        <v>44.627417000000001</v>
      </c>
      <c r="J2216">
        <v>43.662242999999997</v>
      </c>
      <c r="K2216">
        <v>0.77122999999999997</v>
      </c>
      <c r="L2216">
        <v>0.97837300000000005</v>
      </c>
      <c r="M2216">
        <v>2.0716779999999999</v>
      </c>
      <c r="N2216">
        <v>1.35459</v>
      </c>
      <c r="O2216">
        <v>18.027756</v>
      </c>
      <c r="P2216">
        <v>1.6714899999999999</v>
      </c>
      <c r="Q2216">
        <v>0.206654</v>
      </c>
      <c r="R2216" t="s">
        <v>448</v>
      </c>
      <c r="S2216" t="str">
        <f t="shared" si="34"/>
        <v>12187</v>
      </c>
    </row>
    <row r="2217" spans="1:19" x14ac:dyDescent="0.25">
      <c r="A2217">
        <v>33</v>
      </c>
      <c r="B2217">
        <v>8.4866550000000007</v>
      </c>
      <c r="C2217">
        <v>5.1474679999999999</v>
      </c>
      <c r="D2217">
        <v>0.79505499999999996</v>
      </c>
      <c r="E2217">
        <v>34</v>
      </c>
      <c r="F2217">
        <v>6.4820450000000003</v>
      </c>
      <c r="G2217">
        <v>0.97058800000000001</v>
      </c>
      <c r="H2217">
        <v>0.6875</v>
      </c>
      <c r="I2217">
        <v>22.727922</v>
      </c>
      <c r="J2217">
        <v>22.119695</v>
      </c>
      <c r="K2217">
        <v>0.84755000000000003</v>
      </c>
      <c r="L2217">
        <v>0.97323899999999997</v>
      </c>
      <c r="M2217">
        <v>1.6487050000000001</v>
      </c>
      <c r="N2217">
        <v>1.245649</v>
      </c>
      <c r="O2217">
        <v>8.5440039999999993</v>
      </c>
      <c r="P2217">
        <v>0.69986400000000004</v>
      </c>
      <c r="Q2217">
        <v>0.18154000000000001</v>
      </c>
      <c r="R2217" t="s">
        <v>449</v>
      </c>
      <c r="S2217" t="str">
        <f t="shared" si="34"/>
        <v>12188</v>
      </c>
    </row>
    <row r="2218" spans="1:19" x14ac:dyDescent="0.25">
      <c r="A2218">
        <v>67</v>
      </c>
      <c r="B2218">
        <v>10.898548999999999</v>
      </c>
      <c r="C2218">
        <v>7.998977</v>
      </c>
      <c r="D2218">
        <v>0.67920499999999995</v>
      </c>
      <c r="E2218">
        <v>69</v>
      </c>
      <c r="F2218">
        <v>9.2361819999999994</v>
      </c>
      <c r="G2218">
        <v>0.97101400000000004</v>
      </c>
      <c r="H2218">
        <v>0.67676800000000004</v>
      </c>
      <c r="I2218">
        <v>31.213203</v>
      </c>
      <c r="J2218">
        <v>30.783121999999999</v>
      </c>
      <c r="K2218">
        <v>0.88850399999999996</v>
      </c>
      <c r="L2218">
        <v>0.98622100000000001</v>
      </c>
      <c r="M2218">
        <v>1.362493</v>
      </c>
      <c r="N2218">
        <v>1.1571560000000001</v>
      </c>
      <c r="O2218">
        <v>11.401754</v>
      </c>
      <c r="P2218">
        <v>0.61170500000000005</v>
      </c>
      <c r="Q2218">
        <v>0.16799900000000001</v>
      </c>
      <c r="R2218" t="s">
        <v>451</v>
      </c>
      <c r="S2218" t="str">
        <f t="shared" si="34"/>
        <v>12191</v>
      </c>
    </row>
    <row r="2219" spans="1:19" x14ac:dyDescent="0.25">
      <c r="A2219">
        <v>57</v>
      </c>
      <c r="B2219">
        <v>10.171594000000001</v>
      </c>
      <c r="C2219">
        <v>7.3628669999999996</v>
      </c>
      <c r="D2219">
        <v>0.68994100000000003</v>
      </c>
      <c r="E2219">
        <v>60</v>
      </c>
      <c r="F2219">
        <v>8.5190760000000001</v>
      </c>
      <c r="G2219">
        <v>0.95</v>
      </c>
      <c r="H2219">
        <v>0.71250000000000002</v>
      </c>
      <c r="I2219">
        <v>29.556349000000001</v>
      </c>
      <c r="J2219">
        <v>28.769977000000001</v>
      </c>
      <c r="K2219">
        <v>0.86537799999999998</v>
      </c>
      <c r="L2219">
        <v>0.97339399999999998</v>
      </c>
      <c r="M2219">
        <v>1.381472</v>
      </c>
      <c r="N2219">
        <v>1.219598</v>
      </c>
      <c r="O2219">
        <v>10.77033</v>
      </c>
      <c r="P2219">
        <v>0.63852799999999998</v>
      </c>
      <c r="Q2219">
        <v>0.169963</v>
      </c>
      <c r="R2219" t="s">
        <v>452</v>
      </c>
      <c r="S2219" t="str">
        <f t="shared" si="34"/>
        <v>12193</v>
      </c>
    </row>
    <row r="2220" spans="1:19" x14ac:dyDescent="0.25">
      <c r="A2220">
        <v>57</v>
      </c>
      <c r="B2220">
        <v>10.171594000000001</v>
      </c>
      <c r="C2220">
        <v>7.3628669999999996</v>
      </c>
      <c r="D2220">
        <v>0.68994100000000003</v>
      </c>
      <c r="E2220">
        <v>60</v>
      </c>
      <c r="F2220">
        <v>8.5190760000000001</v>
      </c>
      <c r="G2220">
        <v>0.95</v>
      </c>
      <c r="H2220">
        <v>0.71250000000000002</v>
      </c>
      <c r="I2220">
        <v>29.556349000000001</v>
      </c>
      <c r="J2220">
        <v>28.769977000000001</v>
      </c>
      <c r="K2220">
        <v>0.86537799999999998</v>
      </c>
      <c r="L2220">
        <v>0.97339399999999998</v>
      </c>
      <c r="M2220">
        <v>1.381472</v>
      </c>
      <c r="N2220">
        <v>1.219598</v>
      </c>
      <c r="O2220">
        <v>10.77033</v>
      </c>
      <c r="P2220">
        <v>0.63852799999999998</v>
      </c>
      <c r="Q2220">
        <v>0.169963</v>
      </c>
      <c r="R2220" t="s">
        <v>453</v>
      </c>
      <c r="S2220" t="str">
        <f t="shared" si="34"/>
        <v>12196</v>
      </c>
    </row>
    <row r="2221" spans="1:19" x14ac:dyDescent="0.25">
      <c r="A2221">
        <v>34</v>
      </c>
      <c r="B2221">
        <v>13.799531999999999</v>
      </c>
      <c r="C2221">
        <v>3.6114199999999999</v>
      </c>
      <c r="D2221">
        <v>0.96514800000000001</v>
      </c>
      <c r="E2221">
        <v>40</v>
      </c>
      <c r="F2221">
        <v>6.5795250000000003</v>
      </c>
      <c r="G2221">
        <v>0.85</v>
      </c>
      <c r="H2221">
        <v>0.52307700000000001</v>
      </c>
      <c r="I2221">
        <v>30.727922</v>
      </c>
      <c r="J2221">
        <v>29.70889</v>
      </c>
      <c r="K2221">
        <v>0.48407899999999998</v>
      </c>
      <c r="L2221">
        <v>0.96683699999999995</v>
      </c>
      <c r="M2221">
        <v>3.8210820000000001</v>
      </c>
      <c r="N2221">
        <v>2.2099250000000001</v>
      </c>
      <c r="O2221">
        <v>13.341664</v>
      </c>
      <c r="P2221">
        <v>1.7218990000000001</v>
      </c>
      <c r="Q2221">
        <v>0.36912299999999998</v>
      </c>
      <c r="R2221" t="s">
        <v>454</v>
      </c>
      <c r="S2221" t="str">
        <f t="shared" si="34"/>
        <v>12198</v>
      </c>
    </row>
    <row r="2222" spans="1:19" x14ac:dyDescent="0.25">
      <c r="A2222">
        <v>57</v>
      </c>
      <c r="B2222">
        <v>10.171594000000001</v>
      </c>
      <c r="C2222">
        <v>7.3628669999999996</v>
      </c>
      <c r="D2222">
        <v>0.68994100000000003</v>
      </c>
      <c r="E2222">
        <v>60</v>
      </c>
      <c r="F2222">
        <v>8.5190760000000001</v>
      </c>
      <c r="G2222">
        <v>0.95</v>
      </c>
      <c r="H2222">
        <v>0.71250000000000002</v>
      </c>
      <c r="I2222">
        <v>29.556349000000001</v>
      </c>
      <c r="J2222">
        <v>28.769977000000001</v>
      </c>
      <c r="K2222">
        <v>0.86537799999999998</v>
      </c>
      <c r="L2222">
        <v>0.97339399999999998</v>
      </c>
      <c r="M2222">
        <v>1.381472</v>
      </c>
      <c r="N2222">
        <v>1.219598</v>
      </c>
      <c r="O2222">
        <v>10.77033</v>
      </c>
      <c r="P2222">
        <v>0.63852799999999998</v>
      </c>
      <c r="Q2222">
        <v>0.169963</v>
      </c>
      <c r="R2222" t="s">
        <v>456</v>
      </c>
      <c r="S2222" t="str">
        <f t="shared" si="34"/>
        <v>12201</v>
      </c>
    </row>
    <row r="2223" spans="1:19" x14ac:dyDescent="0.25">
      <c r="A2223">
        <v>33</v>
      </c>
      <c r="B2223">
        <v>8.4866550000000007</v>
      </c>
      <c r="C2223">
        <v>5.1474679999999999</v>
      </c>
      <c r="D2223">
        <v>0.79505499999999996</v>
      </c>
      <c r="E2223">
        <v>34</v>
      </c>
      <c r="F2223">
        <v>6.4820450000000003</v>
      </c>
      <c r="G2223">
        <v>0.97058800000000001</v>
      </c>
      <c r="H2223">
        <v>0.6875</v>
      </c>
      <c r="I2223">
        <v>22.727922</v>
      </c>
      <c r="J2223">
        <v>22.119695</v>
      </c>
      <c r="K2223">
        <v>0.84755000000000003</v>
      </c>
      <c r="L2223">
        <v>0.97323899999999997</v>
      </c>
      <c r="M2223">
        <v>1.6487050000000001</v>
      </c>
      <c r="N2223">
        <v>1.245649</v>
      </c>
      <c r="O2223">
        <v>8.5440039999999993</v>
      </c>
      <c r="P2223">
        <v>0.69986400000000004</v>
      </c>
      <c r="Q2223">
        <v>0.18154000000000001</v>
      </c>
      <c r="R2223" t="s">
        <v>457</v>
      </c>
      <c r="S2223" t="str">
        <f t="shared" si="34"/>
        <v>12204</v>
      </c>
    </row>
    <row r="2224" spans="1:19" x14ac:dyDescent="0.25">
      <c r="A2224">
        <v>87</v>
      </c>
      <c r="B2224">
        <v>11.505622000000001</v>
      </c>
      <c r="C2224">
        <v>9.8390590000000007</v>
      </c>
      <c r="D2224">
        <v>0.51837699999999998</v>
      </c>
      <c r="E2224">
        <v>91</v>
      </c>
      <c r="F2224">
        <v>10.52482</v>
      </c>
      <c r="G2224">
        <v>0.956044</v>
      </c>
      <c r="H2224">
        <v>0.65909099999999998</v>
      </c>
      <c r="I2224">
        <v>36.870058</v>
      </c>
      <c r="J2224">
        <v>35.142296000000002</v>
      </c>
      <c r="K2224">
        <v>0.88525600000000004</v>
      </c>
      <c r="L2224">
        <v>0.95313899999999996</v>
      </c>
      <c r="M2224">
        <v>1.1693819999999999</v>
      </c>
      <c r="N2224">
        <v>1.243422</v>
      </c>
      <c r="O2224">
        <v>12.369317000000001</v>
      </c>
      <c r="P2224">
        <v>0.50306899999999999</v>
      </c>
      <c r="Q2224">
        <v>0.16273000000000001</v>
      </c>
      <c r="R2224" t="s">
        <v>458</v>
      </c>
      <c r="S2224" t="str">
        <f t="shared" si="34"/>
        <v>12206</v>
      </c>
    </row>
    <row r="2225" spans="1:19" x14ac:dyDescent="0.25">
      <c r="A2225">
        <v>62</v>
      </c>
      <c r="B2225">
        <v>9.5170940000000002</v>
      </c>
      <c r="C2225">
        <v>8.5144199999999994</v>
      </c>
      <c r="D2225">
        <v>0.44677800000000001</v>
      </c>
      <c r="E2225">
        <v>62</v>
      </c>
      <c r="F2225">
        <v>8.8848660000000006</v>
      </c>
      <c r="G2225">
        <v>1</v>
      </c>
      <c r="H2225">
        <v>0.68888899999999997</v>
      </c>
      <c r="I2225">
        <v>29.213203</v>
      </c>
      <c r="J2225">
        <v>29.213203</v>
      </c>
      <c r="K2225">
        <v>0.91294200000000003</v>
      </c>
      <c r="L2225">
        <v>1</v>
      </c>
      <c r="M2225">
        <v>1.1177619999999999</v>
      </c>
      <c r="N2225">
        <v>1.0953599999999999</v>
      </c>
      <c r="O2225">
        <v>10.198039</v>
      </c>
      <c r="P2225">
        <v>0.344308</v>
      </c>
      <c r="Q2225">
        <v>0.16169700000000001</v>
      </c>
      <c r="R2225" t="s">
        <v>459</v>
      </c>
      <c r="S2225" t="str">
        <f t="shared" si="34"/>
        <v>12210</v>
      </c>
    </row>
    <row r="2226" spans="1:19" x14ac:dyDescent="0.25">
      <c r="A2226">
        <v>95</v>
      </c>
      <c r="B2226">
        <v>12.130269999999999</v>
      </c>
      <c r="C2226">
        <v>10.587281000000001</v>
      </c>
      <c r="D2226">
        <v>0.48808099999999999</v>
      </c>
      <c r="E2226">
        <v>101</v>
      </c>
      <c r="F2226">
        <v>10.99808</v>
      </c>
      <c r="G2226">
        <v>0.94059400000000004</v>
      </c>
      <c r="H2226">
        <v>0.71969700000000003</v>
      </c>
      <c r="I2226">
        <v>38.384776000000002</v>
      </c>
      <c r="J2226">
        <v>37.233505000000001</v>
      </c>
      <c r="K2226">
        <v>0.861124</v>
      </c>
      <c r="L2226">
        <v>0.97000699999999995</v>
      </c>
      <c r="M2226">
        <v>1.14574</v>
      </c>
      <c r="N2226">
        <v>1.234197</v>
      </c>
      <c r="O2226">
        <v>12.649111</v>
      </c>
      <c r="P2226">
        <v>0.72567899999999996</v>
      </c>
      <c r="Q2226">
        <v>0.168794</v>
      </c>
      <c r="R2226" t="s">
        <v>460</v>
      </c>
      <c r="S2226" t="str">
        <f t="shared" si="34"/>
        <v>12213</v>
      </c>
    </row>
    <row r="2227" spans="1:19" x14ac:dyDescent="0.25">
      <c r="A2227">
        <v>492</v>
      </c>
      <c r="B2227">
        <v>40.402926000000001</v>
      </c>
      <c r="C2227">
        <v>19.911455</v>
      </c>
      <c r="D2227">
        <v>0.87012999999999996</v>
      </c>
      <c r="E2227">
        <v>704</v>
      </c>
      <c r="F2227">
        <v>25.028661</v>
      </c>
      <c r="G2227">
        <v>0.69886400000000004</v>
      </c>
      <c r="H2227">
        <v>0.49199999999999999</v>
      </c>
      <c r="I2227">
        <v>141.09545399999999</v>
      </c>
      <c r="J2227">
        <v>103.01719</v>
      </c>
      <c r="K2227">
        <v>0.58257999999999999</v>
      </c>
      <c r="L2227">
        <v>0.730124</v>
      </c>
      <c r="M2227">
        <v>2.0291299999999999</v>
      </c>
      <c r="N2227">
        <v>3.219964</v>
      </c>
      <c r="O2227">
        <v>41.109610000000004</v>
      </c>
      <c r="P2227">
        <v>4.7423279999999997</v>
      </c>
      <c r="Q2227">
        <v>0.25739299999999998</v>
      </c>
      <c r="R2227" t="s">
        <v>462</v>
      </c>
      <c r="S2227" t="str">
        <f t="shared" si="34"/>
        <v>12240</v>
      </c>
    </row>
    <row r="2228" spans="1:19" x14ac:dyDescent="0.25">
      <c r="A2228">
        <v>455</v>
      </c>
      <c r="B2228">
        <v>44.212716</v>
      </c>
      <c r="C2228">
        <v>19.670546999999999</v>
      </c>
      <c r="D2228">
        <v>0.89557699999999996</v>
      </c>
      <c r="E2228">
        <v>775</v>
      </c>
      <c r="F2228">
        <v>24.06915</v>
      </c>
      <c r="G2228">
        <v>0.58709699999999998</v>
      </c>
      <c r="H2228">
        <v>0.35108</v>
      </c>
      <c r="I2228">
        <v>169.823376</v>
      </c>
      <c r="J2228">
        <v>114.42568199999999</v>
      </c>
      <c r="K2228">
        <v>0.436691</v>
      </c>
      <c r="L2228">
        <v>0.67379199999999995</v>
      </c>
      <c r="M2228">
        <v>2.2476609999999999</v>
      </c>
      <c r="N2228">
        <v>5.043984</v>
      </c>
      <c r="O2228">
        <v>49.244289000000002</v>
      </c>
      <c r="P2228">
        <v>5.8565009999999997</v>
      </c>
      <c r="Q2228">
        <v>0.321295</v>
      </c>
      <c r="R2228" t="s">
        <v>464</v>
      </c>
      <c r="S2228" t="str">
        <f t="shared" si="34"/>
        <v>12293</v>
      </c>
    </row>
    <row r="2229" spans="1:19" x14ac:dyDescent="0.25">
      <c r="A2229">
        <v>36</v>
      </c>
      <c r="B2229">
        <v>8.0896749999999997</v>
      </c>
      <c r="C2229">
        <v>6.0227240000000002</v>
      </c>
      <c r="D2229">
        <v>0.667628</v>
      </c>
      <c r="E2229">
        <v>38</v>
      </c>
      <c r="F2229">
        <v>6.7702749999999998</v>
      </c>
      <c r="G2229">
        <v>0.94736799999999999</v>
      </c>
      <c r="H2229">
        <v>0.75</v>
      </c>
      <c r="I2229">
        <v>23.899495000000002</v>
      </c>
      <c r="J2229">
        <v>23.291267999999999</v>
      </c>
      <c r="K2229">
        <v>0.83392299999999997</v>
      </c>
      <c r="L2229">
        <v>0.97455099999999995</v>
      </c>
      <c r="M2229">
        <v>1.3431919999999999</v>
      </c>
      <c r="N2229">
        <v>1.2625980000000001</v>
      </c>
      <c r="O2229">
        <v>8.2462110000000006</v>
      </c>
      <c r="P2229">
        <v>0.57514699999999996</v>
      </c>
      <c r="Q2229">
        <v>0.171961</v>
      </c>
      <c r="R2229" t="s">
        <v>466</v>
      </c>
      <c r="S2229" t="str">
        <f t="shared" si="34"/>
        <v>12314</v>
      </c>
    </row>
    <row r="2230" spans="1:19" x14ac:dyDescent="0.25">
      <c r="A2230">
        <v>94</v>
      </c>
      <c r="B2230">
        <v>11.252108</v>
      </c>
      <c r="C2230">
        <v>10.765900999999999</v>
      </c>
      <c r="D2230">
        <v>0.29078100000000001</v>
      </c>
      <c r="E2230">
        <v>94</v>
      </c>
      <c r="F2230">
        <v>10.940042</v>
      </c>
      <c r="G2230">
        <v>1</v>
      </c>
      <c r="H2230">
        <v>0.77685999999999999</v>
      </c>
      <c r="I2230">
        <v>35.798990000000003</v>
      </c>
      <c r="J2230">
        <v>35.442698999999998</v>
      </c>
      <c r="K2230">
        <v>0.94033800000000001</v>
      </c>
      <c r="L2230">
        <v>0.99004700000000001</v>
      </c>
      <c r="M2230">
        <v>1.0451619999999999</v>
      </c>
      <c r="N2230">
        <v>1.084935</v>
      </c>
      <c r="O2230">
        <v>11.704700000000001</v>
      </c>
      <c r="P2230">
        <v>0.25937300000000002</v>
      </c>
      <c r="Q2230">
        <v>0.159473</v>
      </c>
      <c r="R2230" t="s">
        <v>467</v>
      </c>
      <c r="S2230" t="str">
        <f t="shared" si="34"/>
        <v>12332</v>
      </c>
    </row>
    <row r="2231" spans="1:19" x14ac:dyDescent="0.25">
      <c r="A2231">
        <v>86</v>
      </c>
      <c r="B2231">
        <v>11.41672</v>
      </c>
      <c r="C2231">
        <v>10.242205</v>
      </c>
      <c r="D2231">
        <v>0.44178000000000001</v>
      </c>
      <c r="E2231">
        <v>92</v>
      </c>
      <c r="F2231">
        <v>10.464157999999999</v>
      </c>
      <c r="G2231">
        <v>0.93478300000000003</v>
      </c>
      <c r="H2231">
        <v>0.55128200000000005</v>
      </c>
      <c r="I2231">
        <v>37.698484999999998</v>
      </c>
      <c r="J2231">
        <v>36.616328000000003</v>
      </c>
      <c r="K2231">
        <v>0.80604399999999998</v>
      </c>
      <c r="L2231">
        <v>0.97129399999999999</v>
      </c>
      <c r="M2231">
        <v>1.1146739999999999</v>
      </c>
      <c r="N2231">
        <v>1.315042</v>
      </c>
      <c r="O2231">
        <v>13.038404999999999</v>
      </c>
      <c r="P2231">
        <v>0.68654999999999999</v>
      </c>
      <c r="Q2231">
        <v>0.16902400000000001</v>
      </c>
      <c r="R2231" t="s">
        <v>468</v>
      </c>
      <c r="S2231" t="str">
        <f t="shared" si="34"/>
        <v>12338</v>
      </c>
    </row>
    <row r="2232" spans="1:19" x14ac:dyDescent="0.25">
      <c r="A2232">
        <v>77</v>
      </c>
      <c r="B2232">
        <v>10.424638</v>
      </c>
      <c r="C2232">
        <v>9.6150210000000005</v>
      </c>
      <c r="D2232">
        <v>0.38638800000000001</v>
      </c>
      <c r="E2232">
        <v>78</v>
      </c>
      <c r="F2232">
        <v>9.9014869999999995</v>
      </c>
      <c r="G2232">
        <v>0.98717900000000003</v>
      </c>
      <c r="H2232">
        <v>0.7</v>
      </c>
      <c r="I2232">
        <v>32.627417000000001</v>
      </c>
      <c r="J2232">
        <v>32.449271000000003</v>
      </c>
      <c r="K2232">
        <v>0.91894699999999996</v>
      </c>
      <c r="L2232">
        <v>0.99453999999999998</v>
      </c>
      <c r="M2232">
        <v>1.084203</v>
      </c>
      <c r="N2232">
        <v>1.1001829999999999</v>
      </c>
      <c r="O2232">
        <v>11.180339999999999</v>
      </c>
      <c r="P2232">
        <v>0.355742</v>
      </c>
      <c r="Q2232">
        <v>0.161084</v>
      </c>
      <c r="R2232" t="s">
        <v>470</v>
      </c>
      <c r="S2232" t="str">
        <f t="shared" si="34"/>
        <v>12344</v>
      </c>
    </row>
    <row r="2233" spans="1:19" x14ac:dyDescent="0.25">
      <c r="A2233">
        <v>77</v>
      </c>
      <c r="B2233">
        <v>10.719011</v>
      </c>
      <c r="C2233">
        <v>9.3077769999999997</v>
      </c>
      <c r="D2233">
        <v>0.49596400000000002</v>
      </c>
      <c r="E2233">
        <v>79</v>
      </c>
      <c r="F2233">
        <v>9.9014869999999995</v>
      </c>
      <c r="G2233">
        <v>0.97468399999999999</v>
      </c>
      <c r="H2233">
        <v>0.77</v>
      </c>
      <c r="I2233">
        <v>32.970562999999999</v>
      </c>
      <c r="J2233">
        <v>32.323163999999998</v>
      </c>
      <c r="K2233">
        <v>0.92613199999999996</v>
      </c>
      <c r="L2233">
        <v>0.98036400000000001</v>
      </c>
      <c r="M2233">
        <v>1.1516189999999999</v>
      </c>
      <c r="N2233">
        <v>1.1234459999999999</v>
      </c>
      <c r="O2233">
        <v>11.180339999999999</v>
      </c>
      <c r="P2233">
        <v>0.40984300000000001</v>
      </c>
      <c r="Q2233">
        <v>0.161417</v>
      </c>
      <c r="R2233" t="s">
        <v>471</v>
      </c>
      <c r="S2233" t="str">
        <f t="shared" si="34"/>
        <v>12350</v>
      </c>
    </row>
    <row r="2234" spans="1:19" x14ac:dyDescent="0.25">
      <c r="A2234">
        <v>47</v>
      </c>
      <c r="B2234">
        <v>8.5407689999999992</v>
      </c>
      <c r="C2234">
        <v>7.1980250000000003</v>
      </c>
      <c r="D2234">
        <v>0.53825199999999995</v>
      </c>
      <c r="E2234">
        <v>48</v>
      </c>
      <c r="F2234">
        <v>7.7357779999999998</v>
      </c>
      <c r="G2234">
        <v>0.97916700000000001</v>
      </c>
      <c r="H2234">
        <v>0.83928599999999998</v>
      </c>
      <c r="I2234">
        <v>25.899495000000002</v>
      </c>
      <c r="J2234">
        <v>25.647559000000001</v>
      </c>
      <c r="K2234">
        <v>0.89787499999999998</v>
      </c>
      <c r="L2234">
        <v>0.99027299999999996</v>
      </c>
      <c r="M2234">
        <v>1.186544</v>
      </c>
      <c r="N2234">
        <v>1.135729</v>
      </c>
      <c r="O2234">
        <v>9.2195440000000008</v>
      </c>
      <c r="P2234">
        <v>0.38227</v>
      </c>
      <c r="Q2234">
        <v>0.162353</v>
      </c>
      <c r="R2234" t="s">
        <v>472</v>
      </c>
      <c r="S2234" t="str">
        <f t="shared" si="34"/>
        <v>12356</v>
      </c>
    </row>
    <row r="2235" spans="1:19" x14ac:dyDescent="0.25">
      <c r="A2235">
        <v>42</v>
      </c>
      <c r="B2235">
        <v>7.8263119999999997</v>
      </c>
      <c r="C2235">
        <v>7.030907</v>
      </c>
      <c r="D2235">
        <v>0.43924400000000002</v>
      </c>
      <c r="E2235">
        <v>43</v>
      </c>
      <c r="F2235">
        <v>7.3127329999999997</v>
      </c>
      <c r="G2235">
        <v>0.97674399999999995</v>
      </c>
      <c r="H2235">
        <v>0.75</v>
      </c>
      <c r="I2235">
        <v>24.727922</v>
      </c>
      <c r="J2235">
        <v>24.193484999999999</v>
      </c>
      <c r="K2235">
        <v>0.90169999999999995</v>
      </c>
      <c r="L2235">
        <v>0.97838700000000001</v>
      </c>
      <c r="M2235">
        <v>1.11313</v>
      </c>
      <c r="N2235">
        <v>1.1585529999999999</v>
      </c>
      <c r="O2235">
        <v>8.2462110000000006</v>
      </c>
      <c r="P2235">
        <v>0.316778</v>
      </c>
      <c r="Q2235">
        <v>0.16074099999999999</v>
      </c>
      <c r="R2235" t="s">
        <v>473</v>
      </c>
      <c r="S2235" t="str">
        <f t="shared" si="34"/>
        <v>12362</v>
      </c>
    </row>
    <row r="2236" spans="1:19" x14ac:dyDescent="0.25">
      <c r="A2236">
        <v>36</v>
      </c>
      <c r="B2236">
        <v>8.0434769999999993</v>
      </c>
      <c r="C2236">
        <v>6.0179780000000003</v>
      </c>
      <c r="D2236">
        <v>0.66349499999999995</v>
      </c>
      <c r="E2236">
        <v>38</v>
      </c>
      <c r="F2236">
        <v>6.7702749999999998</v>
      </c>
      <c r="G2236">
        <v>0.94736799999999999</v>
      </c>
      <c r="H2236">
        <v>0.75</v>
      </c>
      <c r="I2236">
        <v>23.899495000000002</v>
      </c>
      <c r="J2236">
        <v>22.957417</v>
      </c>
      <c r="K2236">
        <v>0.85835399999999995</v>
      </c>
      <c r="L2236">
        <v>0.96058200000000005</v>
      </c>
      <c r="M2236">
        <v>1.3365750000000001</v>
      </c>
      <c r="N2236">
        <v>1.2625980000000001</v>
      </c>
      <c r="O2236">
        <v>8.5440039999999993</v>
      </c>
      <c r="P2236">
        <v>0.53094699999999995</v>
      </c>
      <c r="Q2236">
        <v>0.170568</v>
      </c>
      <c r="R2236" t="s">
        <v>474</v>
      </c>
      <c r="S2236" t="str">
        <f t="shared" si="34"/>
        <v>12364</v>
      </c>
    </row>
    <row r="2237" spans="1:19" x14ac:dyDescent="0.25">
      <c r="A2237">
        <v>119</v>
      </c>
      <c r="B2237">
        <v>18.402574000000001</v>
      </c>
      <c r="C2237">
        <v>8.5512739999999994</v>
      </c>
      <c r="D2237">
        <v>0.88548000000000004</v>
      </c>
      <c r="E2237">
        <v>126</v>
      </c>
      <c r="F2237">
        <v>12.309163</v>
      </c>
      <c r="G2237">
        <v>0.94444399999999995</v>
      </c>
      <c r="H2237">
        <v>0.77777799999999997</v>
      </c>
      <c r="I2237">
        <v>45.556348999999997</v>
      </c>
      <c r="J2237">
        <v>44.50488</v>
      </c>
      <c r="K2237">
        <v>0.75499099999999997</v>
      </c>
      <c r="L2237">
        <v>0.97691899999999998</v>
      </c>
      <c r="M2237">
        <v>2.1520269999999999</v>
      </c>
      <c r="N2237">
        <v>1.387845</v>
      </c>
      <c r="O2237">
        <v>17.464248999999999</v>
      </c>
      <c r="P2237">
        <v>1.7910820000000001</v>
      </c>
      <c r="Q2237">
        <v>0.21487000000000001</v>
      </c>
      <c r="R2237" t="s">
        <v>475</v>
      </c>
      <c r="S2237" t="str">
        <f t="shared" si="34"/>
        <v>12366</v>
      </c>
    </row>
    <row r="2238" spans="1:19" x14ac:dyDescent="0.25">
      <c r="A2238">
        <v>80</v>
      </c>
      <c r="B2238">
        <v>11.933133</v>
      </c>
      <c r="C2238">
        <v>8.7723720000000007</v>
      </c>
      <c r="D2238">
        <v>0.677929</v>
      </c>
      <c r="E2238">
        <v>82</v>
      </c>
      <c r="F2238">
        <v>10.09253</v>
      </c>
      <c r="G2238">
        <v>0.97560999999999998</v>
      </c>
      <c r="H2238">
        <v>0.74074099999999998</v>
      </c>
      <c r="I2238">
        <v>34.384776000000002</v>
      </c>
      <c r="J2238">
        <v>33.763368</v>
      </c>
      <c r="K2238">
        <v>0.88187800000000005</v>
      </c>
      <c r="L2238">
        <v>0.98192800000000002</v>
      </c>
      <c r="M2238">
        <v>1.360309</v>
      </c>
      <c r="N2238">
        <v>1.1760679999999999</v>
      </c>
      <c r="O2238">
        <v>12.165525000000001</v>
      </c>
      <c r="P2238">
        <v>0.72719500000000004</v>
      </c>
      <c r="Q2238">
        <v>0.16928699999999999</v>
      </c>
      <c r="R2238" t="s">
        <v>476</v>
      </c>
      <c r="S2238" t="str">
        <f t="shared" si="34"/>
        <v>12369</v>
      </c>
    </row>
    <row r="2239" spans="1:19" x14ac:dyDescent="0.25">
      <c r="A2239">
        <v>35</v>
      </c>
      <c r="B2239">
        <v>8.3609069999999992</v>
      </c>
      <c r="C2239">
        <v>5.4475860000000003</v>
      </c>
      <c r="D2239">
        <v>0.758602</v>
      </c>
      <c r="E2239">
        <v>35</v>
      </c>
      <c r="F2239">
        <v>6.6755810000000002</v>
      </c>
      <c r="G2239">
        <v>1</v>
      </c>
      <c r="H2239">
        <v>0.71428599999999998</v>
      </c>
      <c r="I2239">
        <v>22.142136000000001</v>
      </c>
      <c r="J2239">
        <v>22.142136000000001</v>
      </c>
      <c r="K2239">
        <v>0.897096</v>
      </c>
      <c r="L2239">
        <v>1</v>
      </c>
      <c r="M2239">
        <v>1.534791</v>
      </c>
      <c r="N2239">
        <v>1.114708</v>
      </c>
      <c r="O2239">
        <v>8.0622579999999999</v>
      </c>
      <c r="P2239">
        <v>0.510324</v>
      </c>
      <c r="Q2239">
        <v>0.17306099999999999</v>
      </c>
      <c r="R2239" t="s">
        <v>477</v>
      </c>
      <c r="S2239" t="str">
        <f t="shared" si="34"/>
        <v>12372</v>
      </c>
    </row>
    <row r="2240" spans="1:19" x14ac:dyDescent="0.25">
      <c r="A2240">
        <v>57</v>
      </c>
      <c r="B2240">
        <v>11.269567</v>
      </c>
      <c r="C2240">
        <v>6.822527</v>
      </c>
      <c r="D2240">
        <v>0.79592600000000002</v>
      </c>
      <c r="E2240">
        <v>58</v>
      </c>
      <c r="F2240">
        <v>8.5190760000000001</v>
      </c>
      <c r="G2240">
        <v>0.98275900000000005</v>
      </c>
      <c r="H2240">
        <v>0.74026000000000003</v>
      </c>
      <c r="I2240">
        <v>30.142136000000001</v>
      </c>
      <c r="J2240">
        <v>29.741114</v>
      </c>
      <c r="K2240">
        <v>0.80978600000000001</v>
      </c>
      <c r="L2240">
        <v>0.98669600000000002</v>
      </c>
      <c r="M2240">
        <v>1.6518170000000001</v>
      </c>
      <c r="N2240">
        <v>1.268421</v>
      </c>
      <c r="O2240">
        <v>11.401754</v>
      </c>
      <c r="P2240">
        <v>0.95001899999999995</v>
      </c>
      <c r="Q2240">
        <v>0.18737200000000001</v>
      </c>
      <c r="R2240" t="s">
        <v>478</v>
      </c>
      <c r="S2240" t="str">
        <f t="shared" si="34"/>
        <v>12374</v>
      </c>
    </row>
    <row r="2241" spans="1:19" x14ac:dyDescent="0.25">
      <c r="A2241">
        <v>56</v>
      </c>
      <c r="B2241">
        <v>9.9331340000000008</v>
      </c>
      <c r="C2241">
        <v>7.2807779999999998</v>
      </c>
      <c r="D2241">
        <v>0.68025100000000005</v>
      </c>
      <c r="E2241">
        <v>56</v>
      </c>
      <c r="F2241">
        <v>8.4440159999999995</v>
      </c>
      <c r="G2241">
        <v>1</v>
      </c>
      <c r="H2241">
        <v>0.8</v>
      </c>
      <c r="I2241">
        <v>28.142136000000001</v>
      </c>
      <c r="J2241">
        <v>27.963989999999999</v>
      </c>
      <c r="K2241">
        <v>0.89991100000000002</v>
      </c>
      <c r="L2241">
        <v>0.99367000000000005</v>
      </c>
      <c r="M2241">
        <v>1.364296</v>
      </c>
      <c r="N2241">
        <v>1.125424</v>
      </c>
      <c r="O2241">
        <v>10.440307000000001</v>
      </c>
      <c r="P2241">
        <v>0.55250600000000005</v>
      </c>
      <c r="Q2241">
        <v>0.16630600000000001</v>
      </c>
      <c r="R2241" t="s">
        <v>479</v>
      </c>
      <c r="S2241" t="str">
        <f t="shared" si="34"/>
        <v>12376</v>
      </c>
    </row>
    <row r="2242" spans="1:19" x14ac:dyDescent="0.25">
      <c r="A2242">
        <v>210</v>
      </c>
      <c r="B2242">
        <v>17.470065000000002</v>
      </c>
      <c r="C2242">
        <v>15.8124</v>
      </c>
      <c r="D2242">
        <v>0.42516900000000002</v>
      </c>
      <c r="E2242">
        <v>229</v>
      </c>
      <c r="F2242">
        <v>16.351768</v>
      </c>
      <c r="G2242">
        <v>0.91703100000000004</v>
      </c>
      <c r="H2242">
        <v>0.77777799999999997</v>
      </c>
      <c r="I2242">
        <v>62.041631000000002</v>
      </c>
      <c r="J2242">
        <v>55.778837000000003</v>
      </c>
      <c r="K2242">
        <v>0.84818400000000005</v>
      </c>
      <c r="L2242">
        <v>0.89905500000000005</v>
      </c>
      <c r="M2242">
        <v>1.104833</v>
      </c>
      <c r="N2242">
        <v>1.4586030000000001</v>
      </c>
      <c r="O2242">
        <v>19.235384</v>
      </c>
      <c r="P2242">
        <v>0.77178800000000003</v>
      </c>
      <c r="Q2242">
        <v>0.16445499999999999</v>
      </c>
      <c r="R2242" t="s">
        <v>480</v>
      </c>
      <c r="S2242" t="str">
        <f t="shared" ref="S2242:S2305" si="35">LEFT(R2242,LEN(R2242)-4)</f>
        <v>12379</v>
      </c>
    </row>
    <row r="2243" spans="1:19" x14ac:dyDescent="0.25">
      <c r="A2243">
        <v>61</v>
      </c>
      <c r="B2243">
        <v>9.4800880000000003</v>
      </c>
      <c r="C2243">
        <v>8.3051960000000005</v>
      </c>
      <c r="D2243">
        <v>0.48218899999999998</v>
      </c>
      <c r="E2243">
        <v>62</v>
      </c>
      <c r="F2243">
        <v>8.8129229999999996</v>
      </c>
      <c r="G2243">
        <v>0.98387100000000005</v>
      </c>
      <c r="H2243">
        <v>0.84722200000000003</v>
      </c>
      <c r="I2243">
        <v>28.727922</v>
      </c>
      <c r="J2243">
        <v>28.549776000000001</v>
      </c>
      <c r="K2243">
        <v>0.94044700000000003</v>
      </c>
      <c r="L2243">
        <v>0.99379899999999999</v>
      </c>
      <c r="M2243">
        <v>1.141465</v>
      </c>
      <c r="N2243">
        <v>1.0766359999999999</v>
      </c>
      <c r="O2243">
        <v>9.8488579999999999</v>
      </c>
      <c r="P2243">
        <v>0.33123599999999997</v>
      </c>
      <c r="Q2243">
        <v>0.160022</v>
      </c>
      <c r="R2243" t="s">
        <v>482</v>
      </c>
      <c r="S2243" t="str">
        <f t="shared" si="35"/>
        <v>12382</v>
      </c>
    </row>
    <row r="2244" spans="1:19" x14ac:dyDescent="0.25">
      <c r="A2244">
        <v>239</v>
      </c>
      <c r="B2244">
        <v>30.402225999999999</v>
      </c>
      <c r="C2244">
        <v>12.865057999999999</v>
      </c>
      <c r="D2244">
        <v>0.90605400000000003</v>
      </c>
      <c r="E2244">
        <v>342</v>
      </c>
      <c r="F2244">
        <v>17.444319</v>
      </c>
      <c r="G2244">
        <v>0.69882999999999995</v>
      </c>
      <c r="H2244">
        <v>0.39244699999999999</v>
      </c>
      <c r="I2244">
        <v>100.325902</v>
      </c>
      <c r="J2244">
        <v>77.364889000000005</v>
      </c>
      <c r="K2244">
        <v>0.50178800000000001</v>
      </c>
      <c r="L2244">
        <v>0.77113600000000004</v>
      </c>
      <c r="M2244">
        <v>2.3631630000000001</v>
      </c>
      <c r="N2244">
        <v>3.3513389999999998</v>
      </c>
      <c r="O2244">
        <v>33.120989999999999</v>
      </c>
      <c r="P2244">
        <v>3.4589970000000001</v>
      </c>
      <c r="Q2244">
        <v>0.28429399999999999</v>
      </c>
      <c r="R2244" t="s">
        <v>483</v>
      </c>
      <c r="S2244" t="str">
        <f t="shared" si="35"/>
        <v>12383</v>
      </c>
    </row>
    <row r="2245" spans="1:19" x14ac:dyDescent="0.25">
      <c r="A2245">
        <v>79</v>
      </c>
      <c r="B2245">
        <v>12.107075</v>
      </c>
      <c r="C2245">
        <v>8.9045299999999994</v>
      </c>
      <c r="D2245">
        <v>0.67754499999999995</v>
      </c>
      <c r="E2245">
        <v>85</v>
      </c>
      <c r="F2245">
        <v>10.029253000000001</v>
      </c>
      <c r="G2245">
        <v>0.92941200000000002</v>
      </c>
      <c r="H2245">
        <v>0.71818199999999999</v>
      </c>
      <c r="I2245">
        <v>37.313707999999998</v>
      </c>
      <c r="J2245">
        <v>35.770676000000002</v>
      </c>
      <c r="K2245">
        <v>0.77585899999999997</v>
      </c>
      <c r="L2245">
        <v>0.95864700000000003</v>
      </c>
      <c r="M2245">
        <v>1.359653</v>
      </c>
      <c r="N2245">
        <v>1.40249</v>
      </c>
      <c r="O2245">
        <v>12.806248</v>
      </c>
      <c r="P2245">
        <v>0.86183500000000002</v>
      </c>
      <c r="Q2245">
        <v>0.17658599999999999</v>
      </c>
      <c r="R2245" t="s">
        <v>484</v>
      </c>
      <c r="S2245" t="str">
        <f t="shared" si="35"/>
        <v>12386</v>
      </c>
    </row>
    <row r="2246" spans="1:19" x14ac:dyDescent="0.25">
      <c r="A2246">
        <v>56</v>
      </c>
      <c r="B2246">
        <v>10.976115</v>
      </c>
      <c r="C2246">
        <v>6.8364820000000002</v>
      </c>
      <c r="D2246">
        <v>0.78234099999999995</v>
      </c>
      <c r="E2246">
        <v>57</v>
      </c>
      <c r="F2246">
        <v>8.4440159999999995</v>
      </c>
      <c r="G2246">
        <v>0.982456</v>
      </c>
      <c r="H2246">
        <v>0.72727299999999995</v>
      </c>
      <c r="I2246">
        <v>29.556349000000001</v>
      </c>
      <c r="J2246">
        <v>29.155328000000001</v>
      </c>
      <c r="K2246">
        <v>0.82786999999999999</v>
      </c>
      <c r="L2246">
        <v>0.98643199999999998</v>
      </c>
      <c r="M2246">
        <v>1.605521</v>
      </c>
      <c r="N2246">
        <v>1.241377</v>
      </c>
      <c r="O2246">
        <v>11.180339999999999</v>
      </c>
      <c r="P2246">
        <v>0.88470000000000004</v>
      </c>
      <c r="Q2246">
        <v>0.183645</v>
      </c>
      <c r="R2246" t="s">
        <v>485</v>
      </c>
      <c r="S2246" t="str">
        <f t="shared" si="35"/>
        <v>12389</v>
      </c>
    </row>
    <row r="2247" spans="1:19" x14ac:dyDescent="0.25">
      <c r="A2247">
        <v>81</v>
      </c>
      <c r="B2247">
        <v>11.372631</v>
      </c>
      <c r="C2247">
        <v>9.1379850000000005</v>
      </c>
      <c r="D2247">
        <v>0.59529600000000005</v>
      </c>
      <c r="E2247">
        <v>81</v>
      </c>
      <c r="F2247">
        <v>10.155412999999999</v>
      </c>
      <c r="G2247">
        <v>1</v>
      </c>
      <c r="H2247">
        <v>0.81818199999999996</v>
      </c>
      <c r="I2247">
        <v>32.970562999999999</v>
      </c>
      <c r="J2247">
        <v>32.970562999999999</v>
      </c>
      <c r="K2247">
        <v>0.93635900000000005</v>
      </c>
      <c r="L2247">
        <v>1</v>
      </c>
      <c r="M2247">
        <v>1.244545</v>
      </c>
      <c r="N2247">
        <v>1.0679670000000001</v>
      </c>
      <c r="O2247">
        <v>11.704700000000001</v>
      </c>
      <c r="P2247">
        <v>0.45163500000000001</v>
      </c>
      <c r="Q2247">
        <v>0.16217000000000001</v>
      </c>
      <c r="R2247" t="s">
        <v>486</v>
      </c>
      <c r="S2247" t="str">
        <f t="shared" si="35"/>
        <v>12391</v>
      </c>
    </row>
    <row r="2248" spans="1:19" x14ac:dyDescent="0.25">
      <c r="A2248">
        <v>35</v>
      </c>
      <c r="B2248">
        <v>7.0202730000000004</v>
      </c>
      <c r="C2248">
        <v>6.5859139999999998</v>
      </c>
      <c r="D2248">
        <v>0.34628900000000001</v>
      </c>
      <c r="E2248">
        <v>35</v>
      </c>
      <c r="F2248">
        <v>6.6755810000000002</v>
      </c>
      <c r="G2248">
        <v>1</v>
      </c>
      <c r="H2248">
        <v>0.71428599999999998</v>
      </c>
      <c r="I2248">
        <v>22.142136000000001</v>
      </c>
      <c r="J2248">
        <v>21.963989999999999</v>
      </c>
      <c r="K2248">
        <v>0.91170700000000005</v>
      </c>
      <c r="L2248">
        <v>0.991954</v>
      </c>
      <c r="M2248">
        <v>1.0659529999999999</v>
      </c>
      <c r="N2248">
        <v>1.114708</v>
      </c>
      <c r="O2248">
        <v>7.2801099999999996</v>
      </c>
      <c r="P2248">
        <v>0.28287299999999999</v>
      </c>
      <c r="Q2248">
        <v>0.16070000000000001</v>
      </c>
      <c r="R2248" t="s">
        <v>487</v>
      </c>
      <c r="S2248" t="str">
        <f t="shared" si="35"/>
        <v>12394</v>
      </c>
    </row>
    <row r="2249" spans="1:19" x14ac:dyDescent="0.25">
      <c r="A2249">
        <v>208</v>
      </c>
      <c r="B2249">
        <v>18.224518</v>
      </c>
      <c r="C2249">
        <v>14.689512000000001</v>
      </c>
      <c r="D2249">
        <v>0.59187400000000001</v>
      </c>
      <c r="E2249">
        <v>215</v>
      </c>
      <c r="F2249">
        <v>16.273716</v>
      </c>
      <c r="G2249">
        <v>0.96744200000000002</v>
      </c>
      <c r="H2249">
        <v>0.77037</v>
      </c>
      <c r="I2249">
        <v>54.870058</v>
      </c>
      <c r="J2249">
        <v>53.121091999999997</v>
      </c>
      <c r="K2249">
        <v>0.92627300000000001</v>
      </c>
      <c r="L2249">
        <v>0.96812500000000001</v>
      </c>
      <c r="M2249">
        <v>1.240648</v>
      </c>
      <c r="N2249">
        <v>1.1518550000000001</v>
      </c>
      <c r="O2249">
        <v>18.681542</v>
      </c>
      <c r="P2249">
        <v>0.76593699999999998</v>
      </c>
      <c r="Q2249">
        <v>0.16383700000000001</v>
      </c>
      <c r="R2249" t="s">
        <v>488</v>
      </c>
      <c r="S2249" t="str">
        <f t="shared" si="35"/>
        <v>12397</v>
      </c>
    </row>
    <row r="2250" spans="1:19" x14ac:dyDescent="0.25">
      <c r="A2250">
        <v>108</v>
      </c>
      <c r="B2250">
        <v>15.00909</v>
      </c>
      <c r="C2250">
        <v>9.5457269999999994</v>
      </c>
      <c r="D2250">
        <v>0.77169200000000004</v>
      </c>
      <c r="E2250">
        <v>123</v>
      </c>
      <c r="F2250">
        <v>11.726459999999999</v>
      </c>
      <c r="G2250">
        <v>0.87804899999999997</v>
      </c>
      <c r="H2250">
        <v>0.5625</v>
      </c>
      <c r="I2250">
        <v>46.284270999999997</v>
      </c>
      <c r="J2250">
        <v>42.262918999999997</v>
      </c>
      <c r="K2250">
        <v>0.75982700000000003</v>
      </c>
      <c r="L2250">
        <v>0.91311600000000004</v>
      </c>
      <c r="M2250">
        <v>1.572336</v>
      </c>
      <c r="N2250">
        <v>1.5784590000000001</v>
      </c>
      <c r="O2250">
        <v>16.492422999999999</v>
      </c>
      <c r="P2250">
        <v>1.1585589999999999</v>
      </c>
      <c r="Q2250">
        <v>0.18155499999999999</v>
      </c>
      <c r="R2250" t="s">
        <v>490</v>
      </c>
      <c r="S2250" t="str">
        <f t="shared" si="35"/>
        <v>12400</v>
      </c>
    </row>
    <row r="2251" spans="1:19" x14ac:dyDescent="0.25">
      <c r="A2251">
        <v>91</v>
      </c>
      <c r="B2251">
        <v>13.513937</v>
      </c>
      <c r="C2251">
        <v>9.9941340000000007</v>
      </c>
      <c r="D2251">
        <v>0.67310999999999999</v>
      </c>
      <c r="E2251">
        <v>112</v>
      </c>
      <c r="F2251">
        <v>10.764051</v>
      </c>
      <c r="G2251">
        <v>0.8125</v>
      </c>
      <c r="H2251">
        <v>0.538462</v>
      </c>
      <c r="I2251">
        <v>48.384776000000002</v>
      </c>
      <c r="J2251">
        <v>42.078968000000003</v>
      </c>
      <c r="K2251">
        <v>0.64583400000000002</v>
      </c>
      <c r="L2251">
        <v>0.86967399999999995</v>
      </c>
      <c r="M2251">
        <v>1.352187</v>
      </c>
      <c r="N2251">
        <v>2.047228</v>
      </c>
      <c r="O2251">
        <v>14.422205</v>
      </c>
      <c r="P2251">
        <v>1.2087969999999999</v>
      </c>
      <c r="Q2251">
        <v>0.19220000000000001</v>
      </c>
      <c r="R2251" t="s">
        <v>491</v>
      </c>
      <c r="S2251" t="str">
        <f t="shared" si="35"/>
        <v>12404</v>
      </c>
    </row>
    <row r="2252" spans="1:19" x14ac:dyDescent="0.25">
      <c r="A2252">
        <v>91</v>
      </c>
      <c r="B2252">
        <v>13.344212000000001</v>
      </c>
      <c r="C2252">
        <v>8.8163210000000003</v>
      </c>
      <c r="D2252">
        <v>0.75066299999999997</v>
      </c>
      <c r="E2252">
        <v>94</v>
      </c>
      <c r="F2252">
        <v>10.764051</v>
      </c>
      <c r="G2252">
        <v>0.96808499999999997</v>
      </c>
      <c r="H2252">
        <v>0.75206600000000001</v>
      </c>
      <c r="I2252">
        <v>36.970562999999999</v>
      </c>
      <c r="J2252">
        <v>36.028485000000003</v>
      </c>
      <c r="K2252">
        <v>0.88096600000000003</v>
      </c>
      <c r="L2252">
        <v>0.974518</v>
      </c>
      <c r="M2252">
        <v>1.5135810000000001</v>
      </c>
      <c r="N2252">
        <v>1.1952560000000001</v>
      </c>
      <c r="O2252">
        <v>13.601471</v>
      </c>
      <c r="P2252">
        <v>0.82426699999999997</v>
      </c>
      <c r="Q2252">
        <v>0.17385200000000001</v>
      </c>
      <c r="R2252" t="s">
        <v>492</v>
      </c>
      <c r="S2252" t="str">
        <f t="shared" si="35"/>
        <v>12405</v>
      </c>
    </row>
    <row r="2253" spans="1:19" x14ac:dyDescent="0.25">
      <c r="A2253">
        <v>113</v>
      </c>
      <c r="B2253">
        <v>13.505966000000001</v>
      </c>
      <c r="C2253">
        <v>10.838144</v>
      </c>
      <c r="D2253">
        <v>0.59669099999999997</v>
      </c>
      <c r="E2253">
        <v>117</v>
      </c>
      <c r="F2253">
        <v>11.994835</v>
      </c>
      <c r="G2253">
        <v>0.965812</v>
      </c>
      <c r="H2253">
        <v>0.79020999999999997</v>
      </c>
      <c r="I2253">
        <v>40.384776000000002</v>
      </c>
      <c r="J2253">
        <v>39.511432999999997</v>
      </c>
      <c r="K2253">
        <v>0.90958399999999995</v>
      </c>
      <c r="L2253">
        <v>0.97837399999999997</v>
      </c>
      <c r="M2253">
        <v>1.246151</v>
      </c>
      <c r="N2253">
        <v>1.148542</v>
      </c>
      <c r="O2253">
        <v>13.928388</v>
      </c>
      <c r="P2253">
        <v>0.614263</v>
      </c>
      <c r="Q2253">
        <v>0.164386</v>
      </c>
      <c r="R2253" t="s">
        <v>493</v>
      </c>
      <c r="S2253" t="str">
        <f t="shared" si="35"/>
        <v>12407</v>
      </c>
    </row>
    <row r="2254" spans="1:19" x14ac:dyDescent="0.25">
      <c r="A2254">
        <v>63</v>
      </c>
      <c r="B2254">
        <v>9.9437289999999994</v>
      </c>
      <c r="C2254">
        <v>8.1674679999999995</v>
      </c>
      <c r="D2254">
        <v>0.57039799999999996</v>
      </c>
      <c r="E2254">
        <v>63</v>
      </c>
      <c r="F2254">
        <v>8.956232</v>
      </c>
      <c r="G2254">
        <v>1</v>
      </c>
      <c r="H2254">
        <v>0.875</v>
      </c>
      <c r="I2254">
        <v>29.313707999999998</v>
      </c>
      <c r="J2254">
        <v>29.135563000000001</v>
      </c>
      <c r="K2254">
        <v>0.93261799999999995</v>
      </c>
      <c r="L2254">
        <v>0.993923</v>
      </c>
      <c r="M2254">
        <v>1.2174799999999999</v>
      </c>
      <c r="N2254">
        <v>1.0854029999999999</v>
      </c>
      <c r="O2254">
        <v>10.295629999999999</v>
      </c>
      <c r="P2254">
        <v>0.399947</v>
      </c>
      <c r="Q2254">
        <v>0.16162599999999999</v>
      </c>
      <c r="R2254" t="s">
        <v>494</v>
      </c>
      <c r="S2254" t="str">
        <f t="shared" si="35"/>
        <v>12410</v>
      </c>
    </row>
    <row r="2255" spans="1:19" x14ac:dyDescent="0.25">
      <c r="A2255">
        <v>235</v>
      </c>
      <c r="B2255">
        <v>19.584364999999998</v>
      </c>
      <c r="C2255">
        <v>15.524827999999999</v>
      </c>
      <c r="D2255">
        <v>0.60959200000000002</v>
      </c>
      <c r="E2255">
        <v>242</v>
      </c>
      <c r="F2255">
        <v>17.297725</v>
      </c>
      <c r="G2255">
        <v>0.97107399999999999</v>
      </c>
      <c r="H2255">
        <v>0.82456099999999999</v>
      </c>
      <c r="I2255">
        <v>60.041631000000002</v>
      </c>
      <c r="J2255">
        <v>57.275936999999999</v>
      </c>
      <c r="K2255">
        <v>0.90018799999999999</v>
      </c>
      <c r="L2255">
        <v>0.95393700000000003</v>
      </c>
      <c r="M2255">
        <v>1.261487</v>
      </c>
      <c r="N2255">
        <v>1.2207509999999999</v>
      </c>
      <c r="O2255">
        <v>20.248456999999998</v>
      </c>
      <c r="P2255">
        <v>0.90657799999999999</v>
      </c>
      <c r="Q2255">
        <v>0.16539899999999999</v>
      </c>
      <c r="R2255" t="s">
        <v>495</v>
      </c>
      <c r="S2255" t="str">
        <f t="shared" si="35"/>
        <v>12413</v>
      </c>
    </row>
    <row r="2256" spans="1:19" x14ac:dyDescent="0.25">
      <c r="A2256">
        <v>61</v>
      </c>
      <c r="B2256">
        <v>9.4800880000000003</v>
      </c>
      <c r="C2256">
        <v>8.3051960000000005</v>
      </c>
      <c r="D2256">
        <v>0.48218899999999998</v>
      </c>
      <c r="E2256">
        <v>62</v>
      </c>
      <c r="F2256">
        <v>8.8129229999999996</v>
      </c>
      <c r="G2256">
        <v>0.98387100000000005</v>
      </c>
      <c r="H2256">
        <v>0.84722200000000003</v>
      </c>
      <c r="I2256">
        <v>28.727922</v>
      </c>
      <c r="J2256">
        <v>28.549776000000001</v>
      </c>
      <c r="K2256">
        <v>0.94044700000000003</v>
      </c>
      <c r="L2256">
        <v>0.99379899999999999</v>
      </c>
      <c r="M2256">
        <v>1.141465</v>
      </c>
      <c r="N2256">
        <v>1.0766359999999999</v>
      </c>
      <c r="O2256">
        <v>9.8488579999999999</v>
      </c>
      <c r="P2256">
        <v>0.33123599999999997</v>
      </c>
      <c r="Q2256">
        <v>0.160022</v>
      </c>
      <c r="R2256" t="s">
        <v>496</v>
      </c>
      <c r="S2256" t="str">
        <f t="shared" si="35"/>
        <v>12416</v>
      </c>
    </row>
    <row r="2257" spans="1:19" x14ac:dyDescent="0.25">
      <c r="A2257">
        <v>72</v>
      </c>
      <c r="B2257">
        <v>11.278833000000001</v>
      </c>
      <c r="C2257">
        <v>8.4251039999999993</v>
      </c>
      <c r="D2257">
        <v>0.66484200000000004</v>
      </c>
      <c r="E2257">
        <v>75</v>
      </c>
      <c r="F2257">
        <v>9.5746149999999997</v>
      </c>
      <c r="G2257">
        <v>0.96</v>
      </c>
      <c r="H2257">
        <v>0.72</v>
      </c>
      <c r="I2257">
        <v>32.384776000000002</v>
      </c>
      <c r="J2257">
        <v>31.919260000000001</v>
      </c>
      <c r="K2257">
        <v>0.88804899999999998</v>
      </c>
      <c r="L2257">
        <v>0.98562499999999997</v>
      </c>
      <c r="M2257">
        <v>1.3387169999999999</v>
      </c>
      <c r="N2257">
        <v>1.159149</v>
      </c>
      <c r="O2257">
        <v>11.180339999999999</v>
      </c>
      <c r="P2257">
        <v>0.649702</v>
      </c>
      <c r="Q2257">
        <v>0.16972899999999999</v>
      </c>
      <c r="R2257" t="s">
        <v>497</v>
      </c>
      <c r="S2257" t="str">
        <f t="shared" si="35"/>
        <v>12418</v>
      </c>
    </row>
    <row r="2258" spans="1:19" x14ac:dyDescent="0.25">
      <c r="A2258">
        <v>43</v>
      </c>
      <c r="B2258">
        <v>7.7779249999999998</v>
      </c>
      <c r="C2258">
        <v>7.1507500000000004</v>
      </c>
      <c r="D2258">
        <v>0.39340599999999998</v>
      </c>
      <c r="E2258">
        <v>43</v>
      </c>
      <c r="F2258">
        <v>7.3992769999999997</v>
      </c>
      <c r="G2258">
        <v>1</v>
      </c>
      <c r="H2258">
        <v>0.87755099999999997</v>
      </c>
      <c r="I2258">
        <v>23.899495000000002</v>
      </c>
      <c r="J2258">
        <v>23.899495000000002</v>
      </c>
      <c r="K2258">
        <v>0.946021</v>
      </c>
      <c r="L2258">
        <v>1</v>
      </c>
      <c r="M2258">
        <v>1.0877079999999999</v>
      </c>
      <c r="N2258">
        <v>1.057059</v>
      </c>
      <c r="O2258">
        <v>8.0622579999999999</v>
      </c>
      <c r="P2258">
        <v>0.25027199999999999</v>
      </c>
      <c r="Q2258">
        <v>0.15837599999999999</v>
      </c>
      <c r="R2258" t="s">
        <v>498</v>
      </c>
      <c r="S2258" t="str">
        <f t="shared" si="35"/>
        <v>12420</v>
      </c>
    </row>
    <row r="2259" spans="1:19" x14ac:dyDescent="0.25">
      <c r="A2259">
        <v>143</v>
      </c>
      <c r="B2259">
        <v>14.627905999999999</v>
      </c>
      <c r="C2259">
        <v>12.770752999999999</v>
      </c>
      <c r="D2259">
        <v>0.48764800000000003</v>
      </c>
      <c r="E2259">
        <v>148</v>
      </c>
      <c r="F2259">
        <v>13.493452</v>
      </c>
      <c r="G2259">
        <v>0.96621599999999996</v>
      </c>
      <c r="H2259">
        <v>0.78571400000000002</v>
      </c>
      <c r="I2259">
        <v>45.798990000000003</v>
      </c>
      <c r="J2259">
        <v>44.513722000000001</v>
      </c>
      <c r="K2259">
        <v>0.90689699999999995</v>
      </c>
      <c r="L2259">
        <v>0.97193700000000005</v>
      </c>
      <c r="M2259">
        <v>1.1454219999999999</v>
      </c>
      <c r="N2259">
        <v>1.1672549999999999</v>
      </c>
      <c r="O2259">
        <v>14.866069</v>
      </c>
      <c r="P2259">
        <v>0.65454000000000001</v>
      </c>
      <c r="Q2259">
        <v>0.163637</v>
      </c>
      <c r="R2259" t="s">
        <v>499</v>
      </c>
      <c r="S2259" t="str">
        <f t="shared" si="35"/>
        <v>12423</v>
      </c>
    </row>
    <row r="2260" spans="1:19" x14ac:dyDescent="0.25">
      <c r="A2260">
        <v>167</v>
      </c>
      <c r="B2260">
        <v>16.301190999999999</v>
      </c>
      <c r="C2260">
        <v>13.38119</v>
      </c>
      <c r="D2260">
        <v>0.57111199999999995</v>
      </c>
      <c r="E2260">
        <v>179</v>
      </c>
      <c r="F2260">
        <v>14.581872000000001</v>
      </c>
      <c r="G2260">
        <v>0.93296100000000004</v>
      </c>
      <c r="H2260">
        <v>0.75565599999999999</v>
      </c>
      <c r="I2260">
        <v>51.213203</v>
      </c>
      <c r="J2260">
        <v>49.407617000000002</v>
      </c>
      <c r="K2260">
        <v>0.85968299999999997</v>
      </c>
      <c r="L2260">
        <v>0.96474400000000005</v>
      </c>
      <c r="M2260">
        <v>1.2182170000000001</v>
      </c>
      <c r="N2260">
        <v>1.2497910000000001</v>
      </c>
      <c r="O2260">
        <v>17.464248999999999</v>
      </c>
      <c r="P2260">
        <v>0.79081000000000001</v>
      </c>
      <c r="Q2260">
        <v>0.165463</v>
      </c>
      <c r="R2260" t="s">
        <v>500</v>
      </c>
      <c r="S2260" t="str">
        <f t="shared" si="35"/>
        <v>12427</v>
      </c>
    </row>
    <row r="2261" spans="1:19" x14ac:dyDescent="0.25">
      <c r="A2261">
        <v>48</v>
      </c>
      <c r="B2261">
        <v>8.4050569999999993</v>
      </c>
      <c r="C2261">
        <v>7.4358940000000002</v>
      </c>
      <c r="D2261">
        <v>0.46617399999999998</v>
      </c>
      <c r="E2261">
        <v>49</v>
      </c>
      <c r="F2261">
        <v>7.8176399999999999</v>
      </c>
      <c r="G2261">
        <v>0.97959200000000002</v>
      </c>
      <c r="H2261">
        <v>0.85714299999999999</v>
      </c>
      <c r="I2261">
        <v>25.899495000000002</v>
      </c>
      <c r="J2261">
        <v>25.543203999999999</v>
      </c>
      <c r="K2261">
        <v>0.92448600000000003</v>
      </c>
      <c r="L2261">
        <v>0.98624299999999998</v>
      </c>
      <c r="M2261">
        <v>1.130336</v>
      </c>
      <c r="N2261">
        <v>1.1120680000000001</v>
      </c>
      <c r="O2261">
        <v>8.9442719999999998</v>
      </c>
      <c r="P2261">
        <v>0.34414800000000001</v>
      </c>
      <c r="Q2261">
        <v>0.16050900000000001</v>
      </c>
      <c r="R2261" t="s">
        <v>501</v>
      </c>
      <c r="S2261" t="str">
        <f t="shared" si="35"/>
        <v>12433</v>
      </c>
    </row>
    <row r="2262" spans="1:19" x14ac:dyDescent="0.25">
      <c r="A2262">
        <v>47</v>
      </c>
      <c r="B2262">
        <v>7.998227</v>
      </c>
      <c r="C2262">
        <v>7.6425739999999998</v>
      </c>
      <c r="D2262">
        <v>0.29488300000000001</v>
      </c>
      <c r="E2262">
        <v>48</v>
      </c>
      <c r="F2262">
        <v>7.7357779999999998</v>
      </c>
      <c r="G2262">
        <v>0.97916700000000001</v>
      </c>
      <c r="H2262">
        <v>0.734375</v>
      </c>
      <c r="I2262">
        <v>25.556349000000001</v>
      </c>
      <c r="J2262">
        <v>25.200057999999999</v>
      </c>
      <c r="K2262">
        <v>0.93004600000000004</v>
      </c>
      <c r="L2262">
        <v>0.98605900000000002</v>
      </c>
      <c r="M2262">
        <v>1.0465359999999999</v>
      </c>
      <c r="N2262">
        <v>1.105834</v>
      </c>
      <c r="O2262">
        <v>8.2462110000000006</v>
      </c>
      <c r="P2262">
        <v>0.25237700000000002</v>
      </c>
      <c r="Q2262">
        <v>0.159194</v>
      </c>
      <c r="R2262" t="s">
        <v>502</v>
      </c>
      <c r="S2262" t="str">
        <f t="shared" si="35"/>
        <v>12435</v>
      </c>
    </row>
    <row r="2263" spans="1:19" x14ac:dyDescent="0.25">
      <c r="A2263">
        <v>48</v>
      </c>
      <c r="B2263">
        <v>8.1849450000000008</v>
      </c>
      <c r="C2263">
        <v>7.6376090000000003</v>
      </c>
      <c r="D2263">
        <v>0.35954199999999997</v>
      </c>
      <c r="E2263">
        <v>48</v>
      </c>
      <c r="F2263">
        <v>7.8176399999999999</v>
      </c>
      <c r="G2263">
        <v>1</v>
      </c>
      <c r="H2263">
        <v>0.75</v>
      </c>
      <c r="I2263">
        <v>25.556349000000001</v>
      </c>
      <c r="J2263">
        <v>25.378204</v>
      </c>
      <c r="K2263">
        <v>0.93654700000000002</v>
      </c>
      <c r="L2263">
        <v>0.99302900000000005</v>
      </c>
      <c r="M2263">
        <v>1.071663</v>
      </c>
      <c r="N2263">
        <v>1.0827960000000001</v>
      </c>
      <c r="O2263">
        <v>8.5440039999999993</v>
      </c>
      <c r="P2263">
        <v>0.25907000000000002</v>
      </c>
      <c r="Q2263">
        <v>0.15971299999999999</v>
      </c>
      <c r="R2263" t="s">
        <v>504</v>
      </c>
      <c r="S2263" t="str">
        <f t="shared" si="35"/>
        <v>12440</v>
      </c>
    </row>
    <row r="2264" spans="1:19" x14ac:dyDescent="0.25">
      <c r="A2264">
        <v>43</v>
      </c>
      <c r="B2264">
        <v>7.7779030000000002</v>
      </c>
      <c r="C2264">
        <v>7.1664890000000003</v>
      </c>
      <c r="D2264">
        <v>0.38863700000000001</v>
      </c>
      <c r="E2264">
        <v>44</v>
      </c>
      <c r="F2264">
        <v>7.3992769999999997</v>
      </c>
      <c r="G2264">
        <v>0.97727299999999995</v>
      </c>
      <c r="H2264">
        <v>0.76785700000000001</v>
      </c>
      <c r="I2264">
        <v>24.142136000000001</v>
      </c>
      <c r="J2264">
        <v>23.963989999999999</v>
      </c>
      <c r="K2264">
        <v>0.94093599999999999</v>
      </c>
      <c r="L2264">
        <v>0.99262099999999998</v>
      </c>
      <c r="M2264">
        <v>1.0853159999999999</v>
      </c>
      <c r="N2264">
        <v>1.0786309999999999</v>
      </c>
      <c r="O2264">
        <v>8.2462110000000006</v>
      </c>
      <c r="P2264">
        <v>0.243561</v>
      </c>
      <c r="Q2264">
        <v>0.15870300000000001</v>
      </c>
      <c r="R2264" t="s">
        <v>505</v>
      </c>
      <c r="S2264" t="str">
        <f t="shared" si="35"/>
        <v>12447</v>
      </c>
    </row>
    <row r="2265" spans="1:19" x14ac:dyDescent="0.25">
      <c r="A2265">
        <v>44</v>
      </c>
      <c r="B2265">
        <v>8.0892210000000002</v>
      </c>
      <c r="C2265">
        <v>7.1234520000000003</v>
      </c>
      <c r="D2265">
        <v>0.47384100000000001</v>
      </c>
      <c r="E2265">
        <v>45</v>
      </c>
      <c r="F2265">
        <v>7.4848210000000002</v>
      </c>
      <c r="G2265">
        <v>0.97777800000000004</v>
      </c>
      <c r="H2265">
        <v>0.78571400000000002</v>
      </c>
      <c r="I2265">
        <v>24.727922</v>
      </c>
      <c r="J2265">
        <v>24.475985999999999</v>
      </c>
      <c r="K2265">
        <v>0.92295799999999995</v>
      </c>
      <c r="L2265">
        <v>0.98981200000000003</v>
      </c>
      <c r="M2265">
        <v>1.1355759999999999</v>
      </c>
      <c r="N2265">
        <v>1.1058920000000001</v>
      </c>
      <c r="O2265">
        <v>8.5440039999999993</v>
      </c>
      <c r="P2265">
        <v>0.366593</v>
      </c>
      <c r="Q2265">
        <v>0.16123899999999999</v>
      </c>
      <c r="R2265" t="s">
        <v>506</v>
      </c>
      <c r="S2265" t="str">
        <f t="shared" si="35"/>
        <v>12452</v>
      </c>
    </row>
    <row r="2266" spans="1:19" x14ac:dyDescent="0.25">
      <c r="A2266">
        <v>27</v>
      </c>
      <c r="B2266">
        <v>6.1222120000000002</v>
      </c>
      <c r="C2266">
        <v>5.8546639999999996</v>
      </c>
      <c r="D2266">
        <v>0.29239100000000001</v>
      </c>
      <c r="E2266">
        <v>28</v>
      </c>
      <c r="F2266">
        <v>5.8632299999999997</v>
      </c>
      <c r="G2266">
        <v>0.96428599999999998</v>
      </c>
      <c r="H2266">
        <v>0.75</v>
      </c>
      <c r="I2266">
        <v>19.313707999999998</v>
      </c>
      <c r="J2266">
        <v>19.135563000000001</v>
      </c>
      <c r="K2266">
        <v>0.92659800000000003</v>
      </c>
      <c r="L2266">
        <v>0.99077599999999999</v>
      </c>
      <c r="M2266">
        <v>1.045698</v>
      </c>
      <c r="N2266">
        <v>1.099405</v>
      </c>
      <c r="O2266">
        <v>6.3245550000000001</v>
      </c>
      <c r="P2266">
        <v>0.3004</v>
      </c>
      <c r="Q2266">
        <v>0.15993499999999999</v>
      </c>
      <c r="R2266" t="s">
        <v>507</v>
      </c>
      <c r="S2266" t="str">
        <f t="shared" si="35"/>
        <v>12459</v>
      </c>
    </row>
    <row r="2267" spans="1:19" x14ac:dyDescent="0.25">
      <c r="A2267">
        <v>35</v>
      </c>
      <c r="B2267">
        <v>7.3896800000000002</v>
      </c>
      <c r="C2267">
        <v>6.7315060000000004</v>
      </c>
      <c r="D2267">
        <v>0.41255399999999998</v>
      </c>
      <c r="E2267">
        <v>38</v>
      </c>
      <c r="F2267">
        <v>6.6755810000000002</v>
      </c>
      <c r="G2267">
        <v>0.92105300000000001</v>
      </c>
      <c r="H2267">
        <v>0.71428599999999998</v>
      </c>
      <c r="I2267">
        <v>23.899495000000002</v>
      </c>
      <c r="J2267">
        <v>23.226773000000001</v>
      </c>
      <c r="K2267">
        <v>0.81526799999999999</v>
      </c>
      <c r="L2267">
        <v>0.97185200000000005</v>
      </c>
      <c r="M2267">
        <v>1.0977749999999999</v>
      </c>
      <c r="N2267">
        <v>1.298672</v>
      </c>
      <c r="O2267">
        <v>7.8102499999999999</v>
      </c>
      <c r="P2267">
        <v>0.52655600000000002</v>
      </c>
      <c r="Q2267">
        <v>0.17366799999999999</v>
      </c>
      <c r="R2267" t="s">
        <v>508</v>
      </c>
      <c r="S2267" t="str">
        <f t="shared" si="35"/>
        <v>12465</v>
      </c>
    </row>
    <row r="2268" spans="1:19" x14ac:dyDescent="0.25">
      <c r="A2268">
        <v>36</v>
      </c>
      <c r="B2268">
        <v>7.02013</v>
      </c>
      <c r="C2268">
        <v>6.7906440000000003</v>
      </c>
      <c r="D2268">
        <v>0.25359599999999999</v>
      </c>
      <c r="E2268">
        <v>37</v>
      </c>
      <c r="F2268">
        <v>6.7702749999999998</v>
      </c>
      <c r="G2268">
        <v>0.97297299999999998</v>
      </c>
      <c r="H2268">
        <v>0.64285700000000001</v>
      </c>
      <c r="I2268">
        <v>22.970562999999999</v>
      </c>
      <c r="J2268">
        <v>22.614272</v>
      </c>
      <c r="K2268">
        <v>0.88460000000000005</v>
      </c>
      <c r="L2268">
        <v>0.98448899999999995</v>
      </c>
      <c r="M2268">
        <v>1.0337940000000001</v>
      </c>
      <c r="N2268">
        <v>1.166355</v>
      </c>
      <c r="O2268">
        <v>8.0622579999999999</v>
      </c>
      <c r="P2268">
        <v>0.32159199999999999</v>
      </c>
      <c r="Q2268">
        <v>0.16098699999999999</v>
      </c>
      <c r="R2268" t="s">
        <v>509</v>
      </c>
      <c r="S2268" t="str">
        <f t="shared" si="35"/>
        <v>12467</v>
      </c>
    </row>
    <row r="2269" spans="1:19" x14ac:dyDescent="0.25">
      <c r="A2269">
        <v>37</v>
      </c>
      <c r="B2269">
        <v>7.6993850000000004</v>
      </c>
      <c r="C2269">
        <v>6.2571870000000001</v>
      </c>
      <c r="D2269">
        <v>0.58270100000000002</v>
      </c>
      <c r="E2269">
        <v>37</v>
      </c>
      <c r="F2269">
        <v>6.8636629999999998</v>
      </c>
      <c r="G2269">
        <v>1</v>
      </c>
      <c r="H2269">
        <v>0.88095199999999996</v>
      </c>
      <c r="I2269">
        <v>22.485281000000001</v>
      </c>
      <c r="J2269">
        <v>22.485281000000001</v>
      </c>
      <c r="K2269">
        <v>0.91963399999999995</v>
      </c>
      <c r="L2269">
        <v>1</v>
      </c>
      <c r="M2269">
        <v>1.2304870000000001</v>
      </c>
      <c r="N2269">
        <v>1.0873889999999999</v>
      </c>
      <c r="O2269">
        <v>8.0622579999999999</v>
      </c>
      <c r="P2269">
        <v>0.35880800000000002</v>
      </c>
      <c r="Q2269">
        <v>0.16176699999999999</v>
      </c>
      <c r="R2269" t="s">
        <v>510</v>
      </c>
      <c r="S2269" t="str">
        <f t="shared" si="35"/>
        <v>12472</v>
      </c>
    </row>
    <row r="2270" spans="1:19" x14ac:dyDescent="0.25">
      <c r="A2270">
        <v>25</v>
      </c>
      <c r="B2270">
        <v>6.795992</v>
      </c>
      <c r="C2270">
        <v>5.224056</v>
      </c>
      <c r="D2270">
        <v>0.63961400000000002</v>
      </c>
      <c r="E2270">
        <v>26</v>
      </c>
      <c r="F2270">
        <v>5.641896</v>
      </c>
      <c r="G2270">
        <v>0.961538</v>
      </c>
      <c r="H2270">
        <v>0.69444399999999995</v>
      </c>
      <c r="I2270">
        <v>19.899495000000002</v>
      </c>
      <c r="J2270">
        <v>19.656853999999999</v>
      </c>
      <c r="K2270">
        <v>0.81305899999999998</v>
      </c>
      <c r="L2270">
        <v>0.98780699999999999</v>
      </c>
      <c r="M2270">
        <v>1.3009029999999999</v>
      </c>
      <c r="N2270">
        <v>1.260475</v>
      </c>
      <c r="O2270">
        <v>6.7082040000000003</v>
      </c>
      <c r="P2270">
        <v>0.52342500000000003</v>
      </c>
      <c r="Q2270">
        <v>0.17702399999999999</v>
      </c>
      <c r="R2270" t="s">
        <v>511</v>
      </c>
      <c r="S2270" t="str">
        <f t="shared" si="35"/>
        <v>12476</v>
      </c>
    </row>
    <row r="2271" spans="1:19" x14ac:dyDescent="0.25">
      <c r="A2271">
        <v>1062</v>
      </c>
      <c r="B2271">
        <v>53.307704000000001</v>
      </c>
      <c r="C2271">
        <v>30.540285000000001</v>
      </c>
      <c r="D2271">
        <v>0.81962100000000004</v>
      </c>
      <c r="E2271">
        <v>1555</v>
      </c>
      <c r="F2271">
        <v>36.772005999999998</v>
      </c>
      <c r="G2271">
        <v>0.68295799999999995</v>
      </c>
      <c r="H2271">
        <v>0.40972199999999998</v>
      </c>
      <c r="I2271">
        <v>234.00714300000001</v>
      </c>
      <c r="J2271">
        <v>160.40102300000001</v>
      </c>
      <c r="K2271">
        <v>0.51870499999999997</v>
      </c>
      <c r="L2271">
        <v>0.68545400000000001</v>
      </c>
      <c r="M2271">
        <v>1.7454879999999999</v>
      </c>
      <c r="N2271">
        <v>4.1032109999999999</v>
      </c>
      <c r="O2271">
        <v>67.801180000000002</v>
      </c>
      <c r="P2271">
        <v>5.6792309999999997</v>
      </c>
      <c r="Q2271">
        <v>0.221972</v>
      </c>
      <c r="R2271" t="s">
        <v>513</v>
      </c>
      <c r="S2271" t="str">
        <f t="shared" si="35"/>
        <v>12486</v>
      </c>
    </row>
    <row r="2272" spans="1:19" x14ac:dyDescent="0.25">
      <c r="A2272">
        <v>565</v>
      </c>
      <c r="B2272">
        <v>34.756520000000002</v>
      </c>
      <c r="C2272">
        <v>21.554186999999999</v>
      </c>
      <c r="D2272">
        <v>0.78448499999999999</v>
      </c>
      <c r="E2272">
        <v>630</v>
      </c>
      <c r="F2272">
        <v>26.821266999999999</v>
      </c>
      <c r="G2272">
        <v>0.89682499999999998</v>
      </c>
      <c r="H2272">
        <v>0.67261899999999997</v>
      </c>
      <c r="I2272">
        <v>102.426407</v>
      </c>
      <c r="J2272">
        <v>94.894998999999999</v>
      </c>
      <c r="K2272">
        <v>0.78844499999999995</v>
      </c>
      <c r="L2272">
        <v>0.92647000000000002</v>
      </c>
      <c r="M2272">
        <v>1.6125179999999999</v>
      </c>
      <c r="N2272">
        <v>1.47763</v>
      </c>
      <c r="O2272">
        <v>36.138621999999998</v>
      </c>
      <c r="P2272">
        <v>2.6341519999999998</v>
      </c>
      <c r="Q2272">
        <v>0.184727</v>
      </c>
      <c r="R2272" t="s">
        <v>514</v>
      </c>
      <c r="S2272" t="str">
        <f t="shared" si="35"/>
        <v>12499</v>
      </c>
    </row>
    <row r="2273" spans="1:19" x14ac:dyDescent="0.25">
      <c r="A2273">
        <v>871</v>
      </c>
      <c r="B2273">
        <v>41.651868999999998</v>
      </c>
      <c r="C2273">
        <v>27.862188</v>
      </c>
      <c r="D2273">
        <v>0.74332500000000001</v>
      </c>
      <c r="E2273">
        <v>936</v>
      </c>
      <c r="F2273">
        <v>33.301526000000003</v>
      </c>
      <c r="G2273">
        <v>0.93055600000000005</v>
      </c>
      <c r="H2273">
        <v>0.68046899999999999</v>
      </c>
      <c r="I2273">
        <v>126.08326099999999</v>
      </c>
      <c r="J2273">
        <v>118.367767</v>
      </c>
      <c r="K2273">
        <v>0.78119799999999995</v>
      </c>
      <c r="L2273">
        <v>0.93880600000000003</v>
      </c>
      <c r="M2273">
        <v>1.4949250000000001</v>
      </c>
      <c r="N2273">
        <v>1.452402</v>
      </c>
      <c r="O2273">
        <v>46.647615000000002</v>
      </c>
      <c r="P2273">
        <v>3.07986</v>
      </c>
      <c r="Q2273">
        <v>0.180002</v>
      </c>
      <c r="R2273" t="s">
        <v>515</v>
      </c>
      <c r="S2273" t="str">
        <f t="shared" si="35"/>
        <v>12507</v>
      </c>
    </row>
    <row r="2274" spans="1:19" x14ac:dyDescent="0.25">
      <c r="A2274">
        <v>458</v>
      </c>
      <c r="B2274">
        <v>34.930326999999998</v>
      </c>
      <c r="C2274">
        <v>17.392239</v>
      </c>
      <c r="D2274">
        <v>0.86722699999999997</v>
      </c>
      <c r="E2274">
        <v>488</v>
      </c>
      <c r="F2274">
        <v>24.148368999999999</v>
      </c>
      <c r="G2274">
        <v>0.93852500000000005</v>
      </c>
      <c r="H2274">
        <v>0.67352900000000004</v>
      </c>
      <c r="I2274">
        <v>92.669048000000004</v>
      </c>
      <c r="J2274">
        <v>87.047698999999994</v>
      </c>
      <c r="K2274">
        <v>0.75955799999999996</v>
      </c>
      <c r="L2274">
        <v>0.93933999999999995</v>
      </c>
      <c r="M2274">
        <v>2.0083859999999998</v>
      </c>
      <c r="N2274">
        <v>1.4920869999999999</v>
      </c>
      <c r="O2274">
        <v>34.525353000000003</v>
      </c>
      <c r="P2274">
        <v>3.2260059999999999</v>
      </c>
      <c r="Q2274">
        <v>0.20741699999999999</v>
      </c>
      <c r="R2274" t="s">
        <v>517</v>
      </c>
      <c r="S2274" t="str">
        <f t="shared" si="35"/>
        <v>12513</v>
      </c>
    </row>
    <row r="2275" spans="1:19" x14ac:dyDescent="0.25">
      <c r="A2275">
        <v>1204</v>
      </c>
      <c r="B2275">
        <v>50.611176</v>
      </c>
      <c r="C2275">
        <v>31.970417999999999</v>
      </c>
      <c r="D2275">
        <v>0.77522400000000002</v>
      </c>
      <c r="E2275">
        <v>1342</v>
      </c>
      <c r="F2275">
        <v>39.153294000000002</v>
      </c>
      <c r="G2275">
        <v>0.89716799999999997</v>
      </c>
      <c r="H2275">
        <v>0.63636400000000004</v>
      </c>
      <c r="I2275">
        <v>154.26702700000001</v>
      </c>
      <c r="J2275">
        <v>140.13262</v>
      </c>
      <c r="K2275">
        <v>0.77047399999999999</v>
      </c>
      <c r="L2275">
        <v>0.90837699999999999</v>
      </c>
      <c r="M2275">
        <v>1.5830630000000001</v>
      </c>
      <c r="N2275">
        <v>1.572932</v>
      </c>
      <c r="O2275">
        <v>56.080300000000001</v>
      </c>
      <c r="P2275">
        <v>4.053712</v>
      </c>
      <c r="Q2275">
        <v>0.185887</v>
      </c>
      <c r="R2275" t="s">
        <v>518</v>
      </c>
      <c r="S2275" t="str">
        <f t="shared" si="35"/>
        <v>12519</v>
      </c>
    </row>
    <row r="2276" spans="1:19" x14ac:dyDescent="0.25">
      <c r="A2276">
        <v>527</v>
      </c>
      <c r="B2276">
        <v>32.988368999999999</v>
      </c>
      <c r="C2276">
        <v>20.785326999999999</v>
      </c>
      <c r="D2276">
        <v>0.77653000000000005</v>
      </c>
      <c r="E2276">
        <v>558</v>
      </c>
      <c r="F2276">
        <v>25.903614000000001</v>
      </c>
      <c r="G2276">
        <v>0.94444399999999995</v>
      </c>
      <c r="H2276">
        <v>0.73912999999999995</v>
      </c>
      <c r="I2276">
        <v>94.183766000000006</v>
      </c>
      <c r="J2276">
        <v>89.074884999999995</v>
      </c>
      <c r="K2276">
        <v>0.83466099999999999</v>
      </c>
      <c r="L2276">
        <v>0.94575600000000004</v>
      </c>
      <c r="M2276">
        <v>1.587099</v>
      </c>
      <c r="N2276">
        <v>1.339466</v>
      </c>
      <c r="O2276">
        <v>34.438350999999997</v>
      </c>
      <c r="P2276">
        <v>2.2790819999999998</v>
      </c>
      <c r="Q2276">
        <v>0.179981</v>
      </c>
      <c r="R2276" t="s">
        <v>520</v>
      </c>
      <c r="S2276" t="str">
        <f t="shared" si="35"/>
        <v>12531</v>
      </c>
    </row>
    <row r="2277" spans="1:19" x14ac:dyDescent="0.25">
      <c r="A2277">
        <v>1061</v>
      </c>
      <c r="B2277">
        <v>53.175339999999998</v>
      </c>
      <c r="C2277">
        <v>30.553922</v>
      </c>
      <c r="D2277">
        <v>0.81844300000000003</v>
      </c>
      <c r="E2277">
        <v>1554</v>
      </c>
      <c r="F2277">
        <v>36.754688999999999</v>
      </c>
      <c r="G2277">
        <v>0.68275399999999997</v>
      </c>
      <c r="H2277">
        <v>0.40933599999999998</v>
      </c>
      <c r="I2277">
        <v>234.00714300000001</v>
      </c>
      <c r="J2277">
        <v>160.39522600000001</v>
      </c>
      <c r="K2277">
        <v>0.51825399999999999</v>
      </c>
      <c r="L2277">
        <v>0.68542899999999995</v>
      </c>
      <c r="M2277">
        <v>1.7403770000000001</v>
      </c>
      <c r="N2277">
        <v>4.1070779999999996</v>
      </c>
      <c r="O2277">
        <v>67.801180000000002</v>
      </c>
      <c r="P2277">
        <v>5.6075379999999999</v>
      </c>
      <c r="Q2277">
        <v>0.22140000000000001</v>
      </c>
      <c r="R2277" t="s">
        <v>521</v>
      </c>
      <c r="S2277" t="str">
        <f t="shared" si="35"/>
        <v>12541</v>
      </c>
    </row>
    <row r="2278" spans="1:19" x14ac:dyDescent="0.25">
      <c r="A2278">
        <v>457</v>
      </c>
      <c r="B2278">
        <v>34.823296999999997</v>
      </c>
      <c r="C2278">
        <v>17.410886000000001</v>
      </c>
      <c r="D2278">
        <v>0.86603799999999997</v>
      </c>
      <c r="E2278">
        <v>487</v>
      </c>
      <c r="F2278">
        <v>24.121991000000001</v>
      </c>
      <c r="G2278">
        <v>0.93839799999999995</v>
      </c>
      <c r="H2278">
        <v>0.67205899999999996</v>
      </c>
      <c r="I2278">
        <v>92.669048000000004</v>
      </c>
      <c r="J2278">
        <v>87.008527000000001</v>
      </c>
      <c r="K2278">
        <v>0.75858199999999998</v>
      </c>
      <c r="L2278">
        <v>0.938917</v>
      </c>
      <c r="M2278">
        <v>2.0000879999999999</v>
      </c>
      <c r="N2278">
        <v>1.495352</v>
      </c>
      <c r="O2278">
        <v>34.365681000000002</v>
      </c>
      <c r="P2278">
        <v>3.2072820000000002</v>
      </c>
      <c r="Q2278">
        <v>0.20693800000000001</v>
      </c>
      <c r="R2278" t="s">
        <v>522</v>
      </c>
      <c r="S2278" t="str">
        <f t="shared" si="35"/>
        <v>12553</v>
      </c>
    </row>
    <row r="2279" spans="1:19" x14ac:dyDescent="0.25">
      <c r="A2279">
        <v>56</v>
      </c>
      <c r="B2279">
        <v>9.8464860000000005</v>
      </c>
      <c r="C2279">
        <v>7.5318449999999997</v>
      </c>
      <c r="D2279">
        <v>0.64411700000000005</v>
      </c>
      <c r="E2279">
        <v>56</v>
      </c>
      <c r="F2279">
        <v>8.4440159999999995</v>
      </c>
      <c r="G2279">
        <v>1</v>
      </c>
      <c r="H2279">
        <v>0.88888900000000004</v>
      </c>
      <c r="I2279">
        <v>28.485281000000001</v>
      </c>
      <c r="J2279">
        <v>28.485281000000001</v>
      </c>
      <c r="K2279">
        <v>0.86727500000000002</v>
      </c>
      <c r="L2279">
        <v>1</v>
      </c>
      <c r="M2279">
        <v>1.3073140000000001</v>
      </c>
      <c r="N2279">
        <v>1.1530370000000001</v>
      </c>
      <c r="O2279">
        <v>10.295629999999999</v>
      </c>
      <c r="P2279">
        <v>0.58274899999999996</v>
      </c>
      <c r="Q2279">
        <v>0.168544</v>
      </c>
      <c r="R2279" t="s">
        <v>523</v>
      </c>
      <c r="S2279" t="str">
        <f t="shared" si="35"/>
        <v>12557</v>
      </c>
    </row>
    <row r="2280" spans="1:19" x14ac:dyDescent="0.25">
      <c r="A2280">
        <v>78</v>
      </c>
      <c r="B2280">
        <v>10.822301</v>
      </c>
      <c r="C2280">
        <v>9.4825049999999997</v>
      </c>
      <c r="D2280">
        <v>0.48194700000000001</v>
      </c>
      <c r="E2280">
        <v>80</v>
      </c>
      <c r="F2280">
        <v>9.9655749999999994</v>
      </c>
      <c r="G2280">
        <v>0.97499999999999998</v>
      </c>
      <c r="H2280">
        <v>0.70909100000000003</v>
      </c>
      <c r="I2280">
        <v>33.798990000000003</v>
      </c>
      <c r="J2280">
        <v>33.151591000000003</v>
      </c>
      <c r="K2280">
        <v>0.89185800000000004</v>
      </c>
      <c r="L2280">
        <v>0.980846</v>
      </c>
      <c r="M2280">
        <v>1.1412910000000001</v>
      </c>
      <c r="N2280">
        <v>1.165475</v>
      </c>
      <c r="O2280">
        <v>11.180339999999999</v>
      </c>
      <c r="P2280">
        <v>0.494558</v>
      </c>
      <c r="Q2280">
        <v>0.16376099999999999</v>
      </c>
      <c r="R2280" t="s">
        <v>524</v>
      </c>
      <c r="S2280" t="str">
        <f t="shared" si="35"/>
        <v>12561</v>
      </c>
    </row>
    <row r="2281" spans="1:19" x14ac:dyDescent="0.25">
      <c r="A2281">
        <v>44</v>
      </c>
      <c r="B2281">
        <v>8.2317769999999992</v>
      </c>
      <c r="C2281">
        <v>7.5177180000000003</v>
      </c>
      <c r="D2281">
        <v>0.407387</v>
      </c>
      <c r="E2281">
        <v>47</v>
      </c>
      <c r="F2281">
        <v>7.4848210000000002</v>
      </c>
      <c r="G2281">
        <v>0.93616999999999995</v>
      </c>
      <c r="H2281">
        <v>0.78571400000000002</v>
      </c>
      <c r="I2281">
        <v>26.485281000000001</v>
      </c>
      <c r="J2281">
        <v>26.042019</v>
      </c>
      <c r="K2281">
        <v>0.81529200000000002</v>
      </c>
      <c r="L2281">
        <v>0.98326400000000003</v>
      </c>
      <c r="M2281">
        <v>1.094983</v>
      </c>
      <c r="N2281">
        <v>1.268664</v>
      </c>
      <c r="O2281">
        <v>8.9442719999999998</v>
      </c>
      <c r="P2281">
        <v>0.62406099999999998</v>
      </c>
      <c r="Q2281">
        <v>0.17274400000000001</v>
      </c>
      <c r="R2281" t="s">
        <v>525</v>
      </c>
      <c r="S2281" t="str">
        <f t="shared" si="35"/>
        <v>12567</v>
      </c>
    </row>
    <row r="2282" spans="1:19" x14ac:dyDescent="0.25">
      <c r="A2282">
        <v>64</v>
      </c>
      <c r="B2282">
        <v>10.194786000000001</v>
      </c>
      <c r="C2282">
        <v>8.110239</v>
      </c>
      <c r="D2282">
        <v>0.60591700000000004</v>
      </c>
      <c r="E2282">
        <v>66</v>
      </c>
      <c r="F2282">
        <v>9.0270329999999994</v>
      </c>
      <c r="G2282">
        <v>0.96969700000000003</v>
      </c>
      <c r="H2282">
        <v>0.8</v>
      </c>
      <c r="I2282">
        <v>30.142136000000001</v>
      </c>
      <c r="J2282">
        <v>29.712053999999998</v>
      </c>
      <c r="K2282">
        <v>0.91101299999999996</v>
      </c>
      <c r="L2282">
        <v>0.98573200000000005</v>
      </c>
      <c r="M2282">
        <v>1.2570269999999999</v>
      </c>
      <c r="N2282">
        <v>1.1296870000000001</v>
      </c>
      <c r="O2282">
        <v>10.77033</v>
      </c>
      <c r="P2282">
        <v>0.46076099999999998</v>
      </c>
      <c r="Q2282">
        <v>0.163128</v>
      </c>
      <c r="R2282" t="s">
        <v>526</v>
      </c>
      <c r="S2282" t="str">
        <f t="shared" si="35"/>
        <v>12572</v>
      </c>
    </row>
    <row r="2283" spans="1:19" x14ac:dyDescent="0.25">
      <c r="A2283">
        <v>81</v>
      </c>
      <c r="B2283">
        <v>11.388142</v>
      </c>
      <c r="C2283">
        <v>10.004673</v>
      </c>
      <c r="D2283">
        <v>0.47771200000000003</v>
      </c>
      <c r="E2283">
        <v>103</v>
      </c>
      <c r="F2283">
        <v>10.155412999999999</v>
      </c>
      <c r="G2283">
        <v>0.786408</v>
      </c>
      <c r="H2283">
        <v>0.61363599999999996</v>
      </c>
      <c r="I2283">
        <v>45.213203</v>
      </c>
      <c r="J2283">
        <v>38.605356</v>
      </c>
      <c r="K2283">
        <v>0.68296699999999999</v>
      </c>
      <c r="L2283">
        <v>0.85385100000000003</v>
      </c>
      <c r="M2283">
        <v>1.138282</v>
      </c>
      <c r="N2283">
        <v>2.0083329999999999</v>
      </c>
      <c r="O2283">
        <v>14.212669999999999</v>
      </c>
      <c r="P2283">
        <v>0.85662099999999997</v>
      </c>
      <c r="Q2283">
        <v>0.17524400000000001</v>
      </c>
      <c r="R2283" t="s">
        <v>527</v>
      </c>
      <c r="S2283" t="str">
        <f t="shared" si="35"/>
        <v>12576</v>
      </c>
    </row>
    <row r="2284" spans="1:19" x14ac:dyDescent="0.25">
      <c r="A2284">
        <v>72</v>
      </c>
      <c r="B2284">
        <v>10.546982</v>
      </c>
      <c r="C2284">
        <v>9.5688890000000004</v>
      </c>
      <c r="D2284">
        <v>0.42056300000000002</v>
      </c>
      <c r="E2284">
        <v>87</v>
      </c>
      <c r="F2284">
        <v>9.5746149999999997</v>
      </c>
      <c r="G2284">
        <v>0.82758600000000004</v>
      </c>
      <c r="H2284">
        <v>0.65454500000000004</v>
      </c>
      <c r="I2284">
        <v>38.142136000000001</v>
      </c>
      <c r="J2284">
        <v>36.044761999999999</v>
      </c>
      <c r="K2284">
        <v>0.69639899999999999</v>
      </c>
      <c r="L2284">
        <v>0.94501199999999996</v>
      </c>
      <c r="M2284">
        <v>1.1022160000000001</v>
      </c>
      <c r="N2284">
        <v>1.6079319999999999</v>
      </c>
      <c r="O2284">
        <v>13.038404999999999</v>
      </c>
      <c r="P2284">
        <v>0.80911299999999997</v>
      </c>
      <c r="Q2284">
        <v>0.17372899999999999</v>
      </c>
      <c r="R2284" t="s">
        <v>528</v>
      </c>
      <c r="S2284" t="str">
        <f t="shared" si="35"/>
        <v>12579</v>
      </c>
    </row>
    <row r="2285" spans="1:19" x14ac:dyDescent="0.25">
      <c r="A2285">
        <v>79</v>
      </c>
      <c r="B2285">
        <v>11.022651</v>
      </c>
      <c r="C2285">
        <v>9.4720119999999994</v>
      </c>
      <c r="D2285">
        <v>0.51143400000000006</v>
      </c>
      <c r="E2285">
        <v>84</v>
      </c>
      <c r="F2285">
        <v>10.029253000000001</v>
      </c>
      <c r="G2285">
        <v>0.94047599999999998</v>
      </c>
      <c r="H2285">
        <v>0.79</v>
      </c>
      <c r="I2285">
        <v>34.970562999999999</v>
      </c>
      <c r="J2285">
        <v>33.648795999999997</v>
      </c>
      <c r="K2285">
        <v>0.87679499999999999</v>
      </c>
      <c r="L2285">
        <v>0.96220300000000003</v>
      </c>
      <c r="M2285">
        <v>1.163707</v>
      </c>
      <c r="N2285">
        <v>1.2318800000000001</v>
      </c>
      <c r="O2285">
        <v>11.661904</v>
      </c>
      <c r="P2285">
        <v>0.57554099999999997</v>
      </c>
      <c r="Q2285">
        <v>0.164993</v>
      </c>
      <c r="R2285" t="s">
        <v>529</v>
      </c>
      <c r="S2285" t="str">
        <f t="shared" si="35"/>
        <v>12584</v>
      </c>
    </row>
    <row r="2286" spans="1:19" x14ac:dyDescent="0.25">
      <c r="A2286">
        <v>43</v>
      </c>
      <c r="B2286">
        <v>9.9746450000000006</v>
      </c>
      <c r="C2286">
        <v>5.6617810000000004</v>
      </c>
      <c r="D2286">
        <v>0.82329300000000005</v>
      </c>
      <c r="E2286">
        <v>44</v>
      </c>
      <c r="F2286">
        <v>7.3992769999999997</v>
      </c>
      <c r="G2286">
        <v>0.97727299999999995</v>
      </c>
      <c r="H2286">
        <v>0.68254000000000004</v>
      </c>
      <c r="I2286">
        <v>25.556349000000001</v>
      </c>
      <c r="J2286">
        <v>25.333473000000001</v>
      </c>
      <c r="K2286">
        <v>0.84195500000000001</v>
      </c>
      <c r="L2286">
        <v>0.99127900000000002</v>
      </c>
      <c r="M2286">
        <v>1.7617499999999999</v>
      </c>
      <c r="N2286">
        <v>1.2087019999999999</v>
      </c>
      <c r="O2286">
        <v>9.8488579999999999</v>
      </c>
      <c r="P2286">
        <v>0.81201400000000001</v>
      </c>
      <c r="Q2286">
        <v>0.187329</v>
      </c>
      <c r="R2286" t="s">
        <v>530</v>
      </c>
      <c r="S2286" t="str">
        <f t="shared" si="35"/>
        <v>12587</v>
      </c>
    </row>
    <row r="2287" spans="1:19" x14ac:dyDescent="0.25">
      <c r="A2287">
        <v>740</v>
      </c>
      <c r="B2287">
        <v>44.422736</v>
      </c>
      <c r="C2287">
        <v>22.783394999999999</v>
      </c>
      <c r="D2287">
        <v>0.85846199999999995</v>
      </c>
      <c r="E2287">
        <v>856</v>
      </c>
      <c r="F2287">
        <v>30.695232000000001</v>
      </c>
      <c r="G2287">
        <v>0.86448599999999998</v>
      </c>
      <c r="H2287">
        <v>0.614618</v>
      </c>
      <c r="I2287">
        <v>125.53910500000001</v>
      </c>
      <c r="J2287">
        <v>113.605024</v>
      </c>
      <c r="K2287">
        <v>0.72052099999999997</v>
      </c>
      <c r="L2287">
        <v>0.90493699999999999</v>
      </c>
      <c r="M2287">
        <v>1.949786</v>
      </c>
      <c r="N2287">
        <v>1.6947920000000001</v>
      </c>
      <c r="O2287">
        <v>44.643028999999999</v>
      </c>
      <c r="P2287">
        <v>4.1092029999999999</v>
      </c>
      <c r="Q2287">
        <v>0.210287</v>
      </c>
      <c r="R2287" t="s">
        <v>532</v>
      </c>
      <c r="S2287" t="str">
        <f t="shared" si="35"/>
        <v>12617</v>
      </c>
    </row>
    <row r="2288" spans="1:19" x14ac:dyDescent="0.25">
      <c r="A2288">
        <v>217</v>
      </c>
      <c r="B2288">
        <v>21.334212999999998</v>
      </c>
      <c r="C2288">
        <v>13.685853</v>
      </c>
      <c r="D2288">
        <v>0.76712499999999995</v>
      </c>
      <c r="E2288">
        <v>245</v>
      </c>
      <c r="F2288">
        <v>16.622063000000001</v>
      </c>
      <c r="G2288">
        <v>0.885714</v>
      </c>
      <c r="H2288">
        <v>0.63450300000000004</v>
      </c>
      <c r="I2288">
        <v>63.112698000000002</v>
      </c>
      <c r="J2288">
        <v>57.824176000000001</v>
      </c>
      <c r="K2288">
        <v>0.81555</v>
      </c>
      <c r="L2288">
        <v>0.91620500000000005</v>
      </c>
      <c r="M2288">
        <v>1.5588519999999999</v>
      </c>
      <c r="N2288">
        <v>1.46071</v>
      </c>
      <c r="O2288">
        <v>21.470911000000001</v>
      </c>
      <c r="P2288">
        <v>1.687473</v>
      </c>
      <c r="Q2288">
        <v>0.18426999999999999</v>
      </c>
      <c r="R2288" t="s">
        <v>534</v>
      </c>
      <c r="S2288" t="str">
        <f t="shared" si="35"/>
        <v>12647</v>
      </c>
    </row>
    <row r="2289" spans="1:19" x14ac:dyDescent="0.25">
      <c r="A2289">
        <v>87</v>
      </c>
      <c r="B2289">
        <v>15.977195999999999</v>
      </c>
      <c r="C2289">
        <v>8.8446269999999991</v>
      </c>
      <c r="D2289">
        <v>0.83279700000000001</v>
      </c>
      <c r="E2289">
        <v>115</v>
      </c>
      <c r="F2289">
        <v>10.52482</v>
      </c>
      <c r="G2289">
        <v>0.75652200000000003</v>
      </c>
      <c r="H2289">
        <v>0.478022</v>
      </c>
      <c r="I2289">
        <v>48.384776000000002</v>
      </c>
      <c r="J2289">
        <v>43.060862</v>
      </c>
      <c r="K2289">
        <v>0.58960800000000002</v>
      </c>
      <c r="L2289">
        <v>0.88996699999999995</v>
      </c>
      <c r="M2289">
        <v>1.80643</v>
      </c>
      <c r="N2289">
        <v>2.1413530000000001</v>
      </c>
      <c r="O2289">
        <v>16.124514999999999</v>
      </c>
      <c r="P2289">
        <v>1.842595</v>
      </c>
      <c r="Q2289">
        <v>0.23766599999999999</v>
      </c>
      <c r="R2289" t="s">
        <v>535</v>
      </c>
      <c r="S2289" t="str">
        <f t="shared" si="35"/>
        <v>12652</v>
      </c>
    </row>
    <row r="2290" spans="1:19" x14ac:dyDescent="0.25">
      <c r="A2290">
        <v>108</v>
      </c>
      <c r="B2290">
        <v>16.938542999999999</v>
      </c>
      <c r="C2290">
        <v>9.2369749999999993</v>
      </c>
      <c r="D2290">
        <v>0.83822600000000003</v>
      </c>
      <c r="E2290">
        <v>135</v>
      </c>
      <c r="F2290">
        <v>11.726459999999999</v>
      </c>
      <c r="G2290">
        <v>0.8</v>
      </c>
      <c r="H2290">
        <v>0.48214299999999999</v>
      </c>
      <c r="I2290">
        <v>50.284270999999997</v>
      </c>
      <c r="J2290">
        <v>46.168520000000001</v>
      </c>
      <c r="K2290">
        <v>0.63671</v>
      </c>
      <c r="L2290">
        <v>0.91815000000000002</v>
      </c>
      <c r="M2290">
        <v>1.8337760000000001</v>
      </c>
      <c r="N2290">
        <v>1.8630770000000001</v>
      </c>
      <c r="O2290">
        <v>17.888544</v>
      </c>
      <c r="P2290">
        <v>1.6849780000000001</v>
      </c>
      <c r="Q2290">
        <v>0.21387100000000001</v>
      </c>
      <c r="R2290" t="s">
        <v>539</v>
      </c>
      <c r="S2290" t="str">
        <f t="shared" si="35"/>
        <v>12837</v>
      </c>
    </row>
    <row r="2291" spans="1:19" x14ac:dyDescent="0.25">
      <c r="A2291">
        <v>81</v>
      </c>
      <c r="B2291">
        <v>13.628283</v>
      </c>
      <c r="C2291">
        <v>7.7268650000000001</v>
      </c>
      <c r="D2291">
        <v>0.82373700000000005</v>
      </c>
      <c r="E2291">
        <v>84</v>
      </c>
      <c r="F2291">
        <v>10.155412999999999</v>
      </c>
      <c r="G2291">
        <v>0.96428599999999998</v>
      </c>
      <c r="H2291">
        <v>0.77884600000000004</v>
      </c>
      <c r="I2291">
        <v>35.556348999999997</v>
      </c>
      <c r="J2291">
        <v>34.840133999999999</v>
      </c>
      <c r="K2291">
        <v>0.83856200000000003</v>
      </c>
      <c r="L2291">
        <v>0.97985699999999998</v>
      </c>
      <c r="M2291">
        <v>1.7637529999999999</v>
      </c>
      <c r="N2291">
        <v>1.242051</v>
      </c>
      <c r="O2291">
        <v>13.601471</v>
      </c>
      <c r="P2291">
        <v>1.114217</v>
      </c>
      <c r="Q2291">
        <v>0.18732099999999999</v>
      </c>
      <c r="R2291" t="s">
        <v>543</v>
      </c>
      <c r="S2291" t="str">
        <f t="shared" si="35"/>
        <v>12919</v>
      </c>
    </row>
    <row r="2292" spans="1:19" x14ac:dyDescent="0.25">
      <c r="A2292">
        <v>54</v>
      </c>
      <c r="B2292">
        <v>9.7128320000000006</v>
      </c>
      <c r="C2292">
        <v>7.3137400000000001</v>
      </c>
      <c r="D2292">
        <v>0.65802300000000002</v>
      </c>
      <c r="E2292">
        <v>55</v>
      </c>
      <c r="F2292">
        <v>8.2918599999999998</v>
      </c>
      <c r="G2292">
        <v>0.98181799999999997</v>
      </c>
      <c r="H2292">
        <v>0.75</v>
      </c>
      <c r="I2292">
        <v>27.556349000000001</v>
      </c>
      <c r="J2292">
        <v>27.378204</v>
      </c>
      <c r="K2292">
        <v>0.90530299999999997</v>
      </c>
      <c r="L2292">
        <v>0.99353499999999995</v>
      </c>
      <c r="M2292">
        <v>1.328025</v>
      </c>
      <c r="N2292">
        <v>1.1190249999999999</v>
      </c>
      <c r="O2292">
        <v>9.8488579999999999</v>
      </c>
      <c r="P2292">
        <v>0.61893600000000004</v>
      </c>
      <c r="Q2292">
        <v>0.168013</v>
      </c>
      <c r="R2292" t="s">
        <v>544</v>
      </c>
      <c r="S2292" t="str">
        <f t="shared" si="35"/>
        <v>12925</v>
      </c>
    </row>
    <row r="2293" spans="1:19" x14ac:dyDescent="0.25">
      <c r="A2293">
        <v>54</v>
      </c>
      <c r="B2293">
        <v>10.070220000000001</v>
      </c>
      <c r="C2293">
        <v>6.9826949999999997</v>
      </c>
      <c r="D2293">
        <v>0.72055199999999997</v>
      </c>
      <c r="E2293">
        <v>54</v>
      </c>
      <c r="F2293">
        <v>8.2918599999999998</v>
      </c>
      <c r="G2293">
        <v>1</v>
      </c>
      <c r="H2293">
        <v>0.75</v>
      </c>
      <c r="I2293">
        <v>28.142136000000001</v>
      </c>
      <c r="J2293">
        <v>27.607699</v>
      </c>
      <c r="K2293">
        <v>0.89031400000000005</v>
      </c>
      <c r="L2293">
        <v>0.98100900000000002</v>
      </c>
      <c r="M2293">
        <v>1.4421679999999999</v>
      </c>
      <c r="N2293">
        <v>1.167106</v>
      </c>
      <c r="O2293">
        <v>10</v>
      </c>
      <c r="P2293">
        <v>0.60988900000000001</v>
      </c>
      <c r="Q2293">
        <v>0.17071800000000001</v>
      </c>
      <c r="R2293" t="s">
        <v>545</v>
      </c>
      <c r="S2293" t="str">
        <f t="shared" si="35"/>
        <v>12927</v>
      </c>
    </row>
    <row r="2294" spans="1:19" x14ac:dyDescent="0.25">
      <c r="A2294">
        <v>53</v>
      </c>
      <c r="B2294">
        <v>9.2529830000000004</v>
      </c>
      <c r="C2294">
        <v>7.8906409999999996</v>
      </c>
      <c r="D2294">
        <v>0.52229099999999995</v>
      </c>
      <c r="E2294">
        <v>57</v>
      </c>
      <c r="F2294">
        <v>8.2147240000000004</v>
      </c>
      <c r="G2294">
        <v>0.92982500000000001</v>
      </c>
      <c r="H2294">
        <v>0.73611099999999996</v>
      </c>
      <c r="I2294">
        <v>28.142136000000001</v>
      </c>
      <c r="J2294">
        <v>27.672882000000001</v>
      </c>
      <c r="K2294">
        <v>0.86971500000000002</v>
      </c>
      <c r="L2294">
        <v>0.98332600000000003</v>
      </c>
      <c r="M2294">
        <v>1.1726529999999999</v>
      </c>
      <c r="N2294">
        <v>1.189127</v>
      </c>
      <c r="O2294">
        <v>9.4868330000000007</v>
      </c>
      <c r="P2294">
        <v>0.70500799999999997</v>
      </c>
      <c r="Q2294">
        <v>0.17124200000000001</v>
      </c>
      <c r="R2294" t="s">
        <v>546</v>
      </c>
      <c r="S2294" t="str">
        <f t="shared" si="35"/>
        <v>12928</v>
      </c>
    </row>
    <row r="2295" spans="1:19" x14ac:dyDescent="0.25">
      <c r="A2295">
        <v>86</v>
      </c>
      <c r="B2295">
        <v>12.394057999999999</v>
      </c>
      <c r="C2295">
        <v>9.0905199999999997</v>
      </c>
      <c r="D2295">
        <v>0.67973499999999998</v>
      </c>
      <c r="E2295">
        <v>89</v>
      </c>
      <c r="F2295">
        <v>10.464157999999999</v>
      </c>
      <c r="G2295">
        <v>0.96629200000000004</v>
      </c>
      <c r="H2295">
        <v>0.71074400000000004</v>
      </c>
      <c r="I2295">
        <v>35.798990000000003</v>
      </c>
      <c r="J2295">
        <v>35.087096000000003</v>
      </c>
      <c r="K2295">
        <v>0.87783599999999995</v>
      </c>
      <c r="L2295">
        <v>0.98011400000000004</v>
      </c>
      <c r="M2295">
        <v>1.363405</v>
      </c>
      <c r="N2295">
        <v>1.185859</v>
      </c>
      <c r="O2295">
        <v>12.529964</v>
      </c>
      <c r="P2295">
        <v>0.73411999999999999</v>
      </c>
      <c r="Q2295">
        <v>0.16975499999999999</v>
      </c>
      <c r="R2295" t="s">
        <v>547</v>
      </c>
      <c r="S2295" t="str">
        <f t="shared" si="35"/>
        <v>12931</v>
      </c>
    </row>
    <row r="2296" spans="1:19" x14ac:dyDescent="0.25">
      <c r="A2296">
        <v>44</v>
      </c>
      <c r="B2296">
        <v>8.1238379999999992</v>
      </c>
      <c r="C2296">
        <v>7.055307</v>
      </c>
      <c r="D2296">
        <v>0.49574200000000002</v>
      </c>
      <c r="E2296">
        <v>46</v>
      </c>
      <c r="F2296">
        <v>7.4848210000000002</v>
      </c>
      <c r="G2296">
        <v>0.95652199999999998</v>
      </c>
      <c r="H2296">
        <v>0.78571400000000002</v>
      </c>
      <c r="I2296">
        <v>24.727922</v>
      </c>
      <c r="J2296">
        <v>24.371631000000001</v>
      </c>
      <c r="K2296">
        <v>0.93087900000000001</v>
      </c>
      <c r="L2296">
        <v>0.98559200000000002</v>
      </c>
      <c r="M2296">
        <v>1.151451</v>
      </c>
      <c r="N2296">
        <v>1.1058920000000001</v>
      </c>
      <c r="O2296">
        <v>8.2462110000000006</v>
      </c>
      <c r="P2296">
        <v>0.32973000000000002</v>
      </c>
      <c r="Q2296">
        <v>0.160664</v>
      </c>
      <c r="R2296" t="s">
        <v>548</v>
      </c>
      <c r="S2296" t="str">
        <f t="shared" si="35"/>
        <v>12933</v>
      </c>
    </row>
    <row r="2297" spans="1:19" x14ac:dyDescent="0.25">
      <c r="A2297">
        <v>80</v>
      </c>
      <c r="B2297">
        <v>12.799517</v>
      </c>
      <c r="C2297">
        <v>8.3831109999999995</v>
      </c>
      <c r="D2297">
        <v>0.75566800000000001</v>
      </c>
      <c r="E2297">
        <v>89</v>
      </c>
      <c r="F2297">
        <v>10.09253</v>
      </c>
      <c r="G2297">
        <v>0.89887600000000001</v>
      </c>
      <c r="H2297">
        <v>0.60606099999999996</v>
      </c>
      <c r="I2297">
        <v>37.798990000000003</v>
      </c>
      <c r="J2297">
        <v>35.503146000000001</v>
      </c>
      <c r="K2297">
        <v>0.79756499999999997</v>
      </c>
      <c r="L2297">
        <v>0.93926200000000004</v>
      </c>
      <c r="M2297">
        <v>1.5268219999999999</v>
      </c>
      <c r="N2297">
        <v>1.421217</v>
      </c>
      <c r="O2297">
        <v>12.806248</v>
      </c>
      <c r="P2297">
        <v>0.90801900000000002</v>
      </c>
      <c r="Q2297">
        <v>0.180811</v>
      </c>
      <c r="R2297" t="s">
        <v>549</v>
      </c>
      <c r="S2297" t="str">
        <f t="shared" si="35"/>
        <v>12937</v>
      </c>
    </row>
    <row r="2298" spans="1:19" x14ac:dyDescent="0.25">
      <c r="A2298">
        <v>58</v>
      </c>
      <c r="B2298">
        <v>9.8599189999999997</v>
      </c>
      <c r="C2298">
        <v>8.0013620000000003</v>
      </c>
      <c r="D2298">
        <v>0.58434699999999995</v>
      </c>
      <c r="E2298">
        <v>65</v>
      </c>
      <c r="F2298">
        <v>8.5934799999999996</v>
      </c>
      <c r="G2298">
        <v>0.89230799999999999</v>
      </c>
      <c r="H2298">
        <v>0.64444400000000002</v>
      </c>
      <c r="I2298">
        <v>32.384776000000002</v>
      </c>
      <c r="J2298">
        <v>29.330798000000001</v>
      </c>
      <c r="K2298">
        <v>0.84720799999999996</v>
      </c>
      <c r="L2298">
        <v>0.90569699999999997</v>
      </c>
      <c r="M2298">
        <v>1.23228</v>
      </c>
      <c r="N2298">
        <v>1.438944</v>
      </c>
      <c r="O2298">
        <v>10.198039</v>
      </c>
      <c r="P2298">
        <v>0.65090300000000001</v>
      </c>
      <c r="Q2298">
        <v>0.170876</v>
      </c>
      <c r="R2298" t="s">
        <v>551</v>
      </c>
      <c r="S2298" t="str">
        <f t="shared" si="35"/>
        <v>12940</v>
      </c>
    </row>
    <row r="2299" spans="1:19" x14ac:dyDescent="0.25">
      <c r="A2299">
        <v>59</v>
      </c>
      <c r="B2299">
        <v>9.0951939999999993</v>
      </c>
      <c r="C2299">
        <v>8.5785730000000004</v>
      </c>
      <c r="D2299">
        <v>0.33223000000000003</v>
      </c>
      <c r="E2299">
        <v>62</v>
      </c>
      <c r="F2299">
        <v>8.6672449999999994</v>
      </c>
      <c r="G2299">
        <v>0.95161300000000004</v>
      </c>
      <c r="H2299">
        <v>0.72839500000000001</v>
      </c>
      <c r="I2299">
        <v>28.970562999999999</v>
      </c>
      <c r="J2299">
        <v>28.540481</v>
      </c>
      <c r="K2299">
        <v>0.91020500000000004</v>
      </c>
      <c r="L2299">
        <v>0.985155</v>
      </c>
      <c r="M2299">
        <v>1.060222</v>
      </c>
      <c r="N2299">
        <v>1.1320140000000001</v>
      </c>
      <c r="O2299">
        <v>9.4868330000000007</v>
      </c>
      <c r="P2299">
        <v>0.52776199999999995</v>
      </c>
      <c r="Q2299">
        <v>0.16276299999999999</v>
      </c>
      <c r="R2299" t="s">
        <v>552</v>
      </c>
      <c r="S2299" t="str">
        <f t="shared" si="35"/>
        <v>12942</v>
      </c>
    </row>
    <row r="2300" spans="1:19" x14ac:dyDescent="0.25">
      <c r="A2300">
        <v>59</v>
      </c>
      <c r="B2300">
        <v>9.7073769999999993</v>
      </c>
      <c r="C2300">
        <v>7.972537</v>
      </c>
      <c r="D2300">
        <v>0.57051600000000002</v>
      </c>
      <c r="E2300">
        <v>62</v>
      </c>
      <c r="F2300">
        <v>8.6672449999999994</v>
      </c>
      <c r="G2300">
        <v>0.95161300000000004</v>
      </c>
      <c r="H2300">
        <v>0.73750000000000004</v>
      </c>
      <c r="I2300">
        <v>29.556349000000001</v>
      </c>
      <c r="J2300">
        <v>28.725245999999999</v>
      </c>
      <c r="K2300">
        <v>0.89853400000000005</v>
      </c>
      <c r="L2300">
        <v>0.97188099999999999</v>
      </c>
      <c r="M2300">
        <v>1.2176020000000001</v>
      </c>
      <c r="N2300">
        <v>1.178256</v>
      </c>
      <c r="O2300">
        <v>10.049875999999999</v>
      </c>
      <c r="P2300">
        <v>0.49412899999999998</v>
      </c>
      <c r="Q2300">
        <v>0.16433</v>
      </c>
      <c r="R2300" t="s">
        <v>553</v>
      </c>
      <c r="S2300" t="str">
        <f t="shared" si="35"/>
        <v>12947</v>
      </c>
    </row>
    <row r="2301" spans="1:19" x14ac:dyDescent="0.25">
      <c r="A2301">
        <v>44</v>
      </c>
      <c r="B2301">
        <v>8.1238379999999992</v>
      </c>
      <c r="C2301">
        <v>7.055307</v>
      </c>
      <c r="D2301">
        <v>0.49574200000000002</v>
      </c>
      <c r="E2301">
        <v>46</v>
      </c>
      <c r="F2301">
        <v>7.4848210000000002</v>
      </c>
      <c r="G2301">
        <v>0.95652199999999998</v>
      </c>
      <c r="H2301">
        <v>0.78571400000000002</v>
      </c>
      <c r="I2301">
        <v>24.727922</v>
      </c>
      <c r="J2301">
        <v>24.371631000000001</v>
      </c>
      <c r="K2301">
        <v>0.93087900000000001</v>
      </c>
      <c r="L2301">
        <v>0.98559200000000002</v>
      </c>
      <c r="M2301">
        <v>1.151451</v>
      </c>
      <c r="N2301">
        <v>1.1058920000000001</v>
      </c>
      <c r="O2301">
        <v>8.2462110000000006</v>
      </c>
      <c r="P2301">
        <v>0.32973000000000002</v>
      </c>
      <c r="Q2301">
        <v>0.160664</v>
      </c>
      <c r="R2301" t="s">
        <v>554</v>
      </c>
      <c r="S2301" t="str">
        <f t="shared" si="35"/>
        <v>12948</v>
      </c>
    </row>
    <row r="2302" spans="1:19" x14ac:dyDescent="0.25">
      <c r="A2302">
        <v>63</v>
      </c>
      <c r="B2302">
        <v>9.9537980000000008</v>
      </c>
      <c r="C2302">
        <v>8.5584710000000008</v>
      </c>
      <c r="D2302">
        <v>0.510598</v>
      </c>
      <c r="E2302">
        <v>67</v>
      </c>
      <c r="F2302">
        <v>8.956232</v>
      </c>
      <c r="G2302">
        <v>0.940299</v>
      </c>
      <c r="H2302">
        <v>0.7</v>
      </c>
      <c r="I2302">
        <v>32.970562999999999</v>
      </c>
      <c r="J2302">
        <v>30.346665000000002</v>
      </c>
      <c r="K2302">
        <v>0.85966299999999995</v>
      </c>
      <c r="L2302">
        <v>0.92041700000000004</v>
      </c>
      <c r="M2302">
        <v>1.163035</v>
      </c>
      <c r="N2302">
        <v>1.3731</v>
      </c>
      <c r="O2302">
        <v>10.198039</v>
      </c>
      <c r="P2302">
        <v>0.61727799999999999</v>
      </c>
      <c r="Q2302">
        <v>0.16831199999999999</v>
      </c>
      <c r="R2302" t="s">
        <v>555</v>
      </c>
      <c r="S2302" t="str">
        <f t="shared" si="35"/>
        <v>12951</v>
      </c>
    </row>
    <row r="2303" spans="1:19" x14ac:dyDescent="0.25">
      <c r="A2303">
        <v>59</v>
      </c>
      <c r="B2303">
        <v>9.0951939999999993</v>
      </c>
      <c r="C2303">
        <v>8.5785730000000004</v>
      </c>
      <c r="D2303">
        <v>0.33223000000000003</v>
      </c>
      <c r="E2303">
        <v>62</v>
      </c>
      <c r="F2303">
        <v>8.6672449999999994</v>
      </c>
      <c r="G2303">
        <v>0.95161300000000004</v>
      </c>
      <c r="H2303">
        <v>0.72839500000000001</v>
      </c>
      <c r="I2303">
        <v>28.970562999999999</v>
      </c>
      <c r="J2303">
        <v>28.540481</v>
      </c>
      <c r="K2303">
        <v>0.91020500000000004</v>
      </c>
      <c r="L2303">
        <v>0.985155</v>
      </c>
      <c r="M2303">
        <v>1.060222</v>
      </c>
      <c r="N2303">
        <v>1.1320140000000001</v>
      </c>
      <c r="O2303">
        <v>9.4868330000000007</v>
      </c>
      <c r="P2303">
        <v>0.52776199999999995</v>
      </c>
      <c r="Q2303">
        <v>0.16276299999999999</v>
      </c>
      <c r="R2303" t="s">
        <v>556</v>
      </c>
      <c r="S2303" t="str">
        <f t="shared" si="35"/>
        <v>12953</v>
      </c>
    </row>
    <row r="2304" spans="1:19" x14ac:dyDescent="0.25">
      <c r="A2304">
        <v>82</v>
      </c>
      <c r="B2304">
        <v>12.598115999999999</v>
      </c>
      <c r="C2304">
        <v>8.5875450000000004</v>
      </c>
      <c r="D2304">
        <v>0.73167499999999996</v>
      </c>
      <c r="E2304">
        <v>84</v>
      </c>
      <c r="F2304">
        <v>10.217908</v>
      </c>
      <c r="G2304">
        <v>0.97619</v>
      </c>
      <c r="H2304">
        <v>0.62121199999999999</v>
      </c>
      <c r="I2304">
        <v>35.455843999999999</v>
      </c>
      <c r="J2304">
        <v>34.808444999999999</v>
      </c>
      <c r="K2304">
        <v>0.85046100000000002</v>
      </c>
      <c r="L2304">
        <v>0.98174099999999997</v>
      </c>
      <c r="M2304">
        <v>1.467022</v>
      </c>
      <c r="N2304">
        <v>1.219978</v>
      </c>
      <c r="O2304">
        <v>12.649111</v>
      </c>
      <c r="P2304">
        <v>0.79944499999999996</v>
      </c>
      <c r="Q2304">
        <v>0.175146</v>
      </c>
      <c r="R2304" t="s">
        <v>557</v>
      </c>
      <c r="S2304" t="str">
        <f t="shared" si="35"/>
        <v>12960</v>
      </c>
    </row>
    <row r="2305" spans="1:19" x14ac:dyDescent="0.25">
      <c r="A2305">
        <v>66</v>
      </c>
      <c r="B2305">
        <v>9.8206579999999999</v>
      </c>
      <c r="C2305">
        <v>8.8888160000000003</v>
      </c>
      <c r="D2305">
        <v>0.42516900000000002</v>
      </c>
      <c r="E2305">
        <v>70</v>
      </c>
      <c r="F2305">
        <v>9.1669959999999993</v>
      </c>
      <c r="G2305">
        <v>0.94285699999999995</v>
      </c>
      <c r="H2305">
        <v>0.66</v>
      </c>
      <c r="I2305">
        <v>31.213203</v>
      </c>
      <c r="J2305">
        <v>30.634035999999998</v>
      </c>
      <c r="K2305">
        <v>0.88378199999999996</v>
      </c>
      <c r="L2305">
        <v>0.98144500000000001</v>
      </c>
      <c r="M2305">
        <v>1.104833</v>
      </c>
      <c r="N2305">
        <v>1.1746890000000001</v>
      </c>
      <c r="O2305">
        <v>10.198039</v>
      </c>
      <c r="P2305">
        <v>0.56586099999999995</v>
      </c>
      <c r="Q2305">
        <v>0.16362699999999999</v>
      </c>
      <c r="R2305" t="s">
        <v>558</v>
      </c>
      <c r="S2305" t="str">
        <f t="shared" si="35"/>
        <v>12962</v>
      </c>
    </row>
    <row r="2306" spans="1:19" x14ac:dyDescent="0.25">
      <c r="A2306">
        <v>79</v>
      </c>
      <c r="B2306">
        <v>11.557339000000001</v>
      </c>
      <c r="C2306">
        <v>9.2585859999999993</v>
      </c>
      <c r="D2306">
        <v>0.59853000000000001</v>
      </c>
      <c r="E2306">
        <v>83</v>
      </c>
      <c r="F2306">
        <v>10.029253000000001</v>
      </c>
      <c r="G2306">
        <v>0.95180699999999996</v>
      </c>
      <c r="H2306">
        <v>0.65833299999999995</v>
      </c>
      <c r="I2306">
        <v>34.627417000000001</v>
      </c>
      <c r="J2306">
        <v>34.003520000000002</v>
      </c>
      <c r="K2306">
        <v>0.85859700000000005</v>
      </c>
      <c r="L2306">
        <v>0.98198300000000005</v>
      </c>
      <c r="M2306">
        <v>1.248283</v>
      </c>
      <c r="N2306">
        <v>1.2078230000000001</v>
      </c>
      <c r="O2306">
        <v>12.165525000000001</v>
      </c>
      <c r="P2306">
        <v>0.84688699999999995</v>
      </c>
      <c r="Q2306">
        <v>0.17138200000000001</v>
      </c>
      <c r="R2306" t="s">
        <v>559</v>
      </c>
      <c r="S2306" t="str">
        <f t="shared" ref="S2306:S2369" si="36">LEFT(R2306,LEN(R2306)-4)</f>
        <v>12967</v>
      </c>
    </row>
    <row r="2307" spans="1:19" x14ac:dyDescent="0.25">
      <c r="A2307">
        <v>120</v>
      </c>
      <c r="B2307">
        <v>16.379840000000002</v>
      </c>
      <c r="C2307">
        <v>9.7869949999999992</v>
      </c>
      <c r="D2307">
        <v>0.801867</v>
      </c>
      <c r="E2307">
        <v>128</v>
      </c>
      <c r="F2307">
        <v>12.360773999999999</v>
      </c>
      <c r="G2307">
        <v>0.9375</v>
      </c>
      <c r="H2307">
        <v>0.57142899999999996</v>
      </c>
      <c r="I2307">
        <v>45.941125</v>
      </c>
      <c r="J2307">
        <v>43.616294000000003</v>
      </c>
      <c r="K2307">
        <v>0.79267200000000004</v>
      </c>
      <c r="L2307">
        <v>0.94939499999999999</v>
      </c>
      <c r="M2307">
        <v>1.6736329999999999</v>
      </c>
      <c r="N2307">
        <v>1.399626</v>
      </c>
      <c r="O2307">
        <v>16.155494000000001</v>
      </c>
      <c r="P2307">
        <v>1.301439</v>
      </c>
      <c r="Q2307">
        <v>0.18823799999999999</v>
      </c>
      <c r="R2307" t="s">
        <v>560</v>
      </c>
      <c r="S2307" t="str">
        <f t="shared" si="36"/>
        <v>12970</v>
      </c>
    </row>
    <row r="2308" spans="1:19" x14ac:dyDescent="0.25">
      <c r="A2308">
        <v>132</v>
      </c>
      <c r="B2308">
        <v>13.716009</v>
      </c>
      <c r="C2308">
        <v>12.441141999999999</v>
      </c>
      <c r="D2308">
        <v>0.42101699999999997</v>
      </c>
      <c r="E2308">
        <v>133</v>
      </c>
      <c r="F2308">
        <v>12.964090000000001</v>
      </c>
      <c r="G2308">
        <v>0.99248099999999995</v>
      </c>
      <c r="H2308">
        <v>0.84615399999999996</v>
      </c>
      <c r="I2308">
        <v>42.970562999999999</v>
      </c>
      <c r="J2308">
        <v>42.362335999999999</v>
      </c>
      <c r="K2308">
        <v>0.92432400000000003</v>
      </c>
      <c r="L2308">
        <v>0.98584499999999997</v>
      </c>
      <c r="M2308">
        <v>1.1024719999999999</v>
      </c>
      <c r="N2308">
        <v>1.113162</v>
      </c>
      <c r="O2308">
        <v>14.764823</v>
      </c>
      <c r="P2308">
        <v>0.465754</v>
      </c>
      <c r="Q2308">
        <v>0.16110099999999999</v>
      </c>
      <c r="R2308" t="s">
        <v>561</v>
      </c>
      <c r="S2308" t="str">
        <f t="shared" si="36"/>
        <v>12974</v>
      </c>
    </row>
    <row r="2309" spans="1:19" x14ac:dyDescent="0.25">
      <c r="A2309">
        <v>86</v>
      </c>
      <c r="B2309">
        <v>10.779612</v>
      </c>
      <c r="C2309">
        <v>10.346845999999999</v>
      </c>
      <c r="D2309">
        <v>0.28050199999999997</v>
      </c>
      <c r="E2309">
        <v>87</v>
      </c>
      <c r="F2309">
        <v>10.464157999999999</v>
      </c>
      <c r="G2309">
        <v>0.988506</v>
      </c>
      <c r="H2309">
        <v>0.71074400000000004</v>
      </c>
      <c r="I2309">
        <v>34.627417000000001</v>
      </c>
      <c r="J2309">
        <v>34.197336</v>
      </c>
      <c r="K2309">
        <v>0.92410999999999999</v>
      </c>
      <c r="L2309">
        <v>0.98758000000000001</v>
      </c>
      <c r="M2309">
        <v>1.0418259999999999</v>
      </c>
      <c r="N2309">
        <v>1.1095120000000001</v>
      </c>
      <c r="O2309">
        <v>11.401754</v>
      </c>
      <c r="P2309">
        <v>0.321077</v>
      </c>
      <c r="Q2309">
        <v>0.16031300000000001</v>
      </c>
      <c r="R2309" t="s">
        <v>562</v>
      </c>
      <c r="S2309" t="str">
        <f t="shared" si="36"/>
        <v>12983</v>
      </c>
    </row>
    <row r="2310" spans="1:19" x14ac:dyDescent="0.25">
      <c r="A2310">
        <v>113</v>
      </c>
      <c r="B2310">
        <v>12.994490000000001</v>
      </c>
      <c r="C2310">
        <v>11.193898000000001</v>
      </c>
      <c r="D2310">
        <v>0.50786900000000001</v>
      </c>
      <c r="E2310">
        <v>117</v>
      </c>
      <c r="F2310">
        <v>11.994835</v>
      </c>
      <c r="G2310">
        <v>0.965812</v>
      </c>
      <c r="H2310">
        <v>0.79020999999999997</v>
      </c>
      <c r="I2310">
        <v>39.798990000000003</v>
      </c>
      <c r="J2310">
        <v>39.041677</v>
      </c>
      <c r="K2310">
        <v>0.93160399999999999</v>
      </c>
      <c r="L2310">
        <v>0.98097199999999996</v>
      </c>
      <c r="M2310">
        <v>1.160855</v>
      </c>
      <c r="N2310">
        <v>1.1154649999999999</v>
      </c>
      <c r="O2310">
        <v>13.341664</v>
      </c>
      <c r="P2310">
        <v>0.43692500000000001</v>
      </c>
      <c r="Q2310">
        <v>0.16122400000000001</v>
      </c>
      <c r="R2310" t="s">
        <v>563</v>
      </c>
      <c r="S2310" t="str">
        <f t="shared" si="36"/>
        <v>12989</v>
      </c>
    </row>
    <row r="2311" spans="1:19" x14ac:dyDescent="0.25">
      <c r="A2311">
        <v>116</v>
      </c>
      <c r="B2311">
        <v>12.440384999999999</v>
      </c>
      <c r="C2311">
        <v>12.104863999999999</v>
      </c>
      <c r="D2311">
        <v>0.23068</v>
      </c>
      <c r="E2311">
        <v>117</v>
      </c>
      <c r="F2311">
        <v>12.153015999999999</v>
      </c>
      <c r="G2311">
        <v>0.99145300000000003</v>
      </c>
      <c r="H2311">
        <v>0.68639099999999997</v>
      </c>
      <c r="I2311">
        <v>40.284270999999997</v>
      </c>
      <c r="J2311">
        <v>39.854190000000003</v>
      </c>
      <c r="K2311">
        <v>0.91774</v>
      </c>
      <c r="L2311">
        <v>0.98932399999999998</v>
      </c>
      <c r="M2311">
        <v>1.0277179999999999</v>
      </c>
      <c r="N2311">
        <v>1.1132770000000001</v>
      </c>
      <c r="O2311">
        <v>13.341664</v>
      </c>
      <c r="P2311">
        <v>0.37801699999999999</v>
      </c>
      <c r="Q2311">
        <v>0.16089700000000001</v>
      </c>
      <c r="R2311" t="s">
        <v>564</v>
      </c>
      <c r="S2311" t="str">
        <f t="shared" si="36"/>
        <v>12995</v>
      </c>
    </row>
    <row r="2312" spans="1:19" x14ac:dyDescent="0.25">
      <c r="A2312">
        <v>301</v>
      </c>
      <c r="B2312">
        <v>24.951896000000001</v>
      </c>
      <c r="C2312">
        <v>18.490694999999999</v>
      </c>
      <c r="D2312">
        <v>0.67144599999999999</v>
      </c>
      <c r="E2312">
        <v>377</v>
      </c>
      <c r="F2312">
        <v>19.576647000000001</v>
      </c>
      <c r="G2312">
        <v>0.79840800000000001</v>
      </c>
      <c r="H2312">
        <v>0.57007600000000003</v>
      </c>
      <c r="I2312">
        <v>86.911687999999998</v>
      </c>
      <c r="J2312">
        <v>74.997714000000002</v>
      </c>
      <c r="K2312">
        <v>0.672481</v>
      </c>
      <c r="L2312">
        <v>0.86291899999999999</v>
      </c>
      <c r="M2312">
        <v>1.3494299999999999</v>
      </c>
      <c r="N2312">
        <v>1.997009</v>
      </c>
      <c r="O2312">
        <v>26.627054000000001</v>
      </c>
      <c r="P2312">
        <v>2.3609939999999998</v>
      </c>
      <c r="Q2312">
        <v>0.19971700000000001</v>
      </c>
      <c r="R2312" t="s">
        <v>567</v>
      </c>
      <c r="S2312" t="str">
        <f t="shared" si="36"/>
        <v>13011</v>
      </c>
    </row>
    <row r="2313" spans="1:19" x14ac:dyDescent="0.25">
      <c r="A2313">
        <v>106</v>
      </c>
      <c r="B2313">
        <v>14.737681</v>
      </c>
      <c r="C2313">
        <v>10.674011</v>
      </c>
      <c r="D2313">
        <v>0.68952000000000002</v>
      </c>
      <c r="E2313">
        <v>136</v>
      </c>
      <c r="F2313">
        <v>11.617374999999999</v>
      </c>
      <c r="G2313">
        <v>0.77941199999999999</v>
      </c>
      <c r="H2313">
        <v>0.50961500000000004</v>
      </c>
      <c r="I2313">
        <v>48.183765999999999</v>
      </c>
      <c r="J2313">
        <v>43.790402999999998</v>
      </c>
      <c r="K2313">
        <v>0.69463699999999995</v>
      </c>
      <c r="L2313">
        <v>0.90882099999999999</v>
      </c>
      <c r="M2313">
        <v>1.3807069999999999</v>
      </c>
      <c r="N2313">
        <v>1.742953</v>
      </c>
      <c r="O2313">
        <v>16.124514999999999</v>
      </c>
      <c r="P2313">
        <v>1.341199</v>
      </c>
      <c r="Q2313">
        <v>0.19367200000000001</v>
      </c>
      <c r="R2313" t="s">
        <v>568</v>
      </c>
      <c r="S2313" t="str">
        <f t="shared" si="36"/>
        <v>13033</v>
      </c>
    </row>
    <row r="2314" spans="1:19" x14ac:dyDescent="0.25">
      <c r="A2314">
        <v>338</v>
      </c>
      <c r="B2314">
        <v>27.556982999999999</v>
      </c>
      <c r="C2314">
        <v>18.533249000000001</v>
      </c>
      <c r="D2314">
        <v>0.74005799999999999</v>
      </c>
      <c r="E2314">
        <v>417</v>
      </c>
      <c r="F2314">
        <v>20.744999</v>
      </c>
      <c r="G2314">
        <v>0.81055200000000005</v>
      </c>
      <c r="H2314">
        <v>0.54166700000000001</v>
      </c>
      <c r="I2314">
        <v>94.426406999999998</v>
      </c>
      <c r="J2314">
        <v>81.744343999999998</v>
      </c>
      <c r="K2314">
        <v>0.63563999999999998</v>
      </c>
      <c r="L2314">
        <v>0.86569399999999996</v>
      </c>
      <c r="M2314">
        <v>1.4868939999999999</v>
      </c>
      <c r="N2314">
        <v>2.0992320000000002</v>
      </c>
      <c r="O2314">
        <v>30.610455999999999</v>
      </c>
      <c r="P2314">
        <v>2.6854279999999999</v>
      </c>
      <c r="Q2314">
        <v>0.20344000000000001</v>
      </c>
      <c r="R2314" t="s">
        <v>569</v>
      </c>
      <c r="S2314" t="str">
        <f t="shared" si="36"/>
        <v>13045</v>
      </c>
    </row>
    <row r="2315" spans="1:19" x14ac:dyDescent="0.25">
      <c r="A2315">
        <v>207</v>
      </c>
      <c r="B2315">
        <v>17.709156</v>
      </c>
      <c r="C2315">
        <v>15.163543000000001</v>
      </c>
      <c r="D2315">
        <v>0.51655399999999996</v>
      </c>
      <c r="E2315">
        <v>215</v>
      </c>
      <c r="F2315">
        <v>16.234549000000001</v>
      </c>
      <c r="G2315">
        <v>0.96279099999999995</v>
      </c>
      <c r="H2315">
        <v>0.82142899999999996</v>
      </c>
      <c r="I2315">
        <v>55.798990000000003</v>
      </c>
      <c r="J2315">
        <v>54.240077999999997</v>
      </c>
      <c r="K2315">
        <v>0.88417800000000002</v>
      </c>
      <c r="L2315">
        <v>0.97206199999999998</v>
      </c>
      <c r="M2315">
        <v>1.1678770000000001</v>
      </c>
      <c r="N2315">
        <v>1.1969399999999999</v>
      </c>
      <c r="O2315">
        <v>18.601075000000002</v>
      </c>
      <c r="P2315">
        <v>0.72946500000000003</v>
      </c>
      <c r="Q2315">
        <v>0.16330900000000001</v>
      </c>
      <c r="R2315" t="s">
        <v>570</v>
      </c>
      <c r="S2315" t="str">
        <f t="shared" si="36"/>
        <v>13059</v>
      </c>
    </row>
    <row r="2316" spans="1:19" x14ac:dyDescent="0.25">
      <c r="A2316">
        <v>86</v>
      </c>
      <c r="B2316">
        <v>13.120385000000001</v>
      </c>
      <c r="C2316">
        <v>8.7324099999999998</v>
      </c>
      <c r="D2316">
        <v>0.74634400000000001</v>
      </c>
      <c r="E2316">
        <v>90</v>
      </c>
      <c r="F2316">
        <v>10.464157999999999</v>
      </c>
      <c r="G2316">
        <v>0.95555599999999996</v>
      </c>
      <c r="H2316">
        <v>0.66153799999999996</v>
      </c>
      <c r="I2316">
        <v>37.213203</v>
      </c>
      <c r="J2316">
        <v>36.382100999999999</v>
      </c>
      <c r="K2316">
        <v>0.81645599999999996</v>
      </c>
      <c r="L2316">
        <v>0.97766600000000004</v>
      </c>
      <c r="M2316">
        <v>1.5024930000000001</v>
      </c>
      <c r="N2316">
        <v>1.2814030000000001</v>
      </c>
      <c r="O2316">
        <v>13.892443999999999</v>
      </c>
      <c r="P2316">
        <v>0.95536399999999999</v>
      </c>
      <c r="Q2316">
        <v>0.17858499999999999</v>
      </c>
      <c r="R2316" t="s">
        <v>571</v>
      </c>
      <c r="S2316" t="str">
        <f t="shared" si="36"/>
        <v>13064</v>
      </c>
    </row>
    <row r="2317" spans="1:19" x14ac:dyDescent="0.25">
      <c r="A2317">
        <v>39</v>
      </c>
      <c r="B2317">
        <v>8.2954640000000008</v>
      </c>
      <c r="C2317">
        <v>6.2587640000000002</v>
      </c>
      <c r="D2317">
        <v>0.65632299999999999</v>
      </c>
      <c r="E2317">
        <v>41</v>
      </c>
      <c r="F2317">
        <v>7.0467259999999996</v>
      </c>
      <c r="G2317">
        <v>0.95121999999999995</v>
      </c>
      <c r="H2317">
        <v>0.8125</v>
      </c>
      <c r="I2317">
        <v>24.485281000000001</v>
      </c>
      <c r="J2317">
        <v>23.906113999999999</v>
      </c>
      <c r="K2317">
        <v>0.85754399999999997</v>
      </c>
      <c r="L2317">
        <v>0.97634600000000005</v>
      </c>
      <c r="M2317">
        <v>1.3254159999999999</v>
      </c>
      <c r="N2317">
        <v>1.2233080000000001</v>
      </c>
      <c r="O2317">
        <v>8.5440039999999993</v>
      </c>
      <c r="P2317">
        <v>0.49866700000000003</v>
      </c>
      <c r="Q2317">
        <v>0.16878199999999999</v>
      </c>
      <c r="R2317" t="s">
        <v>572</v>
      </c>
      <c r="S2317" t="str">
        <f t="shared" si="36"/>
        <v>13069</v>
      </c>
    </row>
    <row r="2318" spans="1:19" x14ac:dyDescent="0.25">
      <c r="A2318">
        <v>307</v>
      </c>
      <c r="B2318">
        <v>25.058112999999999</v>
      </c>
      <c r="C2318">
        <v>17.996739000000002</v>
      </c>
      <c r="D2318">
        <v>0.69583700000000004</v>
      </c>
      <c r="E2318">
        <v>360</v>
      </c>
      <c r="F2318">
        <v>19.770800000000001</v>
      </c>
      <c r="G2318">
        <v>0.85277800000000004</v>
      </c>
      <c r="H2318">
        <v>0.60912699999999997</v>
      </c>
      <c r="I2318">
        <v>80.426406999999998</v>
      </c>
      <c r="J2318">
        <v>73.066670000000002</v>
      </c>
      <c r="K2318">
        <v>0.72261900000000001</v>
      </c>
      <c r="L2318">
        <v>0.90849100000000005</v>
      </c>
      <c r="M2318">
        <v>1.3923700000000001</v>
      </c>
      <c r="N2318">
        <v>1.6766760000000001</v>
      </c>
      <c r="O2318">
        <v>27.294688000000001</v>
      </c>
      <c r="P2318">
        <v>2.2270240000000001</v>
      </c>
      <c r="Q2318">
        <v>0.19322600000000001</v>
      </c>
      <c r="R2318" t="s">
        <v>574</v>
      </c>
      <c r="S2318" t="str">
        <f t="shared" si="36"/>
        <v>13082</v>
      </c>
    </row>
    <row r="2319" spans="1:19" x14ac:dyDescent="0.25">
      <c r="A2319">
        <v>49</v>
      </c>
      <c r="B2319">
        <v>10.245148</v>
      </c>
      <c r="C2319">
        <v>6.5281359999999999</v>
      </c>
      <c r="D2319">
        <v>0.77070399999999994</v>
      </c>
      <c r="E2319">
        <v>57</v>
      </c>
      <c r="F2319">
        <v>7.8986539999999996</v>
      </c>
      <c r="G2319">
        <v>0.859649</v>
      </c>
      <c r="H2319">
        <v>0.7</v>
      </c>
      <c r="I2319">
        <v>29.556349000000001</v>
      </c>
      <c r="J2319">
        <v>27.962001999999998</v>
      </c>
      <c r="K2319">
        <v>0.78753399999999996</v>
      </c>
      <c r="L2319">
        <v>0.94605700000000004</v>
      </c>
      <c r="M2319">
        <v>1.569383</v>
      </c>
      <c r="N2319">
        <v>1.418717</v>
      </c>
      <c r="O2319">
        <v>10.049875999999999</v>
      </c>
      <c r="P2319">
        <v>0.86776500000000001</v>
      </c>
      <c r="Q2319">
        <v>0.184838</v>
      </c>
      <c r="R2319" t="s">
        <v>575</v>
      </c>
      <c r="S2319" t="str">
        <f t="shared" si="36"/>
        <v>13095</v>
      </c>
    </row>
    <row r="2320" spans="1:19" x14ac:dyDescent="0.25">
      <c r="A2320">
        <v>91</v>
      </c>
      <c r="B2320">
        <v>12.486945</v>
      </c>
      <c r="C2320">
        <v>9.6653190000000002</v>
      </c>
      <c r="D2320">
        <v>0.63314400000000004</v>
      </c>
      <c r="E2320">
        <v>93</v>
      </c>
      <c r="F2320">
        <v>10.764051</v>
      </c>
      <c r="G2320">
        <v>0.978495</v>
      </c>
      <c r="H2320">
        <v>0.68939399999999995</v>
      </c>
      <c r="I2320">
        <v>36.627417000000001</v>
      </c>
      <c r="J2320">
        <v>36.271126000000002</v>
      </c>
      <c r="K2320">
        <v>0.86921899999999996</v>
      </c>
      <c r="L2320">
        <v>0.99027299999999996</v>
      </c>
      <c r="M2320">
        <v>1.291933</v>
      </c>
      <c r="N2320">
        <v>1.173171</v>
      </c>
      <c r="O2320">
        <v>13</v>
      </c>
      <c r="P2320">
        <v>0.72722299999999995</v>
      </c>
      <c r="Q2320">
        <v>0.16941999999999999</v>
      </c>
      <c r="R2320" t="s">
        <v>576</v>
      </c>
      <c r="S2320" t="str">
        <f t="shared" si="36"/>
        <v>13101</v>
      </c>
    </row>
    <row r="2321" spans="1:19" x14ac:dyDescent="0.25">
      <c r="A2321">
        <v>78</v>
      </c>
      <c r="B2321">
        <v>11.384725</v>
      </c>
      <c r="C2321">
        <v>9.3168430000000004</v>
      </c>
      <c r="D2321">
        <v>0.57470100000000002</v>
      </c>
      <c r="E2321">
        <v>84</v>
      </c>
      <c r="F2321">
        <v>9.9655749999999994</v>
      </c>
      <c r="G2321">
        <v>0.92857100000000004</v>
      </c>
      <c r="H2321">
        <v>0.64462799999999998</v>
      </c>
      <c r="I2321">
        <v>35.213203</v>
      </c>
      <c r="J2321">
        <v>34.214754999999997</v>
      </c>
      <c r="K2321">
        <v>0.83729299999999995</v>
      </c>
      <c r="L2321">
        <v>0.97164600000000001</v>
      </c>
      <c r="M2321">
        <v>1.221951</v>
      </c>
      <c r="N2321">
        <v>1.265047</v>
      </c>
      <c r="O2321">
        <v>12.083046</v>
      </c>
      <c r="P2321">
        <v>0.75150300000000003</v>
      </c>
      <c r="Q2321">
        <v>0.17127300000000001</v>
      </c>
      <c r="R2321" t="s">
        <v>577</v>
      </c>
      <c r="S2321" t="str">
        <f t="shared" si="36"/>
        <v>13106</v>
      </c>
    </row>
    <row r="2322" spans="1:19" x14ac:dyDescent="0.25">
      <c r="A2322">
        <v>83</v>
      </c>
      <c r="B2322">
        <v>11.635028999999999</v>
      </c>
      <c r="C2322">
        <v>9.4097220000000004</v>
      </c>
      <c r="D2322">
        <v>0.58816500000000005</v>
      </c>
      <c r="E2322">
        <v>86</v>
      </c>
      <c r="F2322">
        <v>10.280023</v>
      </c>
      <c r="G2322">
        <v>0.96511599999999997</v>
      </c>
      <c r="H2322">
        <v>0.68594999999999995</v>
      </c>
      <c r="I2322">
        <v>35.213203</v>
      </c>
      <c r="J2322">
        <v>34.184190000000001</v>
      </c>
      <c r="K2322">
        <v>0.89256000000000002</v>
      </c>
      <c r="L2322">
        <v>0.97077800000000003</v>
      </c>
      <c r="M2322">
        <v>1.2364900000000001</v>
      </c>
      <c r="N2322">
        <v>1.188839</v>
      </c>
      <c r="O2322">
        <v>11.704700000000001</v>
      </c>
      <c r="P2322">
        <v>0.61118499999999998</v>
      </c>
      <c r="Q2322">
        <v>0.166604</v>
      </c>
      <c r="R2322" t="s">
        <v>578</v>
      </c>
      <c r="S2322" t="str">
        <f t="shared" si="36"/>
        <v>13112</v>
      </c>
    </row>
    <row r="2323" spans="1:19" x14ac:dyDescent="0.25">
      <c r="A2323">
        <v>78</v>
      </c>
      <c r="B2323">
        <v>10.752858</v>
      </c>
      <c r="C2323">
        <v>9.5430089999999996</v>
      </c>
      <c r="D2323">
        <v>0.46083499999999999</v>
      </c>
      <c r="E2323">
        <v>82</v>
      </c>
      <c r="F2323">
        <v>9.9655749999999994</v>
      </c>
      <c r="G2323">
        <v>0.95121999999999995</v>
      </c>
      <c r="H2323">
        <v>0.70909100000000003</v>
      </c>
      <c r="I2323">
        <v>33.798990000000003</v>
      </c>
      <c r="J2323">
        <v>32.999436000000003</v>
      </c>
      <c r="K2323">
        <v>0.90010100000000004</v>
      </c>
      <c r="L2323">
        <v>0.97634399999999999</v>
      </c>
      <c r="M2323">
        <v>1.126779</v>
      </c>
      <c r="N2323">
        <v>1.165475</v>
      </c>
      <c r="O2323">
        <v>11.180339999999999</v>
      </c>
      <c r="P2323">
        <v>0.486398</v>
      </c>
      <c r="Q2323">
        <v>0.16348299999999999</v>
      </c>
      <c r="R2323" t="s">
        <v>579</v>
      </c>
      <c r="S2323" t="str">
        <f t="shared" si="36"/>
        <v>13117</v>
      </c>
    </row>
    <row r="2324" spans="1:19" x14ac:dyDescent="0.25">
      <c r="A2324">
        <v>67</v>
      </c>
      <c r="B2324">
        <v>10.887724</v>
      </c>
      <c r="C2324">
        <v>8.3277859999999997</v>
      </c>
      <c r="D2324">
        <v>0.64417500000000005</v>
      </c>
      <c r="E2324">
        <v>74</v>
      </c>
      <c r="F2324">
        <v>9.2361819999999994</v>
      </c>
      <c r="G2324">
        <v>0.90540500000000002</v>
      </c>
      <c r="H2324">
        <v>0.62036999999999998</v>
      </c>
      <c r="I2324">
        <v>33.798990000000003</v>
      </c>
      <c r="J2324">
        <v>32.257980000000003</v>
      </c>
      <c r="K2324">
        <v>0.80911500000000003</v>
      </c>
      <c r="L2324">
        <v>0.95440700000000001</v>
      </c>
      <c r="M2324">
        <v>1.3073969999999999</v>
      </c>
      <c r="N2324">
        <v>1.356822</v>
      </c>
      <c r="O2324">
        <v>12.165525000000001</v>
      </c>
      <c r="P2324">
        <v>0.76071</v>
      </c>
      <c r="Q2324">
        <v>0.172787</v>
      </c>
      <c r="R2324" t="s">
        <v>580</v>
      </c>
      <c r="S2324" t="str">
        <f t="shared" si="36"/>
        <v>13121</v>
      </c>
    </row>
    <row r="2325" spans="1:19" x14ac:dyDescent="0.25">
      <c r="A2325">
        <v>110</v>
      </c>
      <c r="B2325">
        <v>14.301570999999999</v>
      </c>
      <c r="C2325">
        <v>10.564379000000001</v>
      </c>
      <c r="D2325">
        <v>0.67404900000000001</v>
      </c>
      <c r="E2325">
        <v>123</v>
      </c>
      <c r="F2325">
        <v>11.834541</v>
      </c>
      <c r="G2325">
        <v>0.89430900000000002</v>
      </c>
      <c r="H2325">
        <v>0.625</v>
      </c>
      <c r="I2325">
        <v>44.627417000000001</v>
      </c>
      <c r="J2325">
        <v>42.224221</v>
      </c>
      <c r="K2325">
        <v>0.77531700000000003</v>
      </c>
      <c r="L2325">
        <v>0.94615000000000005</v>
      </c>
      <c r="M2325">
        <v>1.3537539999999999</v>
      </c>
      <c r="N2325">
        <v>1.4407909999999999</v>
      </c>
      <c r="O2325">
        <v>16.031220000000001</v>
      </c>
      <c r="P2325">
        <v>1.0377670000000001</v>
      </c>
      <c r="Q2325">
        <v>0.17810999999999999</v>
      </c>
      <c r="R2325" t="s">
        <v>581</v>
      </c>
      <c r="S2325" t="str">
        <f t="shared" si="36"/>
        <v>13125</v>
      </c>
    </row>
    <row r="2326" spans="1:19" x14ac:dyDescent="0.25">
      <c r="A2326">
        <v>328</v>
      </c>
      <c r="B2326">
        <v>30.826917000000002</v>
      </c>
      <c r="C2326">
        <v>14.101402999999999</v>
      </c>
      <c r="D2326">
        <v>0.88924199999999998</v>
      </c>
      <c r="E2326">
        <v>356</v>
      </c>
      <c r="F2326">
        <v>20.435815999999999</v>
      </c>
      <c r="G2326">
        <v>0.92134799999999994</v>
      </c>
      <c r="H2326">
        <v>0.64313699999999996</v>
      </c>
      <c r="I2326">
        <v>79.012192999999996</v>
      </c>
      <c r="J2326">
        <v>74.924522999999994</v>
      </c>
      <c r="K2326">
        <v>0.734236</v>
      </c>
      <c r="L2326">
        <v>0.94826500000000002</v>
      </c>
      <c r="M2326">
        <v>2.1860889999999999</v>
      </c>
      <c r="N2326">
        <v>1.5146230000000001</v>
      </c>
      <c r="O2326">
        <v>31.048349000000002</v>
      </c>
      <c r="P2326">
        <v>2.992667</v>
      </c>
      <c r="Q2326">
        <v>0.21846099999999999</v>
      </c>
      <c r="R2326" t="s">
        <v>582</v>
      </c>
      <c r="S2326" t="str">
        <f t="shared" si="36"/>
        <v>13129</v>
      </c>
    </row>
    <row r="2327" spans="1:19" x14ac:dyDescent="0.25">
      <c r="A2327">
        <v>124</v>
      </c>
      <c r="B2327">
        <v>13.032631</v>
      </c>
      <c r="C2327">
        <v>12.286272</v>
      </c>
      <c r="D2327">
        <v>0.33355200000000002</v>
      </c>
      <c r="E2327">
        <v>124</v>
      </c>
      <c r="F2327">
        <v>12.565099</v>
      </c>
      <c r="G2327">
        <v>1</v>
      </c>
      <c r="H2327">
        <v>0.73372800000000005</v>
      </c>
      <c r="I2327">
        <v>40.870058</v>
      </c>
      <c r="J2327">
        <v>40.870058</v>
      </c>
      <c r="K2327">
        <v>0.93286999999999998</v>
      </c>
      <c r="L2327">
        <v>1</v>
      </c>
      <c r="M2327">
        <v>1.0607470000000001</v>
      </c>
      <c r="N2327">
        <v>1.0719609999999999</v>
      </c>
      <c r="O2327">
        <v>13.601471</v>
      </c>
      <c r="P2327">
        <v>0.32267600000000002</v>
      </c>
      <c r="Q2327">
        <v>0.16034999999999999</v>
      </c>
      <c r="R2327" t="s">
        <v>583</v>
      </c>
      <c r="S2327" t="str">
        <f t="shared" si="36"/>
        <v>13133</v>
      </c>
    </row>
    <row r="2328" spans="1:19" x14ac:dyDescent="0.25">
      <c r="A2328">
        <v>71</v>
      </c>
      <c r="B2328">
        <v>9.9565889999999992</v>
      </c>
      <c r="C2328">
        <v>9.2210169999999998</v>
      </c>
      <c r="D2328">
        <v>0.377224</v>
      </c>
      <c r="E2328">
        <v>72</v>
      </c>
      <c r="F2328">
        <v>9.507892</v>
      </c>
      <c r="G2328">
        <v>0.98611099999999996</v>
      </c>
      <c r="H2328">
        <v>0.78888899999999995</v>
      </c>
      <c r="I2328">
        <v>30.970562999999999</v>
      </c>
      <c r="J2328">
        <v>30.792417</v>
      </c>
      <c r="K2328">
        <v>0.94098099999999996</v>
      </c>
      <c r="L2328">
        <v>0.99424800000000002</v>
      </c>
      <c r="M2328">
        <v>1.079771</v>
      </c>
      <c r="N2328">
        <v>1.075053</v>
      </c>
      <c r="O2328">
        <v>10.440307000000001</v>
      </c>
      <c r="P2328">
        <v>0.30905100000000002</v>
      </c>
      <c r="Q2328">
        <v>0.15976599999999999</v>
      </c>
      <c r="R2328" t="s">
        <v>584</v>
      </c>
      <c r="S2328" t="str">
        <f t="shared" si="36"/>
        <v>13136</v>
      </c>
    </row>
    <row r="2329" spans="1:19" x14ac:dyDescent="0.25">
      <c r="A2329">
        <v>139</v>
      </c>
      <c r="B2329">
        <v>13.812963</v>
      </c>
      <c r="C2329">
        <v>12.992087</v>
      </c>
      <c r="D2329">
        <v>0.33959400000000001</v>
      </c>
      <c r="E2329">
        <v>141</v>
      </c>
      <c r="F2329">
        <v>13.303394000000001</v>
      </c>
      <c r="G2329">
        <v>0.98581600000000003</v>
      </c>
      <c r="H2329">
        <v>0.70918400000000004</v>
      </c>
      <c r="I2329">
        <v>43.698484999999998</v>
      </c>
      <c r="J2329">
        <v>43.342193999999999</v>
      </c>
      <c r="K2329">
        <v>0.92982900000000002</v>
      </c>
      <c r="L2329">
        <v>0.99184700000000003</v>
      </c>
      <c r="M2329">
        <v>1.063183</v>
      </c>
      <c r="N2329">
        <v>1.093221</v>
      </c>
      <c r="O2329">
        <v>14.560219999999999</v>
      </c>
      <c r="P2329">
        <v>0.35394300000000001</v>
      </c>
      <c r="Q2329">
        <v>0.16048799999999999</v>
      </c>
      <c r="R2329" t="s">
        <v>585</v>
      </c>
      <c r="S2329" t="str">
        <f t="shared" si="36"/>
        <v>13139</v>
      </c>
    </row>
    <row r="2330" spans="1:19" x14ac:dyDescent="0.25">
      <c r="A2330">
        <v>58</v>
      </c>
      <c r="B2330">
        <v>8.8825240000000001</v>
      </c>
      <c r="C2330">
        <v>8.7142789999999994</v>
      </c>
      <c r="D2330">
        <v>0.19370999999999999</v>
      </c>
      <c r="E2330">
        <v>61</v>
      </c>
      <c r="F2330">
        <v>8.5934799999999996</v>
      </c>
      <c r="G2330">
        <v>0.95082</v>
      </c>
      <c r="H2330">
        <v>0.71604900000000005</v>
      </c>
      <c r="I2330">
        <v>28.970562999999999</v>
      </c>
      <c r="J2330">
        <v>28.25798</v>
      </c>
      <c r="K2330">
        <v>0.91275799999999996</v>
      </c>
      <c r="L2330">
        <v>0.97540300000000002</v>
      </c>
      <c r="M2330">
        <v>1.019307</v>
      </c>
      <c r="N2330">
        <v>1.151532</v>
      </c>
      <c r="O2330">
        <v>9.2195440000000008</v>
      </c>
      <c r="P2330">
        <v>0.79966899999999996</v>
      </c>
      <c r="Q2330">
        <v>0.16397800000000001</v>
      </c>
      <c r="R2330" t="s">
        <v>587</v>
      </c>
      <c r="S2330" t="str">
        <f t="shared" si="36"/>
        <v>13142</v>
      </c>
    </row>
    <row r="2331" spans="1:19" x14ac:dyDescent="0.25">
      <c r="A2331">
        <v>262</v>
      </c>
      <c r="B2331">
        <v>38.787633999999997</v>
      </c>
      <c r="C2331">
        <v>10.038781</v>
      </c>
      <c r="D2331">
        <v>0.96592699999999998</v>
      </c>
      <c r="E2331">
        <v>329</v>
      </c>
      <c r="F2331">
        <v>18.264412</v>
      </c>
      <c r="G2331">
        <v>0.79635299999999998</v>
      </c>
      <c r="H2331">
        <v>0.46785700000000002</v>
      </c>
      <c r="I2331">
        <v>89.112697999999995</v>
      </c>
      <c r="J2331">
        <v>83.405455000000003</v>
      </c>
      <c r="K2331">
        <v>0.47328399999999998</v>
      </c>
      <c r="L2331">
        <v>0.93595499999999998</v>
      </c>
      <c r="M2331">
        <v>3.8637790000000001</v>
      </c>
      <c r="N2331">
        <v>2.4119489999999999</v>
      </c>
      <c r="O2331">
        <v>37.336309</v>
      </c>
      <c r="P2331">
        <v>4.9045719999999999</v>
      </c>
      <c r="Q2331">
        <v>0.382297</v>
      </c>
      <c r="R2331" t="s">
        <v>588</v>
      </c>
      <c r="S2331" t="str">
        <f t="shared" si="36"/>
        <v>13144</v>
      </c>
    </row>
    <row r="2332" spans="1:19" x14ac:dyDescent="0.25">
      <c r="A2332">
        <v>69</v>
      </c>
      <c r="B2332">
        <v>9.7326219999999992</v>
      </c>
      <c r="C2332">
        <v>9.3642850000000006</v>
      </c>
      <c r="D2332">
        <v>0.272505</v>
      </c>
      <c r="E2332">
        <v>72</v>
      </c>
      <c r="F2332">
        <v>9.3730209999999996</v>
      </c>
      <c r="G2332">
        <v>0.95833299999999999</v>
      </c>
      <c r="H2332">
        <v>0.76666699999999999</v>
      </c>
      <c r="I2332">
        <v>30.970562999999999</v>
      </c>
      <c r="J2332">
        <v>30.614272</v>
      </c>
      <c r="K2332">
        <v>0.92514799999999997</v>
      </c>
      <c r="L2332">
        <v>0.98849600000000004</v>
      </c>
      <c r="M2332">
        <v>1.039334</v>
      </c>
      <c r="N2332">
        <v>1.106214</v>
      </c>
      <c r="O2332">
        <v>10.198039</v>
      </c>
      <c r="P2332">
        <v>0.78718900000000003</v>
      </c>
      <c r="Q2332">
        <v>0.16281399999999999</v>
      </c>
      <c r="R2332" t="s">
        <v>589</v>
      </c>
      <c r="S2332" t="str">
        <f t="shared" si="36"/>
        <v>13147</v>
      </c>
    </row>
    <row r="2333" spans="1:19" x14ac:dyDescent="0.25">
      <c r="A2333">
        <v>87</v>
      </c>
      <c r="B2333">
        <v>10.741491999999999</v>
      </c>
      <c r="C2333">
        <v>10.477283999999999</v>
      </c>
      <c r="D2333">
        <v>0.22042900000000001</v>
      </c>
      <c r="E2333">
        <v>88</v>
      </c>
      <c r="F2333">
        <v>10.52482</v>
      </c>
      <c r="G2333">
        <v>0.98863599999999996</v>
      </c>
      <c r="H2333">
        <v>0.71900799999999998</v>
      </c>
      <c r="I2333">
        <v>34.627417000000001</v>
      </c>
      <c r="J2333">
        <v>34.271126000000002</v>
      </c>
      <c r="K2333">
        <v>0.93083400000000005</v>
      </c>
      <c r="L2333">
        <v>0.98971100000000001</v>
      </c>
      <c r="M2333">
        <v>1.025217</v>
      </c>
      <c r="N2333">
        <v>1.096759</v>
      </c>
      <c r="O2333">
        <v>11.401754</v>
      </c>
      <c r="P2333">
        <v>0.28514</v>
      </c>
      <c r="Q2333">
        <v>0.159832</v>
      </c>
      <c r="R2333" t="s">
        <v>590</v>
      </c>
      <c r="S2333" t="str">
        <f t="shared" si="36"/>
        <v>13150</v>
      </c>
    </row>
    <row r="2334" spans="1:19" x14ac:dyDescent="0.25">
      <c r="A2334">
        <v>74</v>
      </c>
      <c r="B2334">
        <v>10.008599</v>
      </c>
      <c r="C2334">
        <v>9.5418459999999996</v>
      </c>
      <c r="D2334">
        <v>0.30181999999999998</v>
      </c>
      <c r="E2334">
        <v>77</v>
      </c>
      <c r="F2334">
        <v>9.7066850000000002</v>
      </c>
      <c r="G2334">
        <v>0.96103899999999998</v>
      </c>
      <c r="H2334">
        <v>0.74</v>
      </c>
      <c r="I2334">
        <v>32.384776000000002</v>
      </c>
      <c r="J2334">
        <v>31.494047999999999</v>
      </c>
      <c r="K2334">
        <v>0.93752899999999995</v>
      </c>
      <c r="L2334">
        <v>0.972495</v>
      </c>
      <c r="M2334">
        <v>1.048916</v>
      </c>
      <c r="N2334">
        <v>1.127821</v>
      </c>
      <c r="O2334">
        <v>10.440307000000001</v>
      </c>
      <c r="P2334">
        <v>0.27253899999999998</v>
      </c>
      <c r="Q2334">
        <v>0.15925</v>
      </c>
      <c r="R2334" t="s">
        <v>591</v>
      </c>
      <c r="S2334" t="str">
        <f t="shared" si="36"/>
        <v>13152</v>
      </c>
    </row>
    <row r="2335" spans="1:19" x14ac:dyDescent="0.25">
      <c r="A2335">
        <v>87</v>
      </c>
      <c r="B2335">
        <v>10.741491999999999</v>
      </c>
      <c r="C2335">
        <v>10.477283999999999</v>
      </c>
      <c r="D2335">
        <v>0.22042900000000001</v>
      </c>
      <c r="E2335">
        <v>88</v>
      </c>
      <c r="F2335">
        <v>10.52482</v>
      </c>
      <c r="G2335">
        <v>0.98863599999999996</v>
      </c>
      <c r="H2335">
        <v>0.71900799999999998</v>
      </c>
      <c r="I2335">
        <v>34.627417000000001</v>
      </c>
      <c r="J2335">
        <v>34.271126000000002</v>
      </c>
      <c r="K2335">
        <v>0.93083400000000005</v>
      </c>
      <c r="L2335">
        <v>0.98971100000000001</v>
      </c>
      <c r="M2335">
        <v>1.025217</v>
      </c>
      <c r="N2335">
        <v>1.096759</v>
      </c>
      <c r="O2335">
        <v>11.401754</v>
      </c>
      <c r="P2335">
        <v>0.28514</v>
      </c>
      <c r="Q2335">
        <v>0.159832</v>
      </c>
      <c r="R2335" t="s">
        <v>592</v>
      </c>
      <c r="S2335" t="str">
        <f t="shared" si="36"/>
        <v>13154</v>
      </c>
    </row>
    <row r="2336" spans="1:19" x14ac:dyDescent="0.25">
      <c r="A2336">
        <v>42</v>
      </c>
      <c r="B2336">
        <v>7.7536459999999998</v>
      </c>
      <c r="C2336">
        <v>7.1415090000000001</v>
      </c>
      <c r="D2336">
        <v>0.38944000000000001</v>
      </c>
      <c r="E2336">
        <v>42</v>
      </c>
      <c r="F2336">
        <v>7.3127329999999997</v>
      </c>
      <c r="G2336">
        <v>1</v>
      </c>
      <c r="H2336">
        <v>0.75</v>
      </c>
      <c r="I2336">
        <v>24.142136000000001</v>
      </c>
      <c r="J2336">
        <v>23.963989999999999</v>
      </c>
      <c r="K2336">
        <v>0.91905400000000004</v>
      </c>
      <c r="L2336">
        <v>0.99262099999999998</v>
      </c>
      <c r="M2336">
        <v>1.085715</v>
      </c>
      <c r="N2336">
        <v>1.1043130000000001</v>
      </c>
      <c r="O2336">
        <v>8.2462110000000006</v>
      </c>
      <c r="P2336">
        <v>0.348827</v>
      </c>
      <c r="Q2336">
        <v>0.161389</v>
      </c>
      <c r="R2336" t="s">
        <v>593</v>
      </c>
      <c r="S2336" t="str">
        <f t="shared" si="36"/>
        <v>13157</v>
      </c>
    </row>
    <row r="2337" spans="1:19" x14ac:dyDescent="0.25">
      <c r="A2337">
        <v>92</v>
      </c>
      <c r="B2337">
        <v>11.195686</v>
      </c>
      <c r="C2337">
        <v>10.583989000000001</v>
      </c>
      <c r="D2337">
        <v>0.326019</v>
      </c>
      <c r="E2337">
        <v>93</v>
      </c>
      <c r="F2337">
        <v>10.823033000000001</v>
      </c>
      <c r="G2337">
        <v>0.98924699999999999</v>
      </c>
      <c r="H2337">
        <v>0.76033099999999998</v>
      </c>
      <c r="I2337">
        <v>35.213203</v>
      </c>
      <c r="J2337">
        <v>35.035057999999999</v>
      </c>
      <c r="K2337">
        <v>0.94187200000000004</v>
      </c>
      <c r="L2337">
        <v>0.99494099999999996</v>
      </c>
      <c r="M2337">
        <v>1.057795</v>
      </c>
      <c r="N2337">
        <v>1.07254</v>
      </c>
      <c r="O2337">
        <v>11.704700000000001</v>
      </c>
      <c r="P2337">
        <v>0.24809899999999999</v>
      </c>
      <c r="Q2337">
        <v>0.159441</v>
      </c>
      <c r="R2337" t="s">
        <v>594</v>
      </c>
      <c r="S2337" t="str">
        <f t="shared" si="36"/>
        <v>13159</v>
      </c>
    </row>
    <row r="2338" spans="1:19" x14ac:dyDescent="0.25">
      <c r="A2338">
        <v>212</v>
      </c>
      <c r="B2338">
        <v>32.119895</v>
      </c>
      <c r="C2338">
        <v>9.6146309999999993</v>
      </c>
      <c r="D2338">
        <v>0.954148</v>
      </c>
      <c r="E2338">
        <v>256</v>
      </c>
      <c r="F2338">
        <v>16.429449000000002</v>
      </c>
      <c r="G2338">
        <v>0.828125</v>
      </c>
      <c r="H2338">
        <v>0.50476200000000004</v>
      </c>
      <c r="I2338">
        <v>78.769553000000002</v>
      </c>
      <c r="J2338">
        <v>70.190421999999998</v>
      </c>
      <c r="K2338">
        <v>0.54074199999999994</v>
      </c>
      <c r="L2338">
        <v>0.89108600000000004</v>
      </c>
      <c r="M2338">
        <v>3.3407309999999999</v>
      </c>
      <c r="N2338">
        <v>2.329008</v>
      </c>
      <c r="O2338">
        <v>30.463092</v>
      </c>
      <c r="P2338">
        <v>3.874466</v>
      </c>
      <c r="Q2338">
        <v>0.33062000000000002</v>
      </c>
      <c r="R2338" t="s">
        <v>595</v>
      </c>
      <c r="S2338" t="str">
        <f t="shared" si="36"/>
        <v>13162</v>
      </c>
    </row>
    <row r="2339" spans="1:19" x14ac:dyDescent="0.25">
      <c r="A2339">
        <v>66</v>
      </c>
      <c r="B2339">
        <v>9.5392569999999992</v>
      </c>
      <c r="C2339">
        <v>9.1231659999999994</v>
      </c>
      <c r="D2339">
        <v>0.29212199999999999</v>
      </c>
      <c r="E2339">
        <v>68</v>
      </c>
      <c r="F2339">
        <v>9.1669959999999993</v>
      </c>
      <c r="G2339">
        <v>0.97058800000000001</v>
      </c>
      <c r="H2339">
        <v>0.81481499999999996</v>
      </c>
      <c r="I2339">
        <v>30.142136000000001</v>
      </c>
      <c r="J2339">
        <v>29.785844000000001</v>
      </c>
      <c r="K2339">
        <v>0.93483300000000003</v>
      </c>
      <c r="L2339">
        <v>0.98817999999999995</v>
      </c>
      <c r="M2339">
        <v>1.0456080000000001</v>
      </c>
      <c r="N2339">
        <v>1.0954539999999999</v>
      </c>
      <c r="O2339">
        <v>9.8488579999999999</v>
      </c>
      <c r="P2339">
        <v>0.79295000000000004</v>
      </c>
      <c r="Q2339">
        <v>0.162465</v>
      </c>
      <c r="R2339" t="s">
        <v>596</v>
      </c>
      <c r="S2339" t="str">
        <f t="shared" si="36"/>
        <v>13166</v>
      </c>
    </row>
    <row r="2340" spans="1:19" x14ac:dyDescent="0.25">
      <c r="A2340">
        <v>81</v>
      </c>
      <c r="B2340">
        <v>10.780669</v>
      </c>
      <c r="C2340">
        <v>9.6485889999999994</v>
      </c>
      <c r="D2340">
        <v>0.44608599999999998</v>
      </c>
      <c r="E2340">
        <v>82</v>
      </c>
      <c r="F2340">
        <v>10.155412999999999</v>
      </c>
      <c r="G2340">
        <v>0.98780500000000004</v>
      </c>
      <c r="H2340">
        <v>0.81</v>
      </c>
      <c r="I2340">
        <v>32.970562999999999</v>
      </c>
      <c r="J2340">
        <v>32.792417</v>
      </c>
      <c r="K2340">
        <v>0.94655999999999996</v>
      </c>
      <c r="L2340">
        <v>0.99459699999999995</v>
      </c>
      <c r="M2340">
        <v>1.1173310000000001</v>
      </c>
      <c r="N2340">
        <v>1.0679670000000001</v>
      </c>
      <c r="O2340">
        <v>11.180339999999999</v>
      </c>
      <c r="P2340">
        <v>0.25825100000000001</v>
      </c>
      <c r="Q2340">
        <v>0.15945300000000001</v>
      </c>
      <c r="R2340" t="s">
        <v>597</v>
      </c>
      <c r="S2340" t="str">
        <f t="shared" si="36"/>
        <v>13169</v>
      </c>
    </row>
    <row r="2341" spans="1:19" x14ac:dyDescent="0.25">
      <c r="A2341">
        <v>62</v>
      </c>
      <c r="B2341">
        <v>9.9741379999999999</v>
      </c>
      <c r="C2341">
        <v>8.1876470000000001</v>
      </c>
      <c r="D2341">
        <v>0.57108999999999999</v>
      </c>
      <c r="E2341">
        <v>64</v>
      </c>
      <c r="F2341">
        <v>8.8848660000000006</v>
      </c>
      <c r="G2341">
        <v>0.96875</v>
      </c>
      <c r="H2341">
        <v>0.77500000000000002</v>
      </c>
      <c r="I2341">
        <v>30.727922</v>
      </c>
      <c r="J2341">
        <v>29.689613999999999</v>
      </c>
      <c r="K2341">
        <v>0.88387800000000005</v>
      </c>
      <c r="L2341">
        <v>0.96621000000000001</v>
      </c>
      <c r="M2341">
        <v>1.2181930000000001</v>
      </c>
      <c r="N2341">
        <v>1.2118949999999999</v>
      </c>
      <c r="O2341">
        <v>10.295629999999999</v>
      </c>
      <c r="P2341">
        <v>0.50838899999999998</v>
      </c>
      <c r="Q2341">
        <v>0.16517599999999999</v>
      </c>
      <c r="R2341" t="s">
        <v>599</v>
      </c>
      <c r="S2341" t="str">
        <f t="shared" si="36"/>
        <v>13172</v>
      </c>
    </row>
    <row r="2342" spans="1:19" x14ac:dyDescent="0.25">
      <c r="A2342">
        <v>225</v>
      </c>
      <c r="B2342">
        <v>36.918292000000001</v>
      </c>
      <c r="C2342">
        <v>8.7024699999999999</v>
      </c>
      <c r="D2342">
        <v>0.97182000000000002</v>
      </c>
      <c r="E2342">
        <v>257</v>
      </c>
      <c r="F2342">
        <v>16.925688000000001</v>
      </c>
      <c r="G2342">
        <v>0.87548599999999999</v>
      </c>
      <c r="H2342">
        <v>0.40178599999999998</v>
      </c>
      <c r="I2342">
        <v>84.426406999999998</v>
      </c>
      <c r="J2342">
        <v>80.856188000000003</v>
      </c>
      <c r="K2342">
        <v>0.43247999999999998</v>
      </c>
      <c r="L2342">
        <v>0.95771200000000001</v>
      </c>
      <c r="M2342">
        <v>4.2422769999999996</v>
      </c>
      <c r="N2342">
        <v>2.52095</v>
      </c>
      <c r="O2342">
        <v>37.336309</v>
      </c>
      <c r="P2342">
        <v>4.9158799999999996</v>
      </c>
      <c r="Q2342">
        <v>0.39889599999999997</v>
      </c>
      <c r="R2342" t="s">
        <v>600</v>
      </c>
      <c r="S2342" t="str">
        <f t="shared" si="36"/>
        <v>13175</v>
      </c>
    </row>
    <row r="2343" spans="1:19" x14ac:dyDescent="0.25">
      <c r="A2343">
        <v>1126</v>
      </c>
      <c r="B2343">
        <v>54.733145</v>
      </c>
      <c r="C2343">
        <v>32.867491000000001</v>
      </c>
      <c r="D2343">
        <v>0.79962100000000003</v>
      </c>
      <c r="E2343">
        <v>1496</v>
      </c>
      <c r="F2343">
        <v>37.863804999999999</v>
      </c>
      <c r="G2343">
        <v>0.75267399999999995</v>
      </c>
      <c r="H2343">
        <v>0.51817800000000003</v>
      </c>
      <c r="I2343">
        <v>235.07821000000001</v>
      </c>
      <c r="J2343">
        <v>149.504932</v>
      </c>
      <c r="K2343">
        <v>0.63304899999999997</v>
      </c>
      <c r="L2343">
        <v>0.63597999999999999</v>
      </c>
      <c r="M2343">
        <v>1.6652670000000001</v>
      </c>
      <c r="N2343">
        <v>3.9054989999999998</v>
      </c>
      <c r="O2343">
        <v>59.481088999999997</v>
      </c>
      <c r="P2343">
        <v>5.6694560000000003</v>
      </c>
      <c r="Q2343">
        <v>0.22609499999999999</v>
      </c>
      <c r="R2343" t="s">
        <v>601</v>
      </c>
      <c r="S2343" t="str">
        <f t="shared" si="36"/>
        <v>13183</v>
      </c>
    </row>
    <row r="2344" spans="1:19" x14ac:dyDescent="0.25">
      <c r="A2344">
        <v>114</v>
      </c>
      <c r="B2344">
        <v>12.297482</v>
      </c>
      <c r="C2344">
        <v>11.895254</v>
      </c>
      <c r="D2344">
        <v>0.253666</v>
      </c>
      <c r="E2344">
        <v>115</v>
      </c>
      <c r="F2344">
        <v>12.047793</v>
      </c>
      <c r="G2344">
        <v>0.99130399999999996</v>
      </c>
      <c r="H2344">
        <v>0.79166700000000001</v>
      </c>
      <c r="I2344">
        <v>39.213203</v>
      </c>
      <c r="J2344">
        <v>38.856912000000001</v>
      </c>
      <c r="K2344">
        <v>0.94880799999999998</v>
      </c>
      <c r="L2344">
        <v>0.99091399999999996</v>
      </c>
      <c r="M2344">
        <v>1.033814</v>
      </c>
      <c r="N2344">
        <v>1.0733710000000001</v>
      </c>
      <c r="O2344">
        <v>12.649111</v>
      </c>
      <c r="P2344">
        <v>0.22983700000000001</v>
      </c>
      <c r="Q2344">
        <v>0.159023</v>
      </c>
      <c r="R2344" t="s">
        <v>602</v>
      </c>
      <c r="S2344" t="str">
        <f t="shared" si="36"/>
        <v>13194</v>
      </c>
    </row>
    <row r="2345" spans="1:19" x14ac:dyDescent="0.25">
      <c r="A2345">
        <v>389</v>
      </c>
      <c r="B2345">
        <v>32.050598000000001</v>
      </c>
      <c r="C2345">
        <v>16.367615000000001</v>
      </c>
      <c r="D2345">
        <v>0.85977099999999995</v>
      </c>
      <c r="E2345">
        <v>431</v>
      </c>
      <c r="F2345">
        <v>22.255116000000001</v>
      </c>
      <c r="G2345">
        <v>0.90255200000000002</v>
      </c>
      <c r="H2345">
        <v>0.55255699999999996</v>
      </c>
      <c r="I2345">
        <v>86.911687999999998</v>
      </c>
      <c r="J2345">
        <v>82.141052999999999</v>
      </c>
      <c r="K2345">
        <v>0.72450099999999995</v>
      </c>
      <c r="L2345">
        <v>0.94510899999999998</v>
      </c>
      <c r="M2345">
        <v>1.9581710000000001</v>
      </c>
      <c r="N2345">
        <v>1.5452429999999999</v>
      </c>
      <c r="O2345">
        <v>32.388269000000001</v>
      </c>
      <c r="P2345">
        <v>2.9967860000000002</v>
      </c>
      <c r="Q2345">
        <v>0.20766000000000001</v>
      </c>
      <c r="R2345" t="s">
        <v>603</v>
      </c>
      <c r="S2345" t="str">
        <f t="shared" si="36"/>
        <v>13198</v>
      </c>
    </row>
    <row r="2346" spans="1:19" x14ac:dyDescent="0.25">
      <c r="A2346">
        <v>45</v>
      </c>
      <c r="B2346">
        <v>8.0452390000000005</v>
      </c>
      <c r="C2346">
        <v>7.2517379999999996</v>
      </c>
      <c r="D2346">
        <v>0.43304900000000002</v>
      </c>
      <c r="E2346">
        <v>45</v>
      </c>
      <c r="F2346">
        <v>7.5693979999999996</v>
      </c>
      <c r="G2346">
        <v>1</v>
      </c>
      <c r="H2346">
        <v>0.80357100000000004</v>
      </c>
      <c r="I2346">
        <v>24.727922</v>
      </c>
      <c r="J2346">
        <v>24.549776000000001</v>
      </c>
      <c r="K2346">
        <v>0.93826900000000002</v>
      </c>
      <c r="L2346">
        <v>0.99279600000000001</v>
      </c>
      <c r="M2346">
        <v>1.1094219999999999</v>
      </c>
      <c r="N2346">
        <v>1.0813170000000001</v>
      </c>
      <c r="O2346">
        <v>8.2462110000000006</v>
      </c>
      <c r="P2346">
        <v>0.28050199999999997</v>
      </c>
      <c r="Q2346">
        <v>0.15923200000000001</v>
      </c>
      <c r="R2346" t="s">
        <v>604</v>
      </c>
      <c r="S2346" t="str">
        <f t="shared" si="36"/>
        <v>13204</v>
      </c>
    </row>
    <row r="2347" spans="1:19" x14ac:dyDescent="0.25">
      <c r="A2347">
        <v>331</v>
      </c>
      <c r="B2347">
        <v>27.891314000000001</v>
      </c>
      <c r="C2347">
        <v>15.763004</v>
      </c>
      <c r="D2347">
        <v>0.82498300000000002</v>
      </c>
      <c r="E2347">
        <v>384</v>
      </c>
      <c r="F2347">
        <v>20.529060000000001</v>
      </c>
      <c r="G2347">
        <v>0.86197900000000005</v>
      </c>
      <c r="H2347">
        <v>0.55166700000000002</v>
      </c>
      <c r="I2347">
        <v>84.083260999999993</v>
      </c>
      <c r="J2347">
        <v>75.089701000000005</v>
      </c>
      <c r="K2347">
        <v>0.73769499999999999</v>
      </c>
      <c r="L2347">
        <v>0.89303999999999994</v>
      </c>
      <c r="M2347">
        <v>1.7694160000000001</v>
      </c>
      <c r="N2347">
        <v>1.699735</v>
      </c>
      <c r="O2347">
        <v>28.84441</v>
      </c>
      <c r="P2347">
        <v>2.3389180000000001</v>
      </c>
      <c r="Q2347">
        <v>0.193303</v>
      </c>
      <c r="R2347" t="s">
        <v>605</v>
      </c>
      <c r="S2347" t="str">
        <f t="shared" si="36"/>
        <v>13206</v>
      </c>
    </row>
    <row r="2348" spans="1:19" x14ac:dyDescent="0.25">
      <c r="A2348">
        <v>84</v>
      </c>
      <c r="B2348">
        <v>10.57175</v>
      </c>
      <c r="C2348">
        <v>10.229564999999999</v>
      </c>
      <c r="D2348">
        <v>0.25236500000000001</v>
      </c>
      <c r="E2348">
        <v>87</v>
      </c>
      <c r="F2348">
        <v>10.341766</v>
      </c>
      <c r="G2348">
        <v>0.96551699999999996</v>
      </c>
      <c r="H2348">
        <v>0.76363599999999998</v>
      </c>
      <c r="I2348">
        <v>34.384776000000002</v>
      </c>
      <c r="J2348">
        <v>33.598404000000002</v>
      </c>
      <c r="K2348">
        <v>0.935087</v>
      </c>
      <c r="L2348">
        <v>0.97713000000000005</v>
      </c>
      <c r="M2348">
        <v>1.0334509999999999</v>
      </c>
      <c r="N2348">
        <v>1.1200650000000001</v>
      </c>
      <c r="O2348">
        <v>11.180339999999999</v>
      </c>
      <c r="P2348">
        <v>0.26134299999999999</v>
      </c>
      <c r="Q2348">
        <v>0.15903200000000001</v>
      </c>
      <c r="R2348" t="s">
        <v>606</v>
      </c>
      <c r="S2348" t="str">
        <f t="shared" si="36"/>
        <v>13209</v>
      </c>
    </row>
    <row r="2349" spans="1:19" x14ac:dyDescent="0.25">
      <c r="A2349">
        <v>259</v>
      </c>
      <c r="B2349">
        <v>27.925920000000001</v>
      </c>
      <c r="C2349">
        <v>13.053939</v>
      </c>
      <c r="D2349">
        <v>0.88402000000000003</v>
      </c>
      <c r="E2349">
        <v>304</v>
      </c>
      <c r="F2349">
        <v>18.159544</v>
      </c>
      <c r="G2349">
        <v>0.85197400000000001</v>
      </c>
      <c r="H2349">
        <v>0.51388900000000004</v>
      </c>
      <c r="I2349">
        <v>75.012192999999996</v>
      </c>
      <c r="J2349">
        <v>70.734556999999995</v>
      </c>
      <c r="K2349">
        <v>0.65049900000000005</v>
      </c>
      <c r="L2349">
        <v>0.94297399999999998</v>
      </c>
      <c r="M2349">
        <v>2.1392709999999999</v>
      </c>
      <c r="N2349">
        <v>1.728837</v>
      </c>
      <c r="O2349">
        <v>28.442924999999999</v>
      </c>
      <c r="P2349">
        <v>2.9504679999999999</v>
      </c>
      <c r="Q2349">
        <v>0.22866700000000001</v>
      </c>
      <c r="R2349" t="s">
        <v>608</v>
      </c>
      <c r="S2349" t="str">
        <f t="shared" si="36"/>
        <v>13213</v>
      </c>
    </row>
    <row r="2350" spans="1:19" x14ac:dyDescent="0.25">
      <c r="A2350">
        <v>438</v>
      </c>
      <c r="B2350">
        <v>35.926844000000003</v>
      </c>
      <c r="C2350">
        <v>17.692764</v>
      </c>
      <c r="D2350">
        <v>0.87033099999999997</v>
      </c>
      <c r="E2350">
        <v>555</v>
      </c>
      <c r="F2350">
        <v>23.615226</v>
      </c>
      <c r="G2350">
        <v>0.78918900000000003</v>
      </c>
      <c r="H2350">
        <v>0.52142900000000003</v>
      </c>
      <c r="I2350">
        <v>114.225397</v>
      </c>
      <c r="J2350">
        <v>92.666370000000001</v>
      </c>
      <c r="K2350">
        <v>0.64097300000000001</v>
      </c>
      <c r="L2350">
        <v>0.81125899999999995</v>
      </c>
      <c r="M2350">
        <v>2.0305949999999999</v>
      </c>
      <c r="N2350">
        <v>2.3705080000000001</v>
      </c>
      <c r="O2350">
        <v>35.468296000000002</v>
      </c>
      <c r="P2350">
        <v>3.5390609999999998</v>
      </c>
      <c r="Q2350">
        <v>0.228468</v>
      </c>
      <c r="R2350" t="s">
        <v>609</v>
      </c>
      <c r="S2350" t="str">
        <f t="shared" si="36"/>
        <v>13220</v>
      </c>
    </row>
    <row r="2351" spans="1:19" x14ac:dyDescent="0.25">
      <c r="A2351">
        <v>91</v>
      </c>
      <c r="B2351">
        <v>11.218157</v>
      </c>
      <c r="C2351">
        <v>10.532078</v>
      </c>
      <c r="D2351">
        <v>0.34434799999999999</v>
      </c>
      <c r="E2351">
        <v>94</v>
      </c>
      <c r="F2351">
        <v>10.764051</v>
      </c>
      <c r="G2351">
        <v>0.96808499999999997</v>
      </c>
      <c r="H2351">
        <v>0.82727300000000004</v>
      </c>
      <c r="I2351">
        <v>36.142136000000001</v>
      </c>
      <c r="J2351">
        <v>35.311033000000002</v>
      </c>
      <c r="K2351">
        <v>0.91712899999999997</v>
      </c>
      <c r="L2351">
        <v>0.97700500000000001</v>
      </c>
      <c r="M2351">
        <v>1.065142</v>
      </c>
      <c r="N2351">
        <v>1.14229</v>
      </c>
      <c r="O2351">
        <v>11.704700000000001</v>
      </c>
      <c r="P2351">
        <v>0.396897</v>
      </c>
      <c r="Q2351">
        <v>0.16078600000000001</v>
      </c>
      <c r="R2351" t="s">
        <v>610</v>
      </c>
      <c r="S2351" t="str">
        <f t="shared" si="36"/>
        <v>13223</v>
      </c>
    </row>
    <row r="2352" spans="1:19" x14ac:dyDescent="0.25">
      <c r="A2352">
        <v>299</v>
      </c>
      <c r="B2352">
        <v>30.140469</v>
      </c>
      <c r="C2352">
        <v>14.003379000000001</v>
      </c>
      <c r="D2352">
        <v>0.88551899999999995</v>
      </c>
      <c r="E2352">
        <v>353</v>
      </c>
      <c r="F2352">
        <v>19.511500000000002</v>
      </c>
      <c r="G2352">
        <v>0.84702500000000003</v>
      </c>
      <c r="H2352">
        <v>0.52456100000000006</v>
      </c>
      <c r="I2352">
        <v>81.840620000000001</v>
      </c>
      <c r="J2352">
        <v>75.927412000000004</v>
      </c>
      <c r="K2352">
        <v>0.65175399999999994</v>
      </c>
      <c r="L2352">
        <v>0.92774699999999999</v>
      </c>
      <c r="M2352">
        <v>2.152371</v>
      </c>
      <c r="N2352">
        <v>1.7826120000000001</v>
      </c>
      <c r="O2352">
        <v>30.413813000000001</v>
      </c>
      <c r="P2352">
        <v>3.1469680000000002</v>
      </c>
      <c r="Q2352">
        <v>0.230325</v>
      </c>
      <c r="R2352" t="s">
        <v>611</v>
      </c>
      <c r="S2352" t="str">
        <f t="shared" si="36"/>
        <v>13227</v>
      </c>
    </row>
    <row r="2353" spans="1:19" x14ac:dyDescent="0.25">
      <c r="A2353">
        <v>399</v>
      </c>
      <c r="B2353">
        <v>32.008755999999998</v>
      </c>
      <c r="C2353">
        <v>16.850145000000001</v>
      </c>
      <c r="D2353">
        <v>0.85022299999999995</v>
      </c>
      <c r="E2353">
        <v>473</v>
      </c>
      <c r="F2353">
        <v>22.539356000000002</v>
      </c>
      <c r="G2353">
        <v>0.84355199999999997</v>
      </c>
      <c r="H2353">
        <v>0.53629000000000004</v>
      </c>
      <c r="I2353">
        <v>94.911687999999998</v>
      </c>
      <c r="J2353">
        <v>85.787462000000005</v>
      </c>
      <c r="K2353">
        <v>0.68129499999999998</v>
      </c>
      <c r="L2353">
        <v>0.90386599999999995</v>
      </c>
      <c r="M2353">
        <v>1.899613</v>
      </c>
      <c r="N2353">
        <v>1.7966219999999999</v>
      </c>
      <c r="O2353">
        <v>33.541020000000003</v>
      </c>
      <c r="P2353">
        <v>3.028095</v>
      </c>
      <c r="Q2353">
        <v>0.20454600000000001</v>
      </c>
      <c r="R2353" t="s">
        <v>612</v>
      </c>
      <c r="S2353" t="str">
        <f t="shared" si="36"/>
        <v>13231</v>
      </c>
    </row>
    <row r="2354" spans="1:19" x14ac:dyDescent="0.25">
      <c r="A2354">
        <v>67</v>
      </c>
      <c r="B2354">
        <v>9.8263309999999997</v>
      </c>
      <c r="C2354">
        <v>8.8981169999999992</v>
      </c>
      <c r="D2354">
        <v>0.424265</v>
      </c>
      <c r="E2354">
        <v>72</v>
      </c>
      <c r="F2354">
        <v>9.2361819999999994</v>
      </c>
      <c r="G2354">
        <v>0.93055600000000005</v>
      </c>
      <c r="H2354">
        <v>0.74444399999999999</v>
      </c>
      <c r="I2354">
        <v>32.142136000000001</v>
      </c>
      <c r="J2354">
        <v>30.906962</v>
      </c>
      <c r="K2354">
        <v>0.88139800000000001</v>
      </c>
      <c r="L2354">
        <v>0.96157199999999998</v>
      </c>
      <c r="M2354">
        <v>1.1043160000000001</v>
      </c>
      <c r="N2354">
        <v>1.2270570000000001</v>
      </c>
      <c r="O2354">
        <v>10.295629999999999</v>
      </c>
      <c r="P2354">
        <v>0.402221</v>
      </c>
      <c r="Q2354">
        <v>0.161443</v>
      </c>
      <c r="R2354" t="s">
        <v>613</v>
      </c>
      <c r="S2354" t="str">
        <f t="shared" si="36"/>
        <v>13234</v>
      </c>
    </row>
    <row r="2355" spans="1:19" x14ac:dyDescent="0.25">
      <c r="A2355">
        <v>334</v>
      </c>
      <c r="B2355">
        <v>30.72916</v>
      </c>
      <c r="C2355">
        <v>14.977207999999999</v>
      </c>
      <c r="D2355">
        <v>0.87318200000000001</v>
      </c>
      <c r="E2355">
        <v>376</v>
      </c>
      <c r="F2355">
        <v>20.621881999999999</v>
      </c>
      <c r="G2355">
        <v>0.88829800000000003</v>
      </c>
      <c r="H2355">
        <v>0.57586199999999999</v>
      </c>
      <c r="I2355">
        <v>81.597980000000007</v>
      </c>
      <c r="J2355">
        <v>77.278565999999998</v>
      </c>
      <c r="K2355">
        <v>0.70281000000000005</v>
      </c>
      <c r="L2355">
        <v>0.94706500000000005</v>
      </c>
      <c r="M2355">
        <v>2.0517280000000002</v>
      </c>
      <c r="N2355">
        <v>1.586363</v>
      </c>
      <c r="O2355">
        <v>29.966647999999999</v>
      </c>
      <c r="P2355">
        <v>2.9949910000000002</v>
      </c>
      <c r="Q2355">
        <v>0.21817600000000001</v>
      </c>
      <c r="R2355" t="s">
        <v>614</v>
      </c>
      <c r="S2355" t="str">
        <f t="shared" si="36"/>
        <v>13238</v>
      </c>
    </row>
    <row r="2356" spans="1:19" x14ac:dyDescent="0.25">
      <c r="A2356">
        <v>314</v>
      </c>
      <c r="B2356">
        <v>20.610505</v>
      </c>
      <c r="C2356">
        <v>20.527007000000001</v>
      </c>
      <c r="D2356">
        <v>8.9922000000000002E-2</v>
      </c>
      <c r="E2356">
        <v>328</v>
      </c>
      <c r="F2356">
        <v>19.99493</v>
      </c>
      <c r="G2356">
        <v>0.95731699999999997</v>
      </c>
      <c r="H2356">
        <v>0.54513900000000004</v>
      </c>
      <c r="I2356">
        <v>74.911687999999998</v>
      </c>
      <c r="J2356">
        <v>70.755724999999998</v>
      </c>
      <c r="K2356">
        <v>0.78816399999999998</v>
      </c>
      <c r="L2356">
        <v>0.94452199999999997</v>
      </c>
      <c r="M2356">
        <v>1.004068</v>
      </c>
      <c r="N2356">
        <v>1.4221969999999999</v>
      </c>
      <c r="O2356">
        <v>24.738634000000001</v>
      </c>
      <c r="P2356">
        <v>1.2117439999999999</v>
      </c>
      <c r="Q2356">
        <v>0.16789100000000001</v>
      </c>
      <c r="R2356" t="s">
        <v>615</v>
      </c>
      <c r="S2356" t="str">
        <f t="shared" si="36"/>
        <v>13244</v>
      </c>
    </row>
    <row r="2357" spans="1:19" x14ac:dyDescent="0.25">
      <c r="A2357">
        <v>409</v>
      </c>
      <c r="B2357">
        <v>23.388940999999999</v>
      </c>
      <c r="C2357">
        <v>22.394255999999999</v>
      </c>
      <c r="D2357">
        <v>0.288526</v>
      </c>
      <c r="E2357">
        <v>422</v>
      </c>
      <c r="F2357">
        <v>22.820056000000001</v>
      </c>
      <c r="G2357">
        <v>0.969194</v>
      </c>
      <c r="H2357">
        <v>0.77315699999999998</v>
      </c>
      <c r="I2357">
        <v>76.183766000000006</v>
      </c>
      <c r="J2357">
        <v>73.397396999999998</v>
      </c>
      <c r="K2357">
        <v>0.95405200000000001</v>
      </c>
      <c r="L2357">
        <v>0.963426</v>
      </c>
      <c r="M2357">
        <v>1.0444169999999999</v>
      </c>
      <c r="N2357">
        <v>1.129254</v>
      </c>
      <c r="O2357">
        <v>24.041630999999999</v>
      </c>
      <c r="P2357">
        <v>0.470528</v>
      </c>
      <c r="Q2357">
        <v>0.15982299999999999</v>
      </c>
      <c r="R2357" t="s">
        <v>617</v>
      </c>
      <c r="S2357" t="str">
        <f t="shared" si="36"/>
        <v>13252</v>
      </c>
    </row>
    <row r="2358" spans="1:19" x14ac:dyDescent="0.25">
      <c r="A2358">
        <v>113</v>
      </c>
      <c r="B2358">
        <v>14.866153000000001</v>
      </c>
      <c r="C2358">
        <v>9.7968309999999992</v>
      </c>
      <c r="D2358">
        <v>0.75214099999999995</v>
      </c>
      <c r="E2358">
        <v>116</v>
      </c>
      <c r="F2358">
        <v>11.994835</v>
      </c>
      <c r="G2358">
        <v>0.97413799999999995</v>
      </c>
      <c r="H2358">
        <v>0.72435899999999998</v>
      </c>
      <c r="I2358">
        <v>41.213203</v>
      </c>
      <c r="J2358">
        <v>39.945399999999999</v>
      </c>
      <c r="K2358">
        <v>0.88992800000000005</v>
      </c>
      <c r="L2358">
        <v>0.96923800000000004</v>
      </c>
      <c r="M2358">
        <v>1.5174449999999999</v>
      </c>
      <c r="N2358">
        <v>1.1961470000000001</v>
      </c>
      <c r="O2358">
        <v>14.764823</v>
      </c>
      <c r="P2358">
        <v>0.96058600000000005</v>
      </c>
      <c r="Q2358">
        <v>0.173846</v>
      </c>
      <c r="R2358" t="s">
        <v>618</v>
      </c>
      <c r="S2358" t="str">
        <f t="shared" si="36"/>
        <v>13257</v>
      </c>
    </row>
    <row r="2359" spans="1:19" x14ac:dyDescent="0.25">
      <c r="A2359">
        <v>378</v>
      </c>
      <c r="B2359">
        <v>22.433845000000002</v>
      </c>
      <c r="C2359">
        <v>21.560555000000001</v>
      </c>
      <c r="D2359">
        <v>0.27629599999999999</v>
      </c>
      <c r="E2359">
        <v>391</v>
      </c>
      <c r="F2359">
        <v>21.938198</v>
      </c>
      <c r="G2359">
        <v>0.96675199999999994</v>
      </c>
      <c r="H2359">
        <v>0.74703600000000003</v>
      </c>
      <c r="I2359">
        <v>74.183766000000006</v>
      </c>
      <c r="J2359">
        <v>70.916542000000007</v>
      </c>
      <c r="K2359">
        <v>0.94450999999999996</v>
      </c>
      <c r="L2359">
        <v>0.95595799999999997</v>
      </c>
      <c r="M2359">
        <v>1.0405040000000001</v>
      </c>
      <c r="N2359">
        <v>1.1585529999999999</v>
      </c>
      <c r="O2359">
        <v>23.345234999999999</v>
      </c>
      <c r="P2359">
        <v>0.40893800000000002</v>
      </c>
      <c r="Q2359">
        <v>0.159634</v>
      </c>
      <c r="R2359" t="s">
        <v>619</v>
      </c>
      <c r="S2359" t="str">
        <f t="shared" si="36"/>
        <v>13263</v>
      </c>
    </row>
    <row r="2360" spans="1:19" x14ac:dyDescent="0.25">
      <c r="A2360">
        <v>482</v>
      </c>
      <c r="B2360">
        <v>25.071726999999999</v>
      </c>
      <c r="C2360">
        <v>24.712266</v>
      </c>
      <c r="D2360">
        <v>0.16872799999999999</v>
      </c>
      <c r="E2360">
        <v>499</v>
      </c>
      <c r="F2360">
        <v>24.772998999999999</v>
      </c>
      <c r="G2360">
        <v>0.96593200000000001</v>
      </c>
      <c r="H2360">
        <v>0.74153800000000003</v>
      </c>
      <c r="I2360">
        <v>83.840620000000001</v>
      </c>
      <c r="J2360">
        <v>80.548535000000001</v>
      </c>
      <c r="K2360">
        <v>0.93355900000000003</v>
      </c>
      <c r="L2360">
        <v>0.96073399999999998</v>
      </c>
      <c r="M2360">
        <v>1.0145459999999999</v>
      </c>
      <c r="N2360">
        <v>1.1605179999999999</v>
      </c>
      <c r="O2360">
        <v>26.925823999999999</v>
      </c>
      <c r="P2360">
        <v>0.60578799999999999</v>
      </c>
      <c r="Q2360">
        <v>0.16034999999999999</v>
      </c>
      <c r="R2360" t="s">
        <v>620</v>
      </c>
      <c r="S2360" t="str">
        <f t="shared" si="36"/>
        <v>13271</v>
      </c>
    </row>
    <row r="2361" spans="1:19" x14ac:dyDescent="0.25">
      <c r="A2361">
        <v>98</v>
      </c>
      <c r="B2361">
        <v>11.784409</v>
      </c>
      <c r="C2361">
        <v>10.730779999999999</v>
      </c>
      <c r="D2361">
        <v>0.41330800000000001</v>
      </c>
      <c r="E2361">
        <v>100</v>
      </c>
      <c r="F2361">
        <v>11.170384</v>
      </c>
      <c r="G2361">
        <v>0.98</v>
      </c>
      <c r="H2361">
        <v>0.74242399999999997</v>
      </c>
      <c r="I2361">
        <v>37.213203</v>
      </c>
      <c r="J2361">
        <v>36.426831</v>
      </c>
      <c r="K2361">
        <v>0.92809699999999995</v>
      </c>
      <c r="L2361">
        <v>0.97886799999999996</v>
      </c>
      <c r="M2361">
        <v>1.0981879999999999</v>
      </c>
      <c r="N2361">
        <v>1.1244970000000001</v>
      </c>
      <c r="O2361">
        <v>12.369317000000001</v>
      </c>
      <c r="P2361">
        <v>0.36257800000000001</v>
      </c>
      <c r="Q2361">
        <v>0.160303</v>
      </c>
      <c r="R2361" t="s">
        <v>621</v>
      </c>
      <c r="S2361" t="str">
        <f t="shared" si="36"/>
        <v>13277</v>
      </c>
    </row>
    <row r="2362" spans="1:19" x14ac:dyDescent="0.25">
      <c r="A2362">
        <v>71</v>
      </c>
      <c r="B2362">
        <v>9.8242270000000005</v>
      </c>
      <c r="C2362">
        <v>9.4922090000000008</v>
      </c>
      <c r="D2362">
        <v>0.25777800000000001</v>
      </c>
      <c r="E2362">
        <v>73</v>
      </c>
      <c r="F2362">
        <v>9.507892</v>
      </c>
      <c r="G2362">
        <v>0.972603</v>
      </c>
      <c r="H2362">
        <v>0.71</v>
      </c>
      <c r="I2362">
        <v>31.79899</v>
      </c>
      <c r="J2362">
        <v>31.219823000000002</v>
      </c>
      <c r="K2362">
        <v>0.91539199999999998</v>
      </c>
      <c r="L2362">
        <v>0.98178699999999997</v>
      </c>
      <c r="M2362">
        <v>1.034978</v>
      </c>
      <c r="N2362">
        <v>1.133335</v>
      </c>
      <c r="O2362">
        <v>10.440307000000001</v>
      </c>
      <c r="P2362">
        <v>0.39109500000000003</v>
      </c>
      <c r="Q2362">
        <v>0.16192899999999999</v>
      </c>
      <c r="R2362" t="s">
        <v>622</v>
      </c>
      <c r="S2362" t="str">
        <f t="shared" si="36"/>
        <v>13281</v>
      </c>
    </row>
    <row r="2363" spans="1:19" x14ac:dyDescent="0.25">
      <c r="A2363">
        <v>49</v>
      </c>
      <c r="B2363">
        <v>8.9433030000000002</v>
      </c>
      <c r="C2363">
        <v>7.2436119999999997</v>
      </c>
      <c r="D2363">
        <v>0.58650199999999997</v>
      </c>
      <c r="E2363">
        <v>52</v>
      </c>
      <c r="F2363">
        <v>7.8986539999999996</v>
      </c>
      <c r="G2363">
        <v>0.94230800000000003</v>
      </c>
      <c r="H2363">
        <v>0.61250000000000004</v>
      </c>
      <c r="I2363">
        <v>27.79899</v>
      </c>
      <c r="J2363">
        <v>26.789740999999999</v>
      </c>
      <c r="K2363">
        <v>0.85796399999999995</v>
      </c>
      <c r="L2363">
        <v>0.96369499999999997</v>
      </c>
      <c r="M2363">
        <v>1.234647</v>
      </c>
      <c r="N2363">
        <v>1.2550239999999999</v>
      </c>
      <c r="O2363">
        <v>10</v>
      </c>
      <c r="P2363">
        <v>0.48513099999999998</v>
      </c>
      <c r="Q2363">
        <v>0.165543</v>
      </c>
      <c r="R2363" t="s">
        <v>623</v>
      </c>
      <c r="S2363" t="str">
        <f t="shared" si="36"/>
        <v>13283</v>
      </c>
    </row>
    <row r="2364" spans="1:19" x14ac:dyDescent="0.25">
      <c r="A2364">
        <v>79</v>
      </c>
      <c r="B2364">
        <v>10.972799999999999</v>
      </c>
      <c r="C2364">
        <v>9.4600559999999998</v>
      </c>
      <c r="D2364">
        <v>0.50667499999999999</v>
      </c>
      <c r="E2364">
        <v>83</v>
      </c>
      <c r="F2364">
        <v>10.029253000000001</v>
      </c>
      <c r="G2364">
        <v>0.95180699999999996</v>
      </c>
      <c r="H2364">
        <v>0.65289299999999995</v>
      </c>
      <c r="I2364">
        <v>34.627417000000001</v>
      </c>
      <c r="J2364">
        <v>33.449317999999998</v>
      </c>
      <c r="K2364">
        <v>0.88728399999999996</v>
      </c>
      <c r="L2364">
        <v>0.965978</v>
      </c>
      <c r="M2364">
        <v>1.1599090000000001</v>
      </c>
      <c r="N2364">
        <v>1.2078230000000001</v>
      </c>
      <c r="O2364">
        <v>11.704700000000001</v>
      </c>
      <c r="P2364">
        <v>0.49993799999999999</v>
      </c>
      <c r="Q2364">
        <v>0.16394600000000001</v>
      </c>
      <c r="R2364" t="s">
        <v>624</v>
      </c>
      <c r="S2364" t="str">
        <f t="shared" si="36"/>
        <v>13286</v>
      </c>
    </row>
    <row r="2365" spans="1:19" x14ac:dyDescent="0.25">
      <c r="A2365">
        <v>62</v>
      </c>
      <c r="B2365">
        <v>10.452544</v>
      </c>
      <c r="C2365">
        <v>7.6494460000000002</v>
      </c>
      <c r="D2365">
        <v>0.68149099999999996</v>
      </c>
      <c r="E2365">
        <v>64</v>
      </c>
      <c r="F2365">
        <v>8.8848660000000006</v>
      </c>
      <c r="G2365">
        <v>0.96875</v>
      </c>
      <c r="H2365">
        <v>0.77500000000000002</v>
      </c>
      <c r="I2365">
        <v>29.556349000000001</v>
      </c>
      <c r="J2365">
        <v>29.200057999999999</v>
      </c>
      <c r="K2365">
        <v>0.91376400000000002</v>
      </c>
      <c r="L2365">
        <v>0.98794499999999996</v>
      </c>
      <c r="M2365">
        <v>1.3664449999999999</v>
      </c>
      <c r="N2365">
        <v>1.1212439999999999</v>
      </c>
      <c r="O2365">
        <v>10.77033</v>
      </c>
      <c r="P2365">
        <v>0.54550799999999999</v>
      </c>
      <c r="Q2365">
        <v>0.166434</v>
      </c>
      <c r="R2365" t="s">
        <v>625</v>
      </c>
      <c r="S2365" t="str">
        <f t="shared" si="36"/>
        <v>13290</v>
      </c>
    </row>
    <row r="2366" spans="1:19" x14ac:dyDescent="0.25">
      <c r="A2366">
        <v>96</v>
      </c>
      <c r="B2366">
        <v>14.594035</v>
      </c>
      <c r="C2366">
        <v>8.758642</v>
      </c>
      <c r="D2366">
        <v>0.79988599999999999</v>
      </c>
      <c r="E2366">
        <v>97</v>
      </c>
      <c r="F2366">
        <v>11.055813000000001</v>
      </c>
      <c r="G2366">
        <v>0.98969099999999999</v>
      </c>
      <c r="H2366">
        <v>0.67132899999999995</v>
      </c>
      <c r="I2366">
        <v>39.213203</v>
      </c>
      <c r="J2366">
        <v>38.812182</v>
      </c>
      <c r="K2366">
        <v>0.80083899999999997</v>
      </c>
      <c r="L2366">
        <v>0.98977300000000001</v>
      </c>
      <c r="M2366">
        <v>1.6662440000000001</v>
      </c>
      <c r="N2366">
        <v>1.2746280000000001</v>
      </c>
      <c r="O2366">
        <v>15.264338</v>
      </c>
      <c r="P2366">
        <v>1.1238710000000001</v>
      </c>
      <c r="Q2366">
        <v>0.18687000000000001</v>
      </c>
      <c r="R2366" t="s">
        <v>626</v>
      </c>
      <c r="S2366" t="str">
        <f t="shared" si="36"/>
        <v>13292</v>
      </c>
    </row>
    <row r="2367" spans="1:19" x14ac:dyDescent="0.25">
      <c r="A2367">
        <v>102</v>
      </c>
      <c r="B2367">
        <v>12.110715000000001</v>
      </c>
      <c r="C2367">
        <v>11.002444000000001</v>
      </c>
      <c r="D2367">
        <v>0.41791</v>
      </c>
      <c r="E2367">
        <v>106</v>
      </c>
      <c r="F2367">
        <v>11.396070999999999</v>
      </c>
      <c r="G2367">
        <v>0.96226400000000001</v>
      </c>
      <c r="H2367">
        <v>0.77272700000000005</v>
      </c>
      <c r="I2367">
        <v>38.384776000000002</v>
      </c>
      <c r="J2367">
        <v>37.378203999999997</v>
      </c>
      <c r="K2367">
        <v>0.917431</v>
      </c>
      <c r="L2367">
        <v>0.973777</v>
      </c>
      <c r="M2367">
        <v>1.1007290000000001</v>
      </c>
      <c r="N2367">
        <v>1.149497</v>
      </c>
      <c r="O2367">
        <v>12.649111</v>
      </c>
      <c r="P2367">
        <v>0.53181100000000003</v>
      </c>
      <c r="Q2367">
        <v>0.162412</v>
      </c>
      <c r="R2367" t="s">
        <v>627</v>
      </c>
      <c r="S2367" t="str">
        <f t="shared" si="36"/>
        <v>13295</v>
      </c>
    </row>
    <row r="2368" spans="1:19" x14ac:dyDescent="0.25">
      <c r="A2368">
        <v>105</v>
      </c>
      <c r="B2368">
        <v>12.214309999999999</v>
      </c>
      <c r="C2368">
        <v>11.148745999999999</v>
      </c>
      <c r="D2368">
        <v>0.40849400000000002</v>
      </c>
      <c r="E2368">
        <v>107</v>
      </c>
      <c r="F2368">
        <v>11.562446</v>
      </c>
      <c r="G2368">
        <v>0.98130799999999996</v>
      </c>
      <c r="H2368">
        <v>0.86776900000000001</v>
      </c>
      <c r="I2368">
        <v>38.727922</v>
      </c>
      <c r="J2368">
        <v>37.941549000000002</v>
      </c>
      <c r="K2368">
        <v>0.91657699999999998</v>
      </c>
      <c r="L2368">
        <v>0.97969499999999998</v>
      </c>
      <c r="M2368">
        <v>1.095577</v>
      </c>
      <c r="N2368">
        <v>1.136709</v>
      </c>
      <c r="O2368">
        <v>13.038404999999999</v>
      </c>
      <c r="P2368">
        <v>0.42774699999999999</v>
      </c>
      <c r="Q2368">
        <v>0.16120100000000001</v>
      </c>
      <c r="R2368" t="s">
        <v>628</v>
      </c>
      <c r="S2368" t="str">
        <f t="shared" si="36"/>
        <v>13298</v>
      </c>
    </row>
    <row r="2369" spans="1:19" x14ac:dyDescent="0.25">
      <c r="A2369">
        <v>105</v>
      </c>
      <c r="B2369">
        <v>12.214309999999999</v>
      </c>
      <c r="C2369">
        <v>11.148745999999999</v>
      </c>
      <c r="D2369">
        <v>0.40849400000000002</v>
      </c>
      <c r="E2369">
        <v>107</v>
      </c>
      <c r="F2369">
        <v>11.562446</v>
      </c>
      <c r="G2369">
        <v>0.98130799999999996</v>
      </c>
      <c r="H2369">
        <v>0.86776900000000001</v>
      </c>
      <c r="I2369">
        <v>38.727922</v>
      </c>
      <c r="J2369">
        <v>37.941549000000002</v>
      </c>
      <c r="K2369">
        <v>0.91657699999999998</v>
      </c>
      <c r="L2369">
        <v>0.97969499999999998</v>
      </c>
      <c r="M2369">
        <v>1.095577</v>
      </c>
      <c r="N2369">
        <v>1.136709</v>
      </c>
      <c r="O2369">
        <v>13.038404999999999</v>
      </c>
      <c r="P2369">
        <v>0.42774699999999999</v>
      </c>
      <c r="Q2369">
        <v>0.16120100000000001</v>
      </c>
      <c r="R2369" t="s">
        <v>629</v>
      </c>
      <c r="S2369" t="str">
        <f t="shared" si="36"/>
        <v>13301</v>
      </c>
    </row>
    <row r="2370" spans="1:19" x14ac:dyDescent="0.25">
      <c r="A2370">
        <v>47</v>
      </c>
      <c r="B2370">
        <v>9.8342709999999993</v>
      </c>
      <c r="C2370">
        <v>6.5767709999999999</v>
      </c>
      <c r="D2370">
        <v>0.74347799999999997</v>
      </c>
      <c r="E2370">
        <v>53</v>
      </c>
      <c r="F2370">
        <v>7.7357779999999998</v>
      </c>
      <c r="G2370">
        <v>0.88679200000000002</v>
      </c>
      <c r="H2370">
        <v>0.61038999999999999</v>
      </c>
      <c r="I2370">
        <v>30.970562999999999</v>
      </c>
      <c r="J2370">
        <v>27.827898999999999</v>
      </c>
      <c r="K2370">
        <v>0.76268800000000003</v>
      </c>
      <c r="L2370">
        <v>0.89852699999999996</v>
      </c>
      <c r="M2370">
        <v>1.495304</v>
      </c>
      <c r="N2370">
        <v>1.624017</v>
      </c>
      <c r="O2370">
        <v>11.180339999999999</v>
      </c>
      <c r="P2370">
        <v>0.76519000000000004</v>
      </c>
      <c r="Q2370">
        <v>0.18257999999999999</v>
      </c>
      <c r="R2370" t="s">
        <v>630</v>
      </c>
      <c r="S2370" t="str">
        <f t="shared" ref="S2370:S2433" si="37">LEFT(R2370,LEN(R2370)-4)</f>
        <v>13304</v>
      </c>
    </row>
    <row r="2371" spans="1:19" x14ac:dyDescent="0.25">
      <c r="A2371">
        <v>87</v>
      </c>
      <c r="B2371">
        <v>11.699425</v>
      </c>
      <c r="C2371">
        <v>9.6591489999999993</v>
      </c>
      <c r="D2371">
        <v>0.56424300000000005</v>
      </c>
      <c r="E2371">
        <v>89</v>
      </c>
      <c r="F2371">
        <v>10.52482</v>
      </c>
      <c r="G2371">
        <v>0.97752799999999995</v>
      </c>
      <c r="H2371">
        <v>0.72499999999999998</v>
      </c>
      <c r="I2371">
        <v>35.213203</v>
      </c>
      <c r="J2371">
        <v>34.604976000000001</v>
      </c>
      <c r="K2371">
        <v>0.91296100000000002</v>
      </c>
      <c r="L2371">
        <v>0.98272700000000002</v>
      </c>
      <c r="M2371">
        <v>1.2112270000000001</v>
      </c>
      <c r="N2371">
        <v>1.13418</v>
      </c>
      <c r="O2371">
        <v>12.369317000000001</v>
      </c>
      <c r="P2371">
        <v>0.52774299999999996</v>
      </c>
      <c r="Q2371">
        <v>0.16344</v>
      </c>
      <c r="R2371" t="s">
        <v>632</v>
      </c>
      <c r="S2371" t="str">
        <f t="shared" si="37"/>
        <v>13311</v>
      </c>
    </row>
    <row r="2372" spans="1:19" x14ac:dyDescent="0.25">
      <c r="A2372">
        <v>77</v>
      </c>
      <c r="B2372">
        <v>11.000178999999999</v>
      </c>
      <c r="C2372">
        <v>9.0929339999999996</v>
      </c>
      <c r="D2372">
        <v>0.56276499999999996</v>
      </c>
      <c r="E2372">
        <v>80</v>
      </c>
      <c r="F2372">
        <v>9.9014869999999995</v>
      </c>
      <c r="G2372">
        <v>0.96250000000000002</v>
      </c>
      <c r="H2372">
        <v>0.71296300000000001</v>
      </c>
      <c r="I2372">
        <v>33.798990000000003</v>
      </c>
      <c r="J2372">
        <v>32.938827000000003</v>
      </c>
      <c r="K2372">
        <v>0.89183500000000004</v>
      </c>
      <c r="L2372">
        <v>0.97455099999999995</v>
      </c>
      <c r="M2372">
        <v>1.2097500000000001</v>
      </c>
      <c r="N2372">
        <v>1.1806110000000001</v>
      </c>
      <c r="O2372">
        <v>12.041594999999999</v>
      </c>
      <c r="P2372">
        <v>0.48212500000000003</v>
      </c>
      <c r="Q2372">
        <v>0.163165</v>
      </c>
      <c r="R2372" t="s">
        <v>633</v>
      </c>
      <c r="S2372" t="str">
        <f t="shared" si="37"/>
        <v>13315</v>
      </c>
    </row>
    <row r="2373" spans="1:19" x14ac:dyDescent="0.25">
      <c r="A2373">
        <v>77</v>
      </c>
      <c r="B2373">
        <v>11.065695</v>
      </c>
      <c r="C2373">
        <v>9.1009869999999999</v>
      </c>
      <c r="D2373">
        <v>0.56883700000000004</v>
      </c>
      <c r="E2373">
        <v>80</v>
      </c>
      <c r="F2373">
        <v>9.9014869999999995</v>
      </c>
      <c r="G2373">
        <v>0.96250000000000002</v>
      </c>
      <c r="H2373">
        <v>0.85555599999999998</v>
      </c>
      <c r="I2373">
        <v>33.899495000000002</v>
      </c>
      <c r="J2373">
        <v>33.143687</v>
      </c>
      <c r="K2373">
        <v>0.88084399999999996</v>
      </c>
      <c r="L2373">
        <v>0.97770400000000002</v>
      </c>
      <c r="M2373">
        <v>1.2158789999999999</v>
      </c>
      <c r="N2373">
        <v>1.187643</v>
      </c>
      <c r="O2373">
        <v>12.206556000000001</v>
      </c>
      <c r="P2373">
        <v>0.52820100000000003</v>
      </c>
      <c r="Q2373">
        <v>0.16445699999999999</v>
      </c>
      <c r="R2373" t="s">
        <v>635</v>
      </c>
      <c r="S2373" t="str">
        <f t="shared" si="37"/>
        <v>13322</v>
      </c>
    </row>
    <row r="2374" spans="1:19" x14ac:dyDescent="0.25">
      <c r="A2374">
        <v>91</v>
      </c>
      <c r="B2374">
        <v>11.867691000000001</v>
      </c>
      <c r="C2374">
        <v>10.186768000000001</v>
      </c>
      <c r="D2374">
        <v>0.513046</v>
      </c>
      <c r="E2374">
        <v>94</v>
      </c>
      <c r="F2374">
        <v>10.764051</v>
      </c>
      <c r="G2374">
        <v>0.96808499999999997</v>
      </c>
      <c r="H2374">
        <v>0.68939399999999995</v>
      </c>
      <c r="I2374">
        <v>36.041631000000002</v>
      </c>
      <c r="J2374">
        <v>35.818755000000003</v>
      </c>
      <c r="K2374">
        <v>0.89131300000000002</v>
      </c>
      <c r="L2374">
        <v>0.99381600000000003</v>
      </c>
      <c r="M2374">
        <v>1.1650100000000001</v>
      </c>
      <c r="N2374">
        <v>1.1359459999999999</v>
      </c>
      <c r="O2374">
        <v>12.369317000000001</v>
      </c>
      <c r="P2374">
        <v>0.73070599999999997</v>
      </c>
      <c r="Q2374">
        <v>0.16617100000000001</v>
      </c>
      <c r="R2374" t="s">
        <v>636</v>
      </c>
      <c r="S2374" t="str">
        <f t="shared" si="37"/>
        <v>13325</v>
      </c>
    </row>
    <row r="2375" spans="1:19" x14ac:dyDescent="0.25">
      <c r="A2375">
        <v>208</v>
      </c>
      <c r="B2375">
        <v>20.318573000000001</v>
      </c>
      <c r="C2375">
        <v>16.964006000000001</v>
      </c>
      <c r="D2375">
        <v>0.55039899999999997</v>
      </c>
      <c r="E2375">
        <v>275</v>
      </c>
      <c r="F2375">
        <v>16.273716</v>
      </c>
      <c r="G2375">
        <v>0.75636400000000004</v>
      </c>
      <c r="H2375">
        <v>0.49523800000000001</v>
      </c>
      <c r="I2375">
        <v>73.012192999999996</v>
      </c>
      <c r="J2375">
        <v>63.782012999999999</v>
      </c>
      <c r="K2375">
        <v>0.64250499999999999</v>
      </c>
      <c r="L2375">
        <v>0.87358000000000002</v>
      </c>
      <c r="M2375">
        <v>1.197746</v>
      </c>
      <c r="N2375">
        <v>2.0394709999999998</v>
      </c>
      <c r="O2375">
        <v>21.540659000000002</v>
      </c>
      <c r="P2375">
        <v>2.194912</v>
      </c>
      <c r="Q2375">
        <v>0.20972199999999999</v>
      </c>
      <c r="R2375" t="s">
        <v>637</v>
      </c>
      <c r="S2375" t="str">
        <f t="shared" si="37"/>
        <v>13328</v>
      </c>
    </row>
    <row r="2376" spans="1:19" x14ac:dyDescent="0.25">
      <c r="A2376">
        <v>109</v>
      </c>
      <c r="B2376">
        <v>13.44285</v>
      </c>
      <c r="C2376">
        <v>10.503335</v>
      </c>
      <c r="D2376">
        <v>0.62411499999999998</v>
      </c>
      <c r="E2376">
        <v>111</v>
      </c>
      <c r="F2376">
        <v>11.780624</v>
      </c>
      <c r="G2376">
        <v>0.98198200000000002</v>
      </c>
      <c r="H2376">
        <v>0.76223799999999997</v>
      </c>
      <c r="I2376">
        <v>40.041631000000002</v>
      </c>
      <c r="J2376">
        <v>38.678767000000001</v>
      </c>
      <c r="K2376">
        <v>0.91556899999999997</v>
      </c>
      <c r="L2376">
        <v>0.96596400000000004</v>
      </c>
      <c r="M2376">
        <v>1.279865</v>
      </c>
      <c r="N2376">
        <v>1.170542</v>
      </c>
      <c r="O2376">
        <v>13.928388</v>
      </c>
      <c r="P2376">
        <v>0.71084000000000003</v>
      </c>
      <c r="Q2376">
        <v>0.16534599999999999</v>
      </c>
      <c r="R2376" t="s">
        <v>638</v>
      </c>
      <c r="S2376" t="str">
        <f t="shared" si="37"/>
        <v>13332</v>
      </c>
    </row>
    <row r="2377" spans="1:19" x14ac:dyDescent="0.25">
      <c r="A2377">
        <v>77</v>
      </c>
      <c r="B2377">
        <v>11.430761</v>
      </c>
      <c r="C2377">
        <v>9.0532229999999991</v>
      </c>
      <c r="D2377">
        <v>0.610514</v>
      </c>
      <c r="E2377">
        <v>82</v>
      </c>
      <c r="F2377">
        <v>9.9014869999999995</v>
      </c>
      <c r="G2377">
        <v>0.93902399999999997</v>
      </c>
      <c r="H2377">
        <v>0.77777799999999997</v>
      </c>
      <c r="I2377">
        <v>34.142136000000001</v>
      </c>
      <c r="J2377">
        <v>33.320328000000003</v>
      </c>
      <c r="K2377">
        <v>0.871529</v>
      </c>
      <c r="L2377">
        <v>0.97592999999999996</v>
      </c>
      <c r="M2377">
        <v>1.262618</v>
      </c>
      <c r="N2377">
        <v>1.2047049999999999</v>
      </c>
      <c r="O2377">
        <v>11.401754</v>
      </c>
      <c r="P2377">
        <v>0.79440100000000002</v>
      </c>
      <c r="Q2377">
        <v>0.17041899999999999</v>
      </c>
      <c r="R2377" t="s">
        <v>639</v>
      </c>
      <c r="S2377" t="str">
        <f t="shared" si="37"/>
        <v>13336</v>
      </c>
    </row>
    <row r="2378" spans="1:19" x14ac:dyDescent="0.25">
      <c r="A2378">
        <v>99</v>
      </c>
      <c r="B2378">
        <v>12.828302000000001</v>
      </c>
      <c r="C2378">
        <v>10.033303999999999</v>
      </c>
      <c r="D2378">
        <v>0.62312500000000004</v>
      </c>
      <c r="E2378">
        <v>104</v>
      </c>
      <c r="F2378">
        <v>11.227231</v>
      </c>
      <c r="G2378">
        <v>0.95192299999999996</v>
      </c>
      <c r="H2378">
        <v>0.69230800000000003</v>
      </c>
      <c r="I2378">
        <v>40.041631000000002</v>
      </c>
      <c r="J2378">
        <v>37.261876999999998</v>
      </c>
      <c r="K2378">
        <v>0.89601600000000003</v>
      </c>
      <c r="L2378">
        <v>0.93057800000000002</v>
      </c>
      <c r="M2378">
        <v>1.278572</v>
      </c>
      <c r="N2378">
        <v>1.2887789999999999</v>
      </c>
      <c r="O2378">
        <v>13.341664</v>
      </c>
      <c r="P2378">
        <v>0.663269</v>
      </c>
      <c r="Q2378">
        <v>0.16576099999999999</v>
      </c>
      <c r="R2378" t="s">
        <v>640</v>
      </c>
      <c r="S2378" t="str">
        <f t="shared" si="37"/>
        <v>13340</v>
      </c>
    </row>
    <row r="2379" spans="1:19" x14ac:dyDescent="0.25">
      <c r="A2379">
        <v>406</v>
      </c>
      <c r="B2379">
        <v>27.483996000000001</v>
      </c>
      <c r="C2379">
        <v>19.655525000000001</v>
      </c>
      <c r="D2379">
        <v>0.69895799999999997</v>
      </c>
      <c r="E2379">
        <v>457</v>
      </c>
      <c r="F2379">
        <v>22.73621</v>
      </c>
      <c r="G2379">
        <v>0.88840300000000005</v>
      </c>
      <c r="H2379">
        <v>0.66666700000000001</v>
      </c>
      <c r="I2379">
        <v>89.982755999999995</v>
      </c>
      <c r="J2379">
        <v>78.793423000000004</v>
      </c>
      <c r="K2379">
        <v>0.82178099999999998</v>
      </c>
      <c r="L2379">
        <v>0.87565000000000004</v>
      </c>
      <c r="M2379">
        <v>1.3982829999999999</v>
      </c>
      <c r="N2379">
        <v>1.587021</v>
      </c>
      <c r="O2379">
        <v>29.154758999999999</v>
      </c>
      <c r="P2379">
        <v>1.7779879999999999</v>
      </c>
      <c r="Q2379">
        <v>0.175345</v>
      </c>
      <c r="R2379" t="s">
        <v>641</v>
      </c>
      <c r="S2379" t="str">
        <f t="shared" si="37"/>
        <v>13346</v>
      </c>
    </row>
    <row r="2380" spans="1:19" x14ac:dyDescent="0.25">
      <c r="A2380">
        <v>49</v>
      </c>
      <c r="B2380">
        <v>8.8854220000000002</v>
      </c>
      <c r="C2380">
        <v>7.2504419999999996</v>
      </c>
      <c r="D2380">
        <v>0.57806199999999996</v>
      </c>
      <c r="E2380">
        <v>50</v>
      </c>
      <c r="F2380">
        <v>7.8986539999999996</v>
      </c>
      <c r="G2380">
        <v>0.98</v>
      </c>
      <c r="H2380">
        <v>0.77777799999999997</v>
      </c>
      <c r="I2380">
        <v>26.727922</v>
      </c>
      <c r="J2380">
        <v>26.297840999999998</v>
      </c>
      <c r="K2380">
        <v>0.89036000000000004</v>
      </c>
      <c r="L2380">
        <v>0.98390900000000003</v>
      </c>
      <c r="M2380">
        <v>1.225501</v>
      </c>
      <c r="N2380">
        <v>1.1601779999999999</v>
      </c>
      <c r="O2380">
        <v>9.2195440000000008</v>
      </c>
      <c r="P2380">
        <v>0.46022200000000002</v>
      </c>
      <c r="Q2380">
        <v>0.164353</v>
      </c>
      <c r="R2380" t="s">
        <v>642</v>
      </c>
      <c r="S2380" t="str">
        <f t="shared" si="37"/>
        <v>13349</v>
      </c>
    </row>
    <row r="2381" spans="1:19" x14ac:dyDescent="0.25">
      <c r="A2381">
        <v>241</v>
      </c>
      <c r="B2381">
        <v>24.038252</v>
      </c>
      <c r="C2381">
        <v>15.570249</v>
      </c>
      <c r="D2381">
        <v>0.76187199999999999</v>
      </c>
      <c r="E2381">
        <v>328</v>
      </c>
      <c r="F2381">
        <v>17.517154999999999</v>
      </c>
      <c r="G2381">
        <v>0.73475599999999996</v>
      </c>
      <c r="H2381">
        <v>0.50736800000000004</v>
      </c>
      <c r="I2381">
        <v>89.053824000000006</v>
      </c>
      <c r="J2381">
        <v>68.057975999999996</v>
      </c>
      <c r="K2381">
        <v>0.65383599999999997</v>
      </c>
      <c r="L2381">
        <v>0.76423399999999997</v>
      </c>
      <c r="M2381">
        <v>1.543858</v>
      </c>
      <c r="N2381">
        <v>2.618655</v>
      </c>
      <c r="O2381">
        <v>25.179357</v>
      </c>
      <c r="P2381">
        <v>2.3162759999999998</v>
      </c>
      <c r="Q2381">
        <v>0.212034</v>
      </c>
      <c r="R2381" t="s">
        <v>643</v>
      </c>
      <c r="S2381" t="str">
        <f t="shared" si="37"/>
        <v>13355</v>
      </c>
    </row>
    <row r="2382" spans="1:19" x14ac:dyDescent="0.25">
      <c r="A2382">
        <v>97</v>
      </c>
      <c r="B2382">
        <v>12.502837</v>
      </c>
      <c r="C2382">
        <v>10.090182</v>
      </c>
      <c r="D2382">
        <v>0.59050899999999995</v>
      </c>
      <c r="E2382">
        <v>101</v>
      </c>
      <c r="F2382">
        <v>11.113246</v>
      </c>
      <c r="G2382">
        <v>0.96039600000000003</v>
      </c>
      <c r="H2382">
        <v>0.67832199999999998</v>
      </c>
      <c r="I2382">
        <v>39.455843999999999</v>
      </c>
      <c r="J2382">
        <v>36.854236</v>
      </c>
      <c r="K2382">
        <v>0.89744299999999999</v>
      </c>
      <c r="L2382">
        <v>0.93406299999999998</v>
      </c>
      <c r="M2382">
        <v>1.239109</v>
      </c>
      <c r="N2382">
        <v>1.2771479999999999</v>
      </c>
      <c r="O2382">
        <v>13.152946</v>
      </c>
      <c r="P2382">
        <v>0.61842900000000001</v>
      </c>
      <c r="Q2382">
        <v>0.164604</v>
      </c>
      <c r="R2382" t="s">
        <v>644</v>
      </c>
      <c r="S2382" t="str">
        <f t="shared" si="37"/>
        <v>13359</v>
      </c>
    </row>
    <row r="2383" spans="1:19" x14ac:dyDescent="0.25">
      <c r="A2383">
        <v>47</v>
      </c>
      <c r="B2383">
        <v>8.8020580000000006</v>
      </c>
      <c r="C2383">
        <v>7.1588609999999999</v>
      </c>
      <c r="D2383">
        <v>0.58182100000000003</v>
      </c>
      <c r="E2383">
        <v>49</v>
      </c>
      <c r="F2383">
        <v>7.7357779999999998</v>
      </c>
      <c r="G2383">
        <v>0.95918400000000004</v>
      </c>
      <c r="H2383">
        <v>0.74603200000000003</v>
      </c>
      <c r="I2383">
        <v>27.556349000000001</v>
      </c>
      <c r="J2383">
        <v>26.119695</v>
      </c>
      <c r="K2383">
        <v>0.86570800000000003</v>
      </c>
      <c r="L2383">
        <v>0.94786499999999996</v>
      </c>
      <c r="M2383">
        <v>1.229533</v>
      </c>
      <c r="N2383">
        <v>1.2856879999999999</v>
      </c>
      <c r="O2383">
        <v>9.2195440000000008</v>
      </c>
      <c r="P2383">
        <v>0.53497499999999998</v>
      </c>
      <c r="Q2383">
        <v>0.167631</v>
      </c>
      <c r="R2383" t="s">
        <v>645</v>
      </c>
      <c r="S2383" t="str">
        <f t="shared" si="37"/>
        <v>13363</v>
      </c>
    </row>
    <row r="2384" spans="1:19" x14ac:dyDescent="0.25">
      <c r="A2384">
        <v>239</v>
      </c>
      <c r="B2384">
        <v>18.831869000000001</v>
      </c>
      <c r="C2384">
        <v>16.497557</v>
      </c>
      <c r="D2384">
        <v>0.48222999999999999</v>
      </c>
      <c r="E2384">
        <v>252</v>
      </c>
      <c r="F2384">
        <v>17.444319</v>
      </c>
      <c r="G2384">
        <v>0.94841299999999995</v>
      </c>
      <c r="H2384">
        <v>0.70294100000000004</v>
      </c>
      <c r="I2384">
        <v>60.526912000000003</v>
      </c>
      <c r="J2384">
        <v>58.182555999999998</v>
      </c>
      <c r="K2384">
        <v>0.88720100000000002</v>
      </c>
      <c r="L2384">
        <v>0.96126800000000001</v>
      </c>
      <c r="M2384">
        <v>1.141494</v>
      </c>
      <c r="N2384">
        <v>1.2198020000000001</v>
      </c>
      <c r="O2384">
        <v>20.223748000000001</v>
      </c>
      <c r="P2384">
        <v>0.731379</v>
      </c>
      <c r="Q2384">
        <v>0.163217</v>
      </c>
      <c r="R2384" t="s">
        <v>646</v>
      </c>
      <c r="S2384" t="str">
        <f t="shared" si="37"/>
        <v>13366</v>
      </c>
    </row>
    <row r="2385" spans="1:19" x14ac:dyDescent="0.25">
      <c r="A2385">
        <v>189</v>
      </c>
      <c r="B2385">
        <v>17.249336</v>
      </c>
      <c r="C2385">
        <v>14.094853000000001</v>
      </c>
      <c r="D2385">
        <v>0.576461</v>
      </c>
      <c r="E2385">
        <v>191</v>
      </c>
      <c r="F2385">
        <v>15.512649</v>
      </c>
      <c r="G2385">
        <v>0.98952899999999999</v>
      </c>
      <c r="H2385">
        <v>0.73828099999999997</v>
      </c>
      <c r="I2385">
        <v>51.112698000000002</v>
      </c>
      <c r="J2385">
        <v>50.578262000000002</v>
      </c>
      <c r="K2385">
        <v>0.92841899999999999</v>
      </c>
      <c r="L2385">
        <v>0.98954399999999998</v>
      </c>
      <c r="M2385">
        <v>1.2238039999999999</v>
      </c>
      <c r="N2385">
        <v>1.0999829999999999</v>
      </c>
      <c r="O2385">
        <v>17.464248999999999</v>
      </c>
      <c r="P2385">
        <v>0.64574200000000004</v>
      </c>
      <c r="Q2385">
        <v>0.16320699999999999</v>
      </c>
      <c r="R2385" t="s">
        <v>647</v>
      </c>
      <c r="S2385" t="str">
        <f t="shared" si="37"/>
        <v>13368</v>
      </c>
    </row>
    <row r="2386" spans="1:19" x14ac:dyDescent="0.25">
      <c r="A2386">
        <v>113</v>
      </c>
      <c r="B2386">
        <v>13.700644</v>
      </c>
      <c r="C2386">
        <v>10.648441</v>
      </c>
      <c r="D2386">
        <v>0.62922699999999998</v>
      </c>
      <c r="E2386">
        <v>115</v>
      </c>
      <c r="F2386">
        <v>11.994835</v>
      </c>
      <c r="G2386">
        <v>0.98260899999999995</v>
      </c>
      <c r="H2386">
        <v>0.78472200000000003</v>
      </c>
      <c r="I2386">
        <v>39.798990000000003</v>
      </c>
      <c r="J2386">
        <v>39.264552999999999</v>
      </c>
      <c r="K2386">
        <v>0.92105800000000004</v>
      </c>
      <c r="L2386">
        <v>0.986572</v>
      </c>
      <c r="M2386">
        <v>1.2866340000000001</v>
      </c>
      <c r="N2386">
        <v>1.1154649999999999</v>
      </c>
      <c r="O2386">
        <v>13.892443999999999</v>
      </c>
      <c r="P2386">
        <v>0.62934100000000004</v>
      </c>
      <c r="Q2386">
        <v>0.16506100000000001</v>
      </c>
      <c r="R2386" t="s">
        <v>648</v>
      </c>
      <c r="S2386" t="str">
        <f t="shared" si="37"/>
        <v>13370</v>
      </c>
    </row>
    <row r="2387" spans="1:19" x14ac:dyDescent="0.25">
      <c r="A2387">
        <v>149</v>
      </c>
      <c r="B2387">
        <v>15.491887</v>
      </c>
      <c r="C2387">
        <v>12.376951</v>
      </c>
      <c r="D2387">
        <v>0.60142300000000004</v>
      </c>
      <c r="E2387">
        <v>151</v>
      </c>
      <c r="F2387">
        <v>13.773623000000001</v>
      </c>
      <c r="G2387">
        <v>0.98675500000000005</v>
      </c>
      <c r="H2387">
        <v>0.76020399999999999</v>
      </c>
      <c r="I2387">
        <v>45.455843999999999</v>
      </c>
      <c r="J2387">
        <v>44.921407000000002</v>
      </c>
      <c r="K2387">
        <v>0.92787500000000001</v>
      </c>
      <c r="L2387">
        <v>0.98824299999999998</v>
      </c>
      <c r="M2387">
        <v>1.2516719999999999</v>
      </c>
      <c r="N2387">
        <v>1.1035280000000001</v>
      </c>
      <c r="O2387">
        <v>15.652476</v>
      </c>
      <c r="P2387">
        <v>0.629436</v>
      </c>
      <c r="Q2387">
        <v>0.16380900000000001</v>
      </c>
      <c r="R2387" t="s">
        <v>649</v>
      </c>
      <c r="S2387" t="str">
        <f t="shared" si="37"/>
        <v>13374</v>
      </c>
    </row>
    <row r="2388" spans="1:19" x14ac:dyDescent="0.25">
      <c r="A2388">
        <v>108</v>
      </c>
      <c r="B2388">
        <v>12.865118000000001</v>
      </c>
      <c r="C2388">
        <v>10.916397999999999</v>
      </c>
      <c r="D2388">
        <v>0.52915199999999996</v>
      </c>
      <c r="E2388">
        <v>112</v>
      </c>
      <c r="F2388">
        <v>11.726459999999999</v>
      </c>
      <c r="G2388">
        <v>0.96428599999999998</v>
      </c>
      <c r="H2388">
        <v>0.75</v>
      </c>
      <c r="I2388">
        <v>39.213203</v>
      </c>
      <c r="J2388">
        <v>38.540481</v>
      </c>
      <c r="K2388">
        <v>0.91369100000000003</v>
      </c>
      <c r="L2388">
        <v>0.98284400000000005</v>
      </c>
      <c r="M2388">
        <v>1.1785129999999999</v>
      </c>
      <c r="N2388">
        <v>1.133003</v>
      </c>
      <c r="O2388">
        <v>13.416408000000001</v>
      </c>
      <c r="P2388">
        <v>0.52978599999999998</v>
      </c>
      <c r="Q2388">
        <v>0.16320200000000001</v>
      </c>
      <c r="R2388" t="s">
        <v>650</v>
      </c>
      <c r="S2388" t="str">
        <f t="shared" si="37"/>
        <v>13378</v>
      </c>
    </row>
    <row r="2389" spans="1:19" x14ac:dyDescent="0.25">
      <c r="A2389">
        <v>67</v>
      </c>
      <c r="B2389">
        <v>9.6498259999999991</v>
      </c>
      <c r="C2389">
        <v>9.0609540000000006</v>
      </c>
      <c r="D2389">
        <v>0.34398299999999998</v>
      </c>
      <c r="E2389">
        <v>69</v>
      </c>
      <c r="F2389">
        <v>9.2361819999999994</v>
      </c>
      <c r="G2389">
        <v>0.97101400000000004</v>
      </c>
      <c r="H2389">
        <v>0.74444399999999999</v>
      </c>
      <c r="I2389">
        <v>30.970562999999999</v>
      </c>
      <c r="J2389">
        <v>30.323163999999998</v>
      </c>
      <c r="K2389">
        <v>0.915663</v>
      </c>
      <c r="L2389">
        <v>0.97909599999999997</v>
      </c>
      <c r="M2389">
        <v>1.0649900000000001</v>
      </c>
      <c r="N2389">
        <v>1.1392359999999999</v>
      </c>
      <c r="O2389">
        <v>10.440307000000001</v>
      </c>
      <c r="P2389">
        <v>0.38227100000000003</v>
      </c>
      <c r="Q2389">
        <v>0.160964</v>
      </c>
      <c r="R2389" t="s">
        <v>652</v>
      </c>
      <c r="S2389" t="str">
        <f t="shared" si="37"/>
        <v>13381</v>
      </c>
    </row>
    <row r="2390" spans="1:19" x14ac:dyDescent="0.25">
      <c r="A2390">
        <v>97</v>
      </c>
      <c r="B2390">
        <v>11.274556</v>
      </c>
      <c r="C2390">
        <v>11.160126</v>
      </c>
      <c r="D2390">
        <v>0.14211199999999999</v>
      </c>
      <c r="E2390">
        <v>100</v>
      </c>
      <c r="F2390">
        <v>11.113246</v>
      </c>
      <c r="G2390">
        <v>0.97</v>
      </c>
      <c r="H2390">
        <v>0.73484799999999995</v>
      </c>
      <c r="I2390">
        <v>37.798990000000003</v>
      </c>
      <c r="J2390">
        <v>36.498632999999998</v>
      </c>
      <c r="K2390">
        <v>0.91501500000000002</v>
      </c>
      <c r="L2390">
        <v>0.96559799999999996</v>
      </c>
      <c r="M2390">
        <v>1.0102530000000001</v>
      </c>
      <c r="N2390">
        <v>1.1721379999999999</v>
      </c>
      <c r="O2390">
        <v>12.369317000000001</v>
      </c>
      <c r="P2390">
        <v>0.37750499999999998</v>
      </c>
      <c r="Q2390">
        <v>0.160436</v>
      </c>
      <c r="R2390" t="s">
        <v>653</v>
      </c>
      <c r="S2390" t="str">
        <f t="shared" si="37"/>
        <v>13382</v>
      </c>
    </row>
    <row r="2391" spans="1:19" x14ac:dyDescent="0.25">
      <c r="A2391">
        <v>104</v>
      </c>
      <c r="B2391">
        <v>13.309589000000001</v>
      </c>
      <c r="C2391">
        <v>10.305075</v>
      </c>
      <c r="D2391">
        <v>0.63286799999999999</v>
      </c>
      <c r="E2391">
        <v>107</v>
      </c>
      <c r="F2391">
        <v>11.507255000000001</v>
      </c>
      <c r="G2391">
        <v>0.97196300000000002</v>
      </c>
      <c r="H2391">
        <v>0.72222200000000003</v>
      </c>
      <c r="I2391">
        <v>39.213203</v>
      </c>
      <c r="J2391">
        <v>38.596094000000001</v>
      </c>
      <c r="K2391">
        <v>0.87731700000000001</v>
      </c>
      <c r="L2391">
        <v>0.984263</v>
      </c>
      <c r="M2391">
        <v>1.2915570000000001</v>
      </c>
      <c r="N2391">
        <v>1.17658</v>
      </c>
      <c r="O2391">
        <v>13.416408000000001</v>
      </c>
      <c r="P2391">
        <v>0.72906099999999996</v>
      </c>
      <c r="Q2391">
        <v>0.16867399999999999</v>
      </c>
      <c r="R2391" t="s">
        <v>654</v>
      </c>
      <c r="S2391" t="str">
        <f t="shared" si="37"/>
        <v>13385</v>
      </c>
    </row>
    <row r="2392" spans="1:19" x14ac:dyDescent="0.25">
      <c r="A2392">
        <v>197</v>
      </c>
      <c r="B2392">
        <v>17.419225999999998</v>
      </c>
      <c r="C2392">
        <v>14.625339</v>
      </c>
      <c r="D2392">
        <v>0.54319099999999998</v>
      </c>
      <c r="E2392">
        <v>201</v>
      </c>
      <c r="F2392">
        <v>15.837555999999999</v>
      </c>
      <c r="G2392">
        <v>0.98009999999999997</v>
      </c>
      <c r="H2392">
        <v>0.82773099999999999</v>
      </c>
      <c r="I2392">
        <v>52.627417000000001</v>
      </c>
      <c r="J2392">
        <v>51.691958999999997</v>
      </c>
      <c r="K2392">
        <v>0.92646700000000004</v>
      </c>
      <c r="L2392">
        <v>0.98222500000000001</v>
      </c>
      <c r="M2392">
        <v>1.191031</v>
      </c>
      <c r="N2392">
        <v>1.118789</v>
      </c>
      <c r="O2392">
        <v>17.720044999999999</v>
      </c>
      <c r="P2392">
        <v>0.71825300000000003</v>
      </c>
      <c r="Q2392">
        <v>0.16328200000000001</v>
      </c>
      <c r="R2392" t="s">
        <v>655</v>
      </c>
      <c r="S2392" t="str">
        <f t="shared" si="37"/>
        <v>13388</v>
      </c>
    </row>
    <row r="2393" spans="1:19" x14ac:dyDescent="0.25">
      <c r="A2393">
        <v>86</v>
      </c>
      <c r="B2393">
        <v>12.947540999999999</v>
      </c>
      <c r="C2393">
        <v>9.0881900000000009</v>
      </c>
      <c r="D2393">
        <v>0.712252</v>
      </c>
      <c r="E2393">
        <v>95</v>
      </c>
      <c r="F2393">
        <v>10.464157999999999</v>
      </c>
      <c r="G2393">
        <v>0.90526300000000004</v>
      </c>
      <c r="H2393">
        <v>0.796296</v>
      </c>
      <c r="I2393">
        <v>37.798990000000003</v>
      </c>
      <c r="J2393">
        <v>35.963990000000003</v>
      </c>
      <c r="K2393">
        <v>0.83555000000000001</v>
      </c>
      <c r="L2393">
        <v>0.95145400000000002</v>
      </c>
      <c r="M2393">
        <v>1.4246559999999999</v>
      </c>
      <c r="N2393">
        <v>1.322063</v>
      </c>
      <c r="O2393">
        <v>12.649111</v>
      </c>
      <c r="P2393">
        <v>1.030054</v>
      </c>
      <c r="Q2393">
        <v>0.17991799999999999</v>
      </c>
      <c r="R2393" t="s">
        <v>656</v>
      </c>
      <c r="S2393" t="str">
        <f t="shared" si="37"/>
        <v>13390</v>
      </c>
    </row>
    <row r="2394" spans="1:19" x14ac:dyDescent="0.25">
      <c r="A2394">
        <v>71</v>
      </c>
      <c r="B2394">
        <v>11.739438</v>
      </c>
      <c r="C2394">
        <v>7.8368630000000001</v>
      </c>
      <c r="D2394">
        <v>0.74455000000000005</v>
      </c>
      <c r="E2394">
        <v>73</v>
      </c>
      <c r="F2394">
        <v>9.507892</v>
      </c>
      <c r="G2394">
        <v>0.972603</v>
      </c>
      <c r="H2394">
        <v>0.80681800000000004</v>
      </c>
      <c r="I2394">
        <v>32.142136000000001</v>
      </c>
      <c r="J2394">
        <v>31.672882000000001</v>
      </c>
      <c r="K2394">
        <v>0.88939199999999996</v>
      </c>
      <c r="L2394">
        <v>0.98540099999999997</v>
      </c>
      <c r="M2394">
        <v>1.4979769999999999</v>
      </c>
      <c r="N2394">
        <v>1.1579269999999999</v>
      </c>
      <c r="O2394">
        <v>11.704700000000001</v>
      </c>
      <c r="P2394">
        <v>0.782748</v>
      </c>
      <c r="Q2394">
        <v>0.17303199999999999</v>
      </c>
      <c r="R2394" t="s">
        <v>657</v>
      </c>
      <c r="S2394" t="str">
        <f t="shared" si="37"/>
        <v>13392</v>
      </c>
    </row>
    <row r="2395" spans="1:19" x14ac:dyDescent="0.25">
      <c r="A2395">
        <v>117</v>
      </c>
      <c r="B2395">
        <v>14.181412</v>
      </c>
      <c r="C2395">
        <v>11.341013</v>
      </c>
      <c r="D2395">
        <v>0.600387</v>
      </c>
      <c r="E2395">
        <v>132</v>
      </c>
      <c r="F2395">
        <v>12.205287</v>
      </c>
      <c r="G2395">
        <v>0.88636400000000004</v>
      </c>
      <c r="H2395">
        <v>0.64285700000000001</v>
      </c>
      <c r="I2395">
        <v>46.870058</v>
      </c>
      <c r="J2395">
        <v>42.756582999999999</v>
      </c>
      <c r="K2395">
        <v>0.80424799999999996</v>
      </c>
      <c r="L2395">
        <v>0.91223699999999996</v>
      </c>
      <c r="M2395">
        <v>1.250454</v>
      </c>
      <c r="N2395">
        <v>1.494154</v>
      </c>
      <c r="O2395">
        <v>15.264338</v>
      </c>
      <c r="P2395">
        <v>0.98977400000000004</v>
      </c>
      <c r="Q2395">
        <v>0.17471400000000001</v>
      </c>
      <c r="R2395" t="s">
        <v>658</v>
      </c>
      <c r="S2395" t="str">
        <f t="shared" si="37"/>
        <v>13394</v>
      </c>
    </row>
    <row r="2396" spans="1:19" x14ac:dyDescent="0.25">
      <c r="A2396">
        <v>63</v>
      </c>
      <c r="B2396">
        <v>10.204492999999999</v>
      </c>
      <c r="C2396">
        <v>8.095758</v>
      </c>
      <c r="D2396">
        <v>0.60876300000000005</v>
      </c>
      <c r="E2396">
        <v>65</v>
      </c>
      <c r="F2396">
        <v>8.956232</v>
      </c>
      <c r="G2396">
        <v>0.96923099999999995</v>
      </c>
      <c r="H2396">
        <v>0.7</v>
      </c>
      <c r="I2396">
        <v>30.384775999999999</v>
      </c>
      <c r="J2396">
        <v>29.598403999999999</v>
      </c>
      <c r="K2396">
        <v>0.90367799999999998</v>
      </c>
      <c r="L2396">
        <v>0.97411999999999999</v>
      </c>
      <c r="M2396">
        <v>1.2604740000000001</v>
      </c>
      <c r="N2396">
        <v>1.166169</v>
      </c>
      <c r="O2396">
        <v>10.440307000000001</v>
      </c>
      <c r="P2396">
        <v>0.55303100000000005</v>
      </c>
      <c r="Q2396">
        <v>0.16568099999999999</v>
      </c>
      <c r="R2396" t="s">
        <v>659</v>
      </c>
      <c r="S2396" t="str">
        <f t="shared" si="37"/>
        <v>13396</v>
      </c>
    </row>
    <row r="2397" spans="1:19" x14ac:dyDescent="0.25">
      <c r="A2397">
        <v>126</v>
      </c>
      <c r="B2397">
        <v>13.961071</v>
      </c>
      <c r="C2397">
        <v>11.641451</v>
      </c>
      <c r="D2397">
        <v>0.55198999999999998</v>
      </c>
      <c r="E2397">
        <v>130</v>
      </c>
      <c r="F2397">
        <v>12.666024999999999</v>
      </c>
      <c r="G2397">
        <v>0.96923099999999995</v>
      </c>
      <c r="H2397">
        <v>0.69230800000000003</v>
      </c>
      <c r="I2397">
        <v>42.870058</v>
      </c>
      <c r="J2397">
        <v>41.510075999999998</v>
      </c>
      <c r="K2397">
        <v>0.91891100000000003</v>
      </c>
      <c r="L2397">
        <v>0.96827700000000005</v>
      </c>
      <c r="M2397">
        <v>1.199255</v>
      </c>
      <c r="N2397">
        <v>1.1607209999999999</v>
      </c>
      <c r="O2397">
        <v>14.560219999999999</v>
      </c>
      <c r="P2397">
        <v>0.52478999999999998</v>
      </c>
      <c r="Q2397">
        <v>0.16258300000000001</v>
      </c>
      <c r="R2397" t="s">
        <v>660</v>
      </c>
      <c r="S2397" t="str">
        <f t="shared" si="37"/>
        <v>13398</v>
      </c>
    </row>
    <row r="2398" spans="1:19" x14ac:dyDescent="0.25">
      <c r="A2398">
        <v>127</v>
      </c>
      <c r="B2398">
        <v>14.503983</v>
      </c>
      <c r="C2398">
        <v>11.621688000000001</v>
      </c>
      <c r="D2398">
        <v>0.59829500000000002</v>
      </c>
      <c r="E2398">
        <v>130</v>
      </c>
      <c r="F2398">
        <v>12.716187</v>
      </c>
      <c r="G2398">
        <v>0.97692299999999999</v>
      </c>
      <c r="H2398">
        <v>0.64795899999999995</v>
      </c>
      <c r="I2398">
        <v>43.698484999999998</v>
      </c>
      <c r="J2398">
        <v>42.912112</v>
      </c>
      <c r="K2398">
        <v>0.86667000000000005</v>
      </c>
      <c r="L2398">
        <v>0.98200500000000002</v>
      </c>
      <c r="M2398">
        <v>1.2480100000000001</v>
      </c>
      <c r="N2398">
        <v>1.196518</v>
      </c>
      <c r="O2398">
        <v>14.764823</v>
      </c>
      <c r="P2398">
        <v>0.77826200000000001</v>
      </c>
      <c r="Q2398">
        <v>0.168682</v>
      </c>
      <c r="R2398" t="s">
        <v>662</v>
      </c>
      <c r="S2398" t="str">
        <f t="shared" si="37"/>
        <v>13401</v>
      </c>
    </row>
    <row r="2399" spans="1:19" x14ac:dyDescent="0.25">
      <c r="A2399">
        <v>72</v>
      </c>
      <c r="B2399">
        <v>10.709016</v>
      </c>
      <c r="C2399">
        <v>8.6856449999999992</v>
      </c>
      <c r="D2399">
        <v>0.58496400000000004</v>
      </c>
      <c r="E2399">
        <v>73</v>
      </c>
      <c r="F2399">
        <v>9.5746149999999997</v>
      </c>
      <c r="G2399">
        <v>0.98630099999999998</v>
      </c>
      <c r="H2399">
        <v>0.72727299999999995</v>
      </c>
      <c r="I2399">
        <v>31.79899</v>
      </c>
      <c r="J2399">
        <v>31.442699000000001</v>
      </c>
      <c r="K2399">
        <v>0.91517199999999999</v>
      </c>
      <c r="L2399">
        <v>0.98879600000000001</v>
      </c>
      <c r="M2399">
        <v>1.2329559999999999</v>
      </c>
      <c r="N2399">
        <v>1.1175949999999999</v>
      </c>
      <c r="O2399">
        <v>11.180339999999999</v>
      </c>
      <c r="P2399">
        <v>0.446911</v>
      </c>
      <c r="Q2399">
        <v>0.16272300000000001</v>
      </c>
      <c r="R2399" t="s">
        <v>663</v>
      </c>
      <c r="S2399" t="str">
        <f t="shared" si="37"/>
        <v>13404</v>
      </c>
    </row>
    <row r="2400" spans="1:19" x14ac:dyDescent="0.25">
      <c r="A2400">
        <v>76</v>
      </c>
      <c r="B2400">
        <v>11.613569</v>
      </c>
      <c r="C2400">
        <v>8.4577810000000007</v>
      </c>
      <c r="D2400">
        <v>0.68529300000000004</v>
      </c>
      <c r="E2400">
        <v>77</v>
      </c>
      <c r="F2400">
        <v>9.8369820000000008</v>
      </c>
      <c r="G2400">
        <v>0.98701300000000003</v>
      </c>
      <c r="H2400">
        <v>0.76767700000000005</v>
      </c>
      <c r="I2400">
        <v>32.970562999999999</v>
      </c>
      <c r="J2400">
        <v>32.436126000000002</v>
      </c>
      <c r="K2400">
        <v>0.907748</v>
      </c>
      <c r="L2400">
        <v>0.98379000000000005</v>
      </c>
      <c r="M2400">
        <v>1.373122</v>
      </c>
      <c r="N2400">
        <v>1.138228</v>
      </c>
      <c r="O2400">
        <v>11.704700000000001</v>
      </c>
      <c r="P2400">
        <v>0.60726800000000003</v>
      </c>
      <c r="Q2400">
        <v>0.16755100000000001</v>
      </c>
      <c r="R2400" t="s">
        <v>664</v>
      </c>
      <c r="S2400" t="str">
        <f t="shared" si="37"/>
        <v>13405</v>
      </c>
    </row>
    <row r="2401" spans="1:19" x14ac:dyDescent="0.25">
      <c r="A2401">
        <v>136</v>
      </c>
      <c r="B2401">
        <v>14.476713</v>
      </c>
      <c r="C2401">
        <v>12.188958</v>
      </c>
      <c r="D2401">
        <v>0.539524</v>
      </c>
      <c r="E2401">
        <v>139</v>
      </c>
      <c r="F2401">
        <v>13.159049</v>
      </c>
      <c r="G2401">
        <v>0.97841699999999998</v>
      </c>
      <c r="H2401">
        <v>0.69743599999999994</v>
      </c>
      <c r="I2401">
        <v>44.284270999999997</v>
      </c>
      <c r="J2401">
        <v>43.275022999999997</v>
      </c>
      <c r="K2401">
        <v>0.91258700000000004</v>
      </c>
      <c r="L2401">
        <v>0.97721000000000002</v>
      </c>
      <c r="M2401">
        <v>1.1876910000000001</v>
      </c>
      <c r="N2401">
        <v>1.1474930000000001</v>
      </c>
      <c r="O2401">
        <v>15.524175</v>
      </c>
      <c r="P2401">
        <v>0.58330000000000004</v>
      </c>
      <c r="Q2401">
        <v>0.16336400000000001</v>
      </c>
      <c r="R2401" t="s">
        <v>665</v>
      </c>
      <c r="S2401" t="str">
        <f t="shared" si="37"/>
        <v>13409</v>
      </c>
    </row>
    <row r="2402" spans="1:19" x14ac:dyDescent="0.25">
      <c r="A2402">
        <v>81</v>
      </c>
      <c r="B2402">
        <v>11.381017999999999</v>
      </c>
      <c r="C2402">
        <v>9.3779199999999996</v>
      </c>
      <c r="D2402">
        <v>0.56659499999999996</v>
      </c>
      <c r="E2402">
        <v>85</v>
      </c>
      <c r="F2402">
        <v>10.155412999999999</v>
      </c>
      <c r="G2402">
        <v>0.95294100000000004</v>
      </c>
      <c r="H2402">
        <v>0.66942100000000004</v>
      </c>
      <c r="I2402">
        <v>35.213203</v>
      </c>
      <c r="J2402">
        <v>34.233015000000002</v>
      </c>
      <c r="K2402">
        <v>0.86856999999999995</v>
      </c>
      <c r="L2402">
        <v>0.97216400000000003</v>
      </c>
      <c r="M2402">
        <v>1.213597</v>
      </c>
      <c r="N2402">
        <v>1.2181930000000001</v>
      </c>
      <c r="O2402">
        <v>12.083046</v>
      </c>
      <c r="P2402">
        <v>0.56629099999999999</v>
      </c>
      <c r="Q2402">
        <v>0.165746</v>
      </c>
      <c r="R2402" t="s">
        <v>666</v>
      </c>
      <c r="S2402" t="str">
        <f t="shared" si="37"/>
        <v>13412</v>
      </c>
    </row>
    <row r="2403" spans="1:19" x14ac:dyDescent="0.25">
      <c r="A2403">
        <v>81</v>
      </c>
      <c r="B2403">
        <v>11.360609999999999</v>
      </c>
      <c r="C2403">
        <v>9.1930689999999995</v>
      </c>
      <c r="D2403">
        <v>0.58752599999999999</v>
      </c>
      <c r="E2403">
        <v>81</v>
      </c>
      <c r="F2403">
        <v>10.155412999999999</v>
      </c>
      <c r="G2403">
        <v>1</v>
      </c>
      <c r="H2403">
        <v>0.75</v>
      </c>
      <c r="I2403">
        <v>33.798990000000003</v>
      </c>
      <c r="J2403">
        <v>33.264552999999999</v>
      </c>
      <c r="K2403">
        <v>0.91988099999999995</v>
      </c>
      <c r="L2403">
        <v>0.98418799999999995</v>
      </c>
      <c r="M2403">
        <v>1.2357800000000001</v>
      </c>
      <c r="N2403">
        <v>1.122309</v>
      </c>
      <c r="O2403">
        <v>12.041594999999999</v>
      </c>
      <c r="P2403">
        <v>0.49412200000000001</v>
      </c>
      <c r="Q2403">
        <v>0.16273899999999999</v>
      </c>
      <c r="R2403" t="s">
        <v>667</v>
      </c>
      <c r="S2403" t="str">
        <f t="shared" si="37"/>
        <v>13415</v>
      </c>
    </row>
    <row r="2404" spans="1:19" x14ac:dyDescent="0.25">
      <c r="A2404">
        <v>57</v>
      </c>
      <c r="B2404">
        <v>10.147625</v>
      </c>
      <c r="C2404">
        <v>7.322927</v>
      </c>
      <c r="D2404">
        <v>0.69226900000000002</v>
      </c>
      <c r="E2404">
        <v>60</v>
      </c>
      <c r="F2404">
        <v>8.5190760000000001</v>
      </c>
      <c r="G2404">
        <v>0.95</v>
      </c>
      <c r="H2404">
        <v>0.71250000000000002</v>
      </c>
      <c r="I2404">
        <v>28.970562999999999</v>
      </c>
      <c r="J2404">
        <v>28.427519</v>
      </c>
      <c r="K2404">
        <v>0.88635299999999995</v>
      </c>
      <c r="L2404">
        <v>0.98125499999999999</v>
      </c>
      <c r="M2404">
        <v>1.3857330000000001</v>
      </c>
      <c r="N2404">
        <v>1.1717340000000001</v>
      </c>
      <c r="O2404">
        <v>10.198039</v>
      </c>
      <c r="P2404">
        <v>0.63376500000000002</v>
      </c>
      <c r="Q2404">
        <v>0.16878599999999999</v>
      </c>
      <c r="R2404" t="s">
        <v>668</v>
      </c>
      <c r="S2404" t="str">
        <f t="shared" si="37"/>
        <v>13417</v>
      </c>
    </row>
    <row r="2405" spans="1:19" x14ac:dyDescent="0.25">
      <c r="A2405">
        <v>74</v>
      </c>
      <c r="B2405">
        <v>11.515005</v>
      </c>
      <c r="C2405">
        <v>8.3253620000000002</v>
      </c>
      <c r="D2405">
        <v>0.69084699999999999</v>
      </c>
      <c r="E2405">
        <v>76</v>
      </c>
      <c r="F2405">
        <v>9.7066850000000002</v>
      </c>
      <c r="G2405">
        <v>0.97368399999999999</v>
      </c>
      <c r="H2405">
        <v>0.747475</v>
      </c>
      <c r="I2405">
        <v>32.970562999999999</v>
      </c>
      <c r="J2405">
        <v>32.184190000000001</v>
      </c>
      <c r="K2405">
        <v>0.89775199999999999</v>
      </c>
      <c r="L2405">
        <v>0.97614900000000004</v>
      </c>
      <c r="M2405">
        <v>1.383124</v>
      </c>
      <c r="N2405">
        <v>1.1689909999999999</v>
      </c>
      <c r="O2405">
        <v>11.661904</v>
      </c>
      <c r="P2405">
        <v>0.63089099999999998</v>
      </c>
      <c r="Q2405">
        <v>0.16827700000000001</v>
      </c>
      <c r="R2405" t="s">
        <v>669</v>
      </c>
      <c r="S2405" t="str">
        <f t="shared" si="37"/>
        <v>13419</v>
      </c>
    </row>
    <row r="2406" spans="1:19" x14ac:dyDescent="0.25">
      <c r="A2406">
        <v>72</v>
      </c>
      <c r="B2406">
        <v>11.220321</v>
      </c>
      <c r="C2406">
        <v>8.3320039999999995</v>
      </c>
      <c r="D2406">
        <v>0.66975600000000002</v>
      </c>
      <c r="E2406">
        <v>76</v>
      </c>
      <c r="F2406">
        <v>9.5746149999999997</v>
      </c>
      <c r="G2406">
        <v>0.94736799999999999</v>
      </c>
      <c r="H2406">
        <v>0.72</v>
      </c>
      <c r="I2406">
        <v>32.970562999999999</v>
      </c>
      <c r="J2406">
        <v>32.065669999999997</v>
      </c>
      <c r="K2406">
        <v>0.87995800000000002</v>
      </c>
      <c r="L2406">
        <v>0.97255499999999995</v>
      </c>
      <c r="M2406">
        <v>1.3466530000000001</v>
      </c>
      <c r="N2406">
        <v>1.2014629999999999</v>
      </c>
      <c r="O2406">
        <v>11.661904</v>
      </c>
      <c r="P2406">
        <v>0.58086700000000002</v>
      </c>
      <c r="Q2406">
        <v>0.16723199999999999</v>
      </c>
      <c r="R2406" t="s">
        <v>670</v>
      </c>
      <c r="S2406" t="str">
        <f t="shared" si="37"/>
        <v>13423</v>
      </c>
    </row>
    <row r="2407" spans="1:19" x14ac:dyDescent="0.25">
      <c r="A2407">
        <v>83</v>
      </c>
      <c r="B2407">
        <v>10.694893</v>
      </c>
      <c r="C2407">
        <v>10.500066</v>
      </c>
      <c r="D2407">
        <v>0.19000500000000001</v>
      </c>
      <c r="E2407">
        <v>87</v>
      </c>
      <c r="F2407">
        <v>10.280023</v>
      </c>
      <c r="G2407">
        <v>0.95402299999999995</v>
      </c>
      <c r="H2407">
        <v>0.68594999999999995</v>
      </c>
      <c r="I2407">
        <v>36.384776000000002</v>
      </c>
      <c r="J2407">
        <v>35.316591000000003</v>
      </c>
      <c r="K2407">
        <v>0.83623899999999995</v>
      </c>
      <c r="L2407">
        <v>0.970642</v>
      </c>
      <c r="M2407">
        <v>1.0185550000000001</v>
      </c>
      <c r="N2407">
        <v>1.269263</v>
      </c>
      <c r="O2407">
        <v>12.083046</v>
      </c>
      <c r="P2407">
        <v>0.63642100000000001</v>
      </c>
      <c r="Q2407">
        <v>0.16714300000000001</v>
      </c>
      <c r="R2407" t="s">
        <v>671</v>
      </c>
      <c r="S2407" t="str">
        <f t="shared" si="37"/>
        <v>13428</v>
      </c>
    </row>
    <row r="2408" spans="1:19" x14ac:dyDescent="0.25">
      <c r="A2408">
        <v>78</v>
      </c>
      <c r="B2408">
        <v>11.647216999999999</v>
      </c>
      <c r="C2408">
        <v>8.7768999999999995</v>
      </c>
      <c r="D2408">
        <v>0.65737699999999999</v>
      </c>
      <c r="E2408">
        <v>83</v>
      </c>
      <c r="F2408">
        <v>9.9655749999999994</v>
      </c>
      <c r="G2408">
        <v>0.93975900000000001</v>
      </c>
      <c r="H2408">
        <v>0.72222200000000003</v>
      </c>
      <c r="I2408">
        <v>34.970562999999999</v>
      </c>
      <c r="J2408">
        <v>33.631034</v>
      </c>
      <c r="K2408">
        <v>0.86661100000000002</v>
      </c>
      <c r="L2408">
        <v>0.961696</v>
      </c>
      <c r="M2408">
        <v>1.3270310000000001</v>
      </c>
      <c r="N2408">
        <v>1.247673</v>
      </c>
      <c r="O2408">
        <v>12.165525000000001</v>
      </c>
      <c r="P2408">
        <v>0.66782600000000003</v>
      </c>
      <c r="Q2408">
        <v>0.16828899999999999</v>
      </c>
      <c r="R2408" t="s">
        <v>673</v>
      </c>
      <c r="S2408" t="str">
        <f t="shared" si="37"/>
        <v>13431</v>
      </c>
    </row>
    <row r="2409" spans="1:19" x14ac:dyDescent="0.25">
      <c r="A2409">
        <v>78</v>
      </c>
      <c r="B2409">
        <v>11.172732</v>
      </c>
      <c r="C2409">
        <v>9.3416999999999994</v>
      </c>
      <c r="D2409">
        <v>0.54855299999999996</v>
      </c>
      <c r="E2409">
        <v>80</v>
      </c>
      <c r="F2409">
        <v>9.9655749999999994</v>
      </c>
      <c r="G2409">
        <v>0.97499999999999998</v>
      </c>
      <c r="H2409">
        <v>0.64462799999999998</v>
      </c>
      <c r="I2409">
        <v>34.627417000000001</v>
      </c>
      <c r="J2409">
        <v>33.841043999999997</v>
      </c>
      <c r="K2409">
        <v>0.85588799999999998</v>
      </c>
      <c r="L2409">
        <v>0.97728999999999999</v>
      </c>
      <c r="M2409">
        <v>1.1960059999999999</v>
      </c>
      <c r="N2409">
        <v>1.2233080000000001</v>
      </c>
      <c r="O2409">
        <v>11.401754</v>
      </c>
      <c r="P2409">
        <v>0.61518899999999999</v>
      </c>
      <c r="Q2409">
        <v>0.16781299999999999</v>
      </c>
      <c r="R2409" t="s">
        <v>674</v>
      </c>
      <c r="S2409" t="str">
        <f t="shared" si="37"/>
        <v>13434</v>
      </c>
    </row>
    <row r="2410" spans="1:19" x14ac:dyDescent="0.25">
      <c r="A2410">
        <v>123</v>
      </c>
      <c r="B2410">
        <v>13.582356000000001</v>
      </c>
      <c r="C2410">
        <v>11.67474</v>
      </c>
      <c r="D2410">
        <v>0.51104799999999995</v>
      </c>
      <c r="E2410">
        <v>127</v>
      </c>
      <c r="F2410">
        <v>12.514329999999999</v>
      </c>
      <c r="G2410">
        <v>0.96850400000000003</v>
      </c>
      <c r="H2410">
        <v>0.73214299999999999</v>
      </c>
      <c r="I2410">
        <v>42.041631000000002</v>
      </c>
      <c r="J2410">
        <v>40.834471999999998</v>
      </c>
      <c r="K2410">
        <v>0.92696000000000001</v>
      </c>
      <c r="L2410">
        <v>0.97128700000000001</v>
      </c>
      <c r="M2410">
        <v>1.163397</v>
      </c>
      <c r="N2410">
        <v>1.143521</v>
      </c>
      <c r="O2410">
        <v>14.317821</v>
      </c>
      <c r="P2410">
        <v>0.464916</v>
      </c>
      <c r="Q2410">
        <v>0.16164300000000001</v>
      </c>
      <c r="R2410" t="s">
        <v>675</v>
      </c>
      <c r="S2410" t="str">
        <f t="shared" si="37"/>
        <v>13437</v>
      </c>
    </row>
    <row r="2411" spans="1:19" x14ac:dyDescent="0.25">
      <c r="A2411">
        <v>51</v>
      </c>
      <c r="B2411">
        <v>9.1806990000000006</v>
      </c>
      <c r="C2411">
        <v>7.4974319999999999</v>
      </c>
      <c r="D2411">
        <v>0.57713099999999995</v>
      </c>
      <c r="E2411">
        <v>54</v>
      </c>
      <c r="F2411">
        <v>8.0582390000000004</v>
      </c>
      <c r="G2411">
        <v>0.94444399999999995</v>
      </c>
      <c r="H2411">
        <v>0.70833299999999999</v>
      </c>
      <c r="I2411">
        <v>27.556349000000001</v>
      </c>
      <c r="J2411">
        <v>27.063009999999998</v>
      </c>
      <c r="K2411">
        <v>0.87504000000000004</v>
      </c>
      <c r="L2411">
        <v>0.982097</v>
      </c>
      <c r="M2411">
        <v>1.224513</v>
      </c>
      <c r="N2411">
        <v>1.18485</v>
      </c>
      <c r="O2411">
        <v>9.2195440000000008</v>
      </c>
      <c r="P2411">
        <v>0.597607</v>
      </c>
      <c r="Q2411">
        <v>0.168909</v>
      </c>
      <c r="R2411" t="s">
        <v>676</v>
      </c>
      <c r="S2411" t="str">
        <f t="shared" si="37"/>
        <v>13441</v>
      </c>
    </row>
    <row r="2412" spans="1:19" x14ac:dyDescent="0.25">
      <c r="A2412">
        <v>121</v>
      </c>
      <c r="B2412">
        <v>13.541309</v>
      </c>
      <c r="C2412">
        <v>11.772209999999999</v>
      </c>
      <c r="D2412">
        <v>0.49418699999999999</v>
      </c>
      <c r="E2412">
        <v>128</v>
      </c>
      <c r="F2412">
        <v>12.412171000000001</v>
      </c>
      <c r="G2412">
        <v>0.94531299999999996</v>
      </c>
      <c r="H2412">
        <v>0.72023800000000004</v>
      </c>
      <c r="I2412">
        <v>43.455843999999999</v>
      </c>
      <c r="J2412">
        <v>41.037939999999999</v>
      </c>
      <c r="K2412">
        <v>0.902868</v>
      </c>
      <c r="L2412">
        <v>0.94435999999999998</v>
      </c>
      <c r="M2412">
        <v>1.1502779999999999</v>
      </c>
      <c r="N2412">
        <v>1.2419420000000001</v>
      </c>
      <c r="O2412">
        <v>14.142136000000001</v>
      </c>
      <c r="P2412">
        <v>0.72108499999999998</v>
      </c>
      <c r="Q2412">
        <v>0.16492000000000001</v>
      </c>
      <c r="R2412" t="s">
        <v>677</v>
      </c>
      <c r="S2412" t="str">
        <f t="shared" si="37"/>
        <v>13446</v>
      </c>
    </row>
    <row r="2413" spans="1:19" x14ac:dyDescent="0.25">
      <c r="A2413">
        <v>53</v>
      </c>
      <c r="B2413">
        <v>9.3209119999999999</v>
      </c>
      <c r="C2413">
        <v>7.542414</v>
      </c>
      <c r="D2413">
        <v>0.58754300000000004</v>
      </c>
      <c r="E2413">
        <v>55</v>
      </c>
      <c r="F2413">
        <v>8.2147240000000004</v>
      </c>
      <c r="G2413">
        <v>0.96363600000000005</v>
      </c>
      <c r="H2413">
        <v>0.84126999999999996</v>
      </c>
      <c r="I2413">
        <v>27.899495000000002</v>
      </c>
      <c r="J2413">
        <v>27.365058000000001</v>
      </c>
      <c r="K2413">
        <v>0.88939199999999996</v>
      </c>
      <c r="L2413">
        <v>0.98084400000000005</v>
      </c>
      <c r="M2413">
        <v>1.2358</v>
      </c>
      <c r="N2413">
        <v>1.1687110000000001</v>
      </c>
      <c r="O2413">
        <v>9.8488579999999999</v>
      </c>
      <c r="P2413">
        <v>0.52495700000000001</v>
      </c>
      <c r="Q2413">
        <v>0.16639200000000001</v>
      </c>
      <c r="R2413" t="s">
        <v>678</v>
      </c>
      <c r="S2413" t="str">
        <f t="shared" si="37"/>
        <v>13452</v>
      </c>
    </row>
    <row r="2414" spans="1:19" x14ac:dyDescent="0.25">
      <c r="A2414">
        <v>115</v>
      </c>
      <c r="B2414">
        <v>13.250673000000001</v>
      </c>
      <c r="C2414">
        <v>11.479106</v>
      </c>
      <c r="D2414">
        <v>0.49951800000000002</v>
      </c>
      <c r="E2414">
        <v>121</v>
      </c>
      <c r="F2414">
        <v>12.100517999999999</v>
      </c>
      <c r="G2414">
        <v>0.95041299999999995</v>
      </c>
      <c r="H2414">
        <v>0.68452400000000002</v>
      </c>
      <c r="I2414">
        <v>42.284270999999997</v>
      </c>
      <c r="J2414">
        <v>40.309547000000002</v>
      </c>
      <c r="K2414">
        <v>0.88938899999999999</v>
      </c>
      <c r="L2414">
        <v>0.95329900000000001</v>
      </c>
      <c r="M2414">
        <v>1.1543300000000001</v>
      </c>
      <c r="N2414">
        <v>1.2372289999999999</v>
      </c>
      <c r="O2414">
        <v>14.142136000000001</v>
      </c>
      <c r="P2414">
        <v>0.70192699999999997</v>
      </c>
      <c r="Q2414">
        <v>0.16558899999999999</v>
      </c>
      <c r="R2414" t="s">
        <v>679</v>
      </c>
      <c r="S2414" t="str">
        <f t="shared" si="37"/>
        <v>13458</v>
      </c>
    </row>
    <row r="2415" spans="1:19" x14ac:dyDescent="0.25">
      <c r="A2415">
        <v>37</v>
      </c>
      <c r="B2415">
        <v>7.3782690000000004</v>
      </c>
      <c r="C2415">
        <v>6.6204559999999999</v>
      </c>
      <c r="D2415">
        <v>0.44143900000000003</v>
      </c>
      <c r="E2415">
        <v>37</v>
      </c>
      <c r="F2415">
        <v>6.8636629999999998</v>
      </c>
      <c r="G2415">
        <v>1</v>
      </c>
      <c r="H2415">
        <v>0.66071400000000002</v>
      </c>
      <c r="I2415">
        <v>22.970562999999999</v>
      </c>
      <c r="J2415">
        <v>22.792417</v>
      </c>
      <c r="K2415">
        <v>0.89501600000000003</v>
      </c>
      <c r="L2415">
        <v>0.99224500000000004</v>
      </c>
      <c r="M2415">
        <v>1.114465</v>
      </c>
      <c r="N2415">
        <v>1.1348320000000001</v>
      </c>
      <c r="O2415">
        <v>8.0622579999999999</v>
      </c>
      <c r="P2415">
        <v>0.32073499999999999</v>
      </c>
      <c r="Q2415">
        <v>0.161491</v>
      </c>
      <c r="R2415" t="s">
        <v>680</v>
      </c>
      <c r="S2415" t="str">
        <f t="shared" si="37"/>
        <v>13462</v>
      </c>
    </row>
    <row r="2416" spans="1:19" x14ac:dyDescent="0.25">
      <c r="A2416">
        <v>38</v>
      </c>
      <c r="B2416">
        <v>8.1723459999999992</v>
      </c>
      <c r="C2416">
        <v>6.0990149999999996</v>
      </c>
      <c r="D2416">
        <v>0.66561099999999995</v>
      </c>
      <c r="E2416">
        <v>38</v>
      </c>
      <c r="F2416">
        <v>6.9557960000000003</v>
      </c>
      <c r="G2416">
        <v>1</v>
      </c>
      <c r="H2416">
        <v>0.67857100000000004</v>
      </c>
      <c r="I2416">
        <v>23.556349000000001</v>
      </c>
      <c r="J2416">
        <v>23.200057999999999</v>
      </c>
      <c r="K2416">
        <v>0.88718699999999995</v>
      </c>
      <c r="L2416">
        <v>0.98487499999999994</v>
      </c>
      <c r="M2416">
        <v>1.3399449999999999</v>
      </c>
      <c r="N2416">
        <v>1.1620440000000001</v>
      </c>
      <c r="O2416">
        <v>8.5440039999999993</v>
      </c>
      <c r="P2416">
        <v>0.430531</v>
      </c>
      <c r="Q2416">
        <v>0.16664200000000001</v>
      </c>
      <c r="R2416" t="s">
        <v>681</v>
      </c>
      <c r="S2416" t="str">
        <f t="shared" si="37"/>
        <v>13466</v>
      </c>
    </row>
    <row r="2417" spans="1:19" x14ac:dyDescent="0.25">
      <c r="A2417">
        <v>39</v>
      </c>
      <c r="B2417">
        <v>7.918526</v>
      </c>
      <c r="C2417">
        <v>6.4254519999999999</v>
      </c>
      <c r="D2417">
        <v>0.58442799999999995</v>
      </c>
      <c r="E2417">
        <v>40</v>
      </c>
      <c r="F2417">
        <v>7.0467259999999996</v>
      </c>
      <c r="G2417">
        <v>0.97499999999999998</v>
      </c>
      <c r="H2417">
        <v>0.69642899999999996</v>
      </c>
      <c r="I2417">
        <v>23.556349000000001</v>
      </c>
      <c r="J2417">
        <v>23.200057999999999</v>
      </c>
      <c r="K2417">
        <v>0.91053399999999995</v>
      </c>
      <c r="L2417">
        <v>0.98487499999999994</v>
      </c>
      <c r="M2417">
        <v>1.232369</v>
      </c>
      <c r="N2417">
        <v>1.1322479999999999</v>
      </c>
      <c r="O2417">
        <v>8.2462110000000006</v>
      </c>
      <c r="P2417">
        <v>0.37731300000000001</v>
      </c>
      <c r="Q2417">
        <v>0.16237599999999999</v>
      </c>
      <c r="R2417" t="s">
        <v>683</v>
      </c>
      <c r="S2417" t="str">
        <f t="shared" si="37"/>
        <v>13472</v>
      </c>
    </row>
    <row r="2418" spans="1:19" x14ac:dyDescent="0.25">
      <c r="A2418">
        <v>128</v>
      </c>
      <c r="B2418">
        <v>16.346789999999999</v>
      </c>
      <c r="C2418">
        <v>11.381347</v>
      </c>
      <c r="D2418">
        <v>0.71780600000000006</v>
      </c>
      <c r="E2418">
        <v>151</v>
      </c>
      <c r="F2418">
        <v>12.766152999999999</v>
      </c>
      <c r="G2418">
        <v>0.84768200000000005</v>
      </c>
      <c r="H2418">
        <v>0.56888899999999998</v>
      </c>
      <c r="I2418">
        <v>51.112698000000002</v>
      </c>
      <c r="J2418">
        <v>47.314312000000001</v>
      </c>
      <c r="K2418">
        <v>0.71851299999999996</v>
      </c>
      <c r="L2418">
        <v>0.92568600000000001</v>
      </c>
      <c r="M2418">
        <v>1.4362790000000001</v>
      </c>
      <c r="N2418">
        <v>1.6241939999999999</v>
      </c>
      <c r="O2418">
        <v>17.492856</v>
      </c>
      <c r="P2418">
        <v>1.411476</v>
      </c>
      <c r="Q2418">
        <v>0.19242500000000001</v>
      </c>
      <c r="R2418" t="s">
        <v>684</v>
      </c>
      <c r="S2418" t="str">
        <f t="shared" si="37"/>
        <v>13475</v>
      </c>
    </row>
    <row r="2419" spans="1:19" x14ac:dyDescent="0.25">
      <c r="A2419">
        <v>21</v>
      </c>
      <c r="B2419">
        <v>5.7735029999999998</v>
      </c>
      <c r="C2419">
        <v>4.9624439999999996</v>
      </c>
      <c r="D2419">
        <v>0.51110100000000003</v>
      </c>
      <c r="E2419">
        <v>21</v>
      </c>
      <c r="F2419">
        <v>5.1708829999999999</v>
      </c>
      <c r="G2419">
        <v>1</v>
      </c>
      <c r="H2419">
        <v>0.58333299999999999</v>
      </c>
      <c r="I2419">
        <v>17.556349000000001</v>
      </c>
      <c r="J2419">
        <v>17.556349000000001</v>
      </c>
      <c r="K2419">
        <v>0.85617100000000002</v>
      </c>
      <c r="L2419">
        <v>1</v>
      </c>
      <c r="M2419">
        <v>1.1634389999999999</v>
      </c>
      <c r="N2419">
        <v>1.1679900000000001</v>
      </c>
      <c r="O2419">
        <v>6.0827629999999999</v>
      </c>
      <c r="P2419">
        <v>0.320081</v>
      </c>
      <c r="Q2419">
        <v>0.16456100000000001</v>
      </c>
      <c r="R2419" t="s">
        <v>685</v>
      </c>
      <c r="S2419" t="str">
        <f t="shared" si="37"/>
        <v>13477</v>
      </c>
    </row>
    <row r="2420" spans="1:19" x14ac:dyDescent="0.25">
      <c r="A2420">
        <v>34</v>
      </c>
      <c r="B2420">
        <v>7.4822090000000001</v>
      </c>
      <c r="C2420">
        <v>5.8692359999999999</v>
      </c>
      <c r="D2420">
        <v>0.62022299999999997</v>
      </c>
      <c r="E2420">
        <v>34</v>
      </c>
      <c r="F2420">
        <v>6.5795250000000003</v>
      </c>
      <c r="G2420">
        <v>1</v>
      </c>
      <c r="H2420">
        <v>0.80952400000000002</v>
      </c>
      <c r="I2420">
        <v>21.313707999999998</v>
      </c>
      <c r="J2420">
        <v>21.313707999999998</v>
      </c>
      <c r="K2420">
        <v>0.94052599999999997</v>
      </c>
      <c r="L2420">
        <v>1</v>
      </c>
      <c r="M2420">
        <v>1.274818</v>
      </c>
      <c r="N2420">
        <v>1.0632349999999999</v>
      </c>
      <c r="O2420">
        <v>7.6157729999999999</v>
      </c>
      <c r="P2420">
        <v>0.31396000000000002</v>
      </c>
      <c r="Q2420">
        <v>0.161332</v>
      </c>
      <c r="R2420" t="s">
        <v>686</v>
      </c>
      <c r="S2420" t="str">
        <f t="shared" si="37"/>
        <v>13481</v>
      </c>
    </row>
    <row r="2421" spans="1:19" x14ac:dyDescent="0.25">
      <c r="A2421">
        <v>46</v>
      </c>
      <c r="B2421">
        <v>7.8093219999999999</v>
      </c>
      <c r="C2421">
        <v>7.6996219999999997</v>
      </c>
      <c r="D2421">
        <v>0.16702400000000001</v>
      </c>
      <c r="E2421">
        <v>46</v>
      </c>
      <c r="F2421">
        <v>7.6530399999999998</v>
      </c>
      <c r="G2421">
        <v>1</v>
      </c>
      <c r="H2421">
        <v>0.71875</v>
      </c>
      <c r="I2421">
        <v>24.970562999999999</v>
      </c>
      <c r="J2421">
        <v>24.970562999999999</v>
      </c>
      <c r="K2421">
        <v>0.92706699999999997</v>
      </c>
      <c r="L2421">
        <v>1</v>
      </c>
      <c r="M2421">
        <v>1.0142469999999999</v>
      </c>
      <c r="N2421">
        <v>1.0786709999999999</v>
      </c>
      <c r="O2421">
        <v>8.2462110000000006</v>
      </c>
      <c r="P2421">
        <v>0.24635699999999999</v>
      </c>
      <c r="Q2421">
        <v>0.15978700000000001</v>
      </c>
      <c r="R2421" t="s">
        <v>687</v>
      </c>
      <c r="S2421" t="str">
        <f t="shared" si="37"/>
        <v>13486</v>
      </c>
    </row>
    <row r="2422" spans="1:19" x14ac:dyDescent="0.25">
      <c r="A2422">
        <v>87</v>
      </c>
      <c r="B2422">
        <v>12.063935000000001</v>
      </c>
      <c r="C2422">
        <v>9.4947459999999992</v>
      </c>
      <c r="D2422">
        <v>0.61690800000000001</v>
      </c>
      <c r="E2422">
        <v>91</v>
      </c>
      <c r="F2422">
        <v>10.52482</v>
      </c>
      <c r="G2422">
        <v>0.956044</v>
      </c>
      <c r="H2422">
        <v>0.72499999999999998</v>
      </c>
      <c r="I2422">
        <v>35.798990000000003</v>
      </c>
      <c r="J2422">
        <v>35.077800000000003</v>
      </c>
      <c r="K2422">
        <v>0.88851400000000003</v>
      </c>
      <c r="L2422">
        <v>0.979854</v>
      </c>
      <c r="M2422">
        <v>1.270591</v>
      </c>
      <c r="N2422">
        <v>1.172229</v>
      </c>
      <c r="O2422">
        <v>12.165525000000001</v>
      </c>
      <c r="P2422">
        <v>0.65022599999999997</v>
      </c>
      <c r="Q2422">
        <v>0.16740099999999999</v>
      </c>
      <c r="R2422" t="s">
        <v>688</v>
      </c>
      <c r="S2422" t="str">
        <f t="shared" si="37"/>
        <v>13492</v>
      </c>
    </row>
    <row r="2423" spans="1:19" x14ac:dyDescent="0.25">
      <c r="A2423">
        <v>124</v>
      </c>
      <c r="B2423">
        <v>15.765663999999999</v>
      </c>
      <c r="C2423">
        <v>11.528872</v>
      </c>
      <c r="D2423">
        <v>0.68209399999999998</v>
      </c>
      <c r="E2423">
        <v>143</v>
      </c>
      <c r="F2423">
        <v>12.565099</v>
      </c>
      <c r="G2423">
        <v>0.86713300000000004</v>
      </c>
      <c r="H2423">
        <v>0.63589700000000005</v>
      </c>
      <c r="I2423">
        <v>49.941125</v>
      </c>
      <c r="J2423">
        <v>45.495365</v>
      </c>
      <c r="K2423">
        <v>0.75283100000000003</v>
      </c>
      <c r="L2423">
        <v>0.91098000000000001</v>
      </c>
      <c r="M2423">
        <v>1.367494</v>
      </c>
      <c r="N2423">
        <v>1.600608</v>
      </c>
      <c r="O2423">
        <v>15.811388000000001</v>
      </c>
      <c r="P2423">
        <v>1.4208270000000001</v>
      </c>
      <c r="Q2423">
        <v>0.19092999999999999</v>
      </c>
      <c r="R2423" t="s">
        <v>689</v>
      </c>
      <c r="S2423" t="str">
        <f t="shared" si="37"/>
        <v>13496</v>
      </c>
    </row>
    <row r="2424" spans="1:19" x14ac:dyDescent="0.25">
      <c r="A2424">
        <v>131</v>
      </c>
      <c r="B2424">
        <v>14.00074</v>
      </c>
      <c r="C2424">
        <v>12.244835</v>
      </c>
      <c r="D2424">
        <v>0.484873</v>
      </c>
      <c r="E2424">
        <v>135</v>
      </c>
      <c r="F2424">
        <v>12.91489</v>
      </c>
      <c r="G2424">
        <v>0.97036999999999995</v>
      </c>
      <c r="H2424">
        <v>0.77976199999999996</v>
      </c>
      <c r="I2424">
        <v>43.213203</v>
      </c>
      <c r="J2424">
        <v>42.382100999999999</v>
      </c>
      <c r="K2424">
        <v>0.916466</v>
      </c>
      <c r="L2424">
        <v>0.98076700000000006</v>
      </c>
      <c r="M2424">
        <v>1.1434</v>
      </c>
      <c r="N2424">
        <v>1.1343620000000001</v>
      </c>
      <c r="O2424">
        <v>14.317821</v>
      </c>
      <c r="P2424">
        <v>0.74321700000000002</v>
      </c>
      <c r="Q2424">
        <v>0.16378300000000001</v>
      </c>
      <c r="R2424" t="s">
        <v>690</v>
      </c>
      <c r="S2424" t="str">
        <f t="shared" si="37"/>
        <v>13501</v>
      </c>
    </row>
    <row r="2425" spans="1:19" x14ac:dyDescent="0.25">
      <c r="A2425">
        <v>47</v>
      </c>
      <c r="B2425">
        <v>8.7619190000000007</v>
      </c>
      <c r="C2425">
        <v>7.0319399999999996</v>
      </c>
      <c r="D2425">
        <v>0.59657499999999997</v>
      </c>
      <c r="E2425">
        <v>49</v>
      </c>
      <c r="F2425">
        <v>7.7357779999999998</v>
      </c>
      <c r="G2425">
        <v>0.95918400000000004</v>
      </c>
      <c r="H2425">
        <v>0.74603200000000003</v>
      </c>
      <c r="I2425">
        <v>26.727922</v>
      </c>
      <c r="J2425">
        <v>25.970609</v>
      </c>
      <c r="K2425">
        <v>0.87567600000000001</v>
      </c>
      <c r="L2425">
        <v>0.97166600000000003</v>
      </c>
      <c r="M2425">
        <v>1.2460169999999999</v>
      </c>
      <c r="N2425">
        <v>1.2095469999999999</v>
      </c>
      <c r="O2425">
        <v>9.2195440000000008</v>
      </c>
      <c r="P2425">
        <v>0.43950800000000001</v>
      </c>
      <c r="Q2425">
        <v>0.164299</v>
      </c>
      <c r="R2425" t="s">
        <v>691</v>
      </c>
      <c r="S2425" t="str">
        <f t="shared" si="37"/>
        <v>13507</v>
      </c>
    </row>
    <row r="2426" spans="1:19" x14ac:dyDescent="0.25">
      <c r="A2426">
        <v>49</v>
      </c>
      <c r="B2426">
        <v>8.8879850000000005</v>
      </c>
      <c r="C2426">
        <v>7.2555709999999998</v>
      </c>
      <c r="D2426">
        <v>0.57757899999999995</v>
      </c>
      <c r="E2426">
        <v>52</v>
      </c>
      <c r="F2426">
        <v>7.8986539999999996</v>
      </c>
      <c r="G2426">
        <v>0.94230800000000003</v>
      </c>
      <c r="H2426">
        <v>0.77777799999999997</v>
      </c>
      <c r="I2426">
        <v>27.313707999999998</v>
      </c>
      <c r="J2426">
        <v>26.586960999999999</v>
      </c>
      <c r="K2426">
        <v>0.87110100000000001</v>
      </c>
      <c r="L2426">
        <v>0.97339299999999995</v>
      </c>
      <c r="M2426">
        <v>1.224988</v>
      </c>
      <c r="N2426">
        <v>1.211589</v>
      </c>
      <c r="O2426">
        <v>9.4339809999999993</v>
      </c>
      <c r="P2426">
        <v>0.46807700000000002</v>
      </c>
      <c r="Q2426">
        <v>0.16450600000000001</v>
      </c>
      <c r="R2426" t="s">
        <v>692</v>
      </c>
      <c r="S2426" t="str">
        <f t="shared" si="37"/>
        <v>13511</v>
      </c>
    </row>
    <row r="2427" spans="1:19" x14ac:dyDescent="0.25">
      <c r="A2427">
        <v>62</v>
      </c>
      <c r="B2427">
        <v>9.6801490000000001</v>
      </c>
      <c r="C2427">
        <v>8.4190389999999997</v>
      </c>
      <c r="D2427">
        <v>0.49354199999999998</v>
      </c>
      <c r="E2427">
        <v>66</v>
      </c>
      <c r="F2427">
        <v>8.8848660000000006</v>
      </c>
      <c r="G2427">
        <v>0.93939399999999995</v>
      </c>
      <c r="H2427">
        <v>0.68888899999999997</v>
      </c>
      <c r="I2427">
        <v>31.79899</v>
      </c>
      <c r="J2427">
        <v>29.754109</v>
      </c>
      <c r="K2427">
        <v>0.88005100000000003</v>
      </c>
      <c r="L2427">
        <v>0.93569400000000003</v>
      </c>
      <c r="M2427">
        <v>1.1497930000000001</v>
      </c>
      <c r="N2427">
        <v>1.297852</v>
      </c>
      <c r="O2427">
        <v>10.295629999999999</v>
      </c>
      <c r="P2427">
        <v>0.46269100000000002</v>
      </c>
      <c r="Q2427">
        <v>0.16322500000000001</v>
      </c>
      <c r="R2427" t="s">
        <v>694</v>
      </c>
      <c r="S2427" t="str">
        <f t="shared" si="37"/>
        <v>13521</v>
      </c>
    </row>
    <row r="2428" spans="1:19" x14ac:dyDescent="0.25">
      <c r="A2428">
        <v>34</v>
      </c>
      <c r="B2428">
        <v>7.2386059999999999</v>
      </c>
      <c r="C2428">
        <v>6.1266369999999997</v>
      </c>
      <c r="D2428">
        <v>0.53257399999999999</v>
      </c>
      <c r="E2428">
        <v>36</v>
      </c>
      <c r="F2428">
        <v>6.5795250000000003</v>
      </c>
      <c r="G2428">
        <v>0.94444399999999995</v>
      </c>
      <c r="H2428">
        <v>0.80952400000000002</v>
      </c>
      <c r="I2428">
        <v>21.899495000000002</v>
      </c>
      <c r="J2428">
        <v>21.543203999999999</v>
      </c>
      <c r="K2428">
        <v>0.92059400000000002</v>
      </c>
      <c r="L2428">
        <v>0.98373100000000002</v>
      </c>
      <c r="M2428">
        <v>1.181497</v>
      </c>
      <c r="N2428">
        <v>1.122482</v>
      </c>
      <c r="O2428">
        <v>7.2801099999999996</v>
      </c>
      <c r="P2428">
        <v>0.30160599999999999</v>
      </c>
      <c r="Q2428">
        <v>0.160416</v>
      </c>
      <c r="R2428" t="s">
        <v>695</v>
      </c>
      <c r="S2428" t="str">
        <f t="shared" si="37"/>
        <v>13524</v>
      </c>
    </row>
    <row r="2429" spans="1:19" x14ac:dyDescent="0.25">
      <c r="A2429">
        <v>231</v>
      </c>
      <c r="B2429">
        <v>19.382335999999999</v>
      </c>
      <c r="C2429">
        <v>15.740079</v>
      </c>
      <c r="D2429">
        <v>0.58354099999999998</v>
      </c>
      <c r="E2429">
        <v>243</v>
      </c>
      <c r="F2429">
        <v>17.149878999999999</v>
      </c>
      <c r="G2429">
        <v>0.95061700000000005</v>
      </c>
      <c r="H2429">
        <v>0.6875</v>
      </c>
      <c r="I2429">
        <v>59.355339000000001</v>
      </c>
      <c r="J2429">
        <v>57.623727000000002</v>
      </c>
      <c r="K2429">
        <v>0.87421700000000002</v>
      </c>
      <c r="L2429">
        <v>0.97082599999999997</v>
      </c>
      <c r="M2429">
        <v>1.2314000000000001</v>
      </c>
      <c r="N2429">
        <v>1.213662</v>
      </c>
      <c r="O2429">
        <v>21.095023000000001</v>
      </c>
      <c r="P2429">
        <v>1.1889320000000001</v>
      </c>
      <c r="Q2429">
        <v>0.16795399999999999</v>
      </c>
      <c r="R2429" t="s">
        <v>696</v>
      </c>
      <c r="S2429" t="str">
        <f t="shared" si="37"/>
        <v>13530</v>
      </c>
    </row>
    <row r="2430" spans="1:19" x14ac:dyDescent="0.25">
      <c r="A2430">
        <v>128</v>
      </c>
      <c r="B2430">
        <v>14.882013000000001</v>
      </c>
      <c r="C2430">
        <v>11.452005</v>
      </c>
      <c r="D2430">
        <v>0.63862300000000005</v>
      </c>
      <c r="E2430">
        <v>138</v>
      </c>
      <c r="F2430">
        <v>12.766152999999999</v>
      </c>
      <c r="G2430">
        <v>0.92753600000000003</v>
      </c>
      <c r="H2430">
        <v>0.70329699999999995</v>
      </c>
      <c r="I2430">
        <v>47.213203</v>
      </c>
      <c r="J2430">
        <v>44.239742999999997</v>
      </c>
      <c r="K2430">
        <v>0.82185399999999997</v>
      </c>
      <c r="L2430">
        <v>0.93702099999999999</v>
      </c>
      <c r="M2430">
        <v>1.299512</v>
      </c>
      <c r="N2430">
        <v>1.385821</v>
      </c>
      <c r="O2430">
        <v>16.124514999999999</v>
      </c>
      <c r="P2430">
        <v>0.93396199999999996</v>
      </c>
      <c r="Q2430">
        <v>0.170877</v>
      </c>
      <c r="R2430" t="s">
        <v>697</v>
      </c>
      <c r="S2430" t="str">
        <f t="shared" si="37"/>
        <v>13533</v>
      </c>
    </row>
    <row r="2431" spans="1:19" x14ac:dyDescent="0.25">
      <c r="A2431">
        <v>116</v>
      </c>
      <c r="B2431">
        <v>16.483981</v>
      </c>
      <c r="C2431">
        <v>9.4778540000000007</v>
      </c>
      <c r="D2431">
        <v>0.81817200000000001</v>
      </c>
      <c r="E2431">
        <v>125</v>
      </c>
      <c r="F2431">
        <v>12.153015999999999</v>
      </c>
      <c r="G2431">
        <v>0.92800000000000005</v>
      </c>
      <c r="H2431">
        <v>0.51555600000000001</v>
      </c>
      <c r="I2431">
        <v>45.355339000000001</v>
      </c>
      <c r="J2431">
        <v>43.802771999999997</v>
      </c>
      <c r="K2431">
        <v>0.75973900000000005</v>
      </c>
      <c r="L2431">
        <v>0.96576899999999999</v>
      </c>
      <c r="M2431">
        <v>1.7392099999999999</v>
      </c>
      <c r="N2431">
        <v>1.4112009999999999</v>
      </c>
      <c r="O2431">
        <v>16.155494000000001</v>
      </c>
      <c r="P2431">
        <v>1.3810210000000001</v>
      </c>
      <c r="Q2431">
        <v>0.19336500000000001</v>
      </c>
      <c r="R2431" t="s">
        <v>698</v>
      </c>
      <c r="S2431" t="str">
        <f t="shared" si="37"/>
        <v>13535</v>
      </c>
    </row>
    <row r="2432" spans="1:19" x14ac:dyDescent="0.25">
      <c r="A2432">
        <v>160</v>
      </c>
      <c r="B2432">
        <v>17.138221000000001</v>
      </c>
      <c r="C2432">
        <v>13.098757000000001</v>
      </c>
      <c r="D2432">
        <v>0.64485999999999999</v>
      </c>
      <c r="E2432">
        <v>168</v>
      </c>
      <c r="F2432">
        <v>14.272993</v>
      </c>
      <c r="G2432">
        <v>0.95238100000000003</v>
      </c>
      <c r="H2432">
        <v>0.5</v>
      </c>
      <c r="I2432">
        <v>55.59798</v>
      </c>
      <c r="J2432">
        <v>52.510809999999999</v>
      </c>
      <c r="K2432">
        <v>0.72917600000000005</v>
      </c>
      <c r="L2432">
        <v>0.94447300000000001</v>
      </c>
      <c r="M2432">
        <v>1.3083849999999999</v>
      </c>
      <c r="N2432">
        <v>1.5374049999999999</v>
      </c>
      <c r="O2432">
        <v>20.024984</v>
      </c>
      <c r="P2432">
        <v>1.4680550000000001</v>
      </c>
      <c r="Q2432">
        <v>0.18071499999999999</v>
      </c>
      <c r="R2432" t="s">
        <v>699</v>
      </c>
      <c r="S2432" t="str">
        <f t="shared" si="37"/>
        <v>13539</v>
      </c>
    </row>
    <row r="2433" spans="1:19" x14ac:dyDescent="0.25">
      <c r="A2433">
        <v>213</v>
      </c>
      <c r="B2433">
        <v>18.282803999999999</v>
      </c>
      <c r="C2433">
        <v>15.226419999999999</v>
      </c>
      <c r="D2433">
        <v>0.55353300000000005</v>
      </c>
      <c r="E2433">
        <v>229</v>
      </c>
      <c r="F2433">
        <v>16.468152</v>
      </c>
      <c r="G2433">
        <v>0.93013100000000004</v>
      </c>
      <c r="H2433">
        <v>0.69607799999999997</v>
      </c>
      <c r="I2433">
        <v>59.112698000000002</v>
      </c>
      <c r="J2433">
        <v>54.927187000000004</v>
      </c>
      <c r="K2433">
        <v>0.88718600000000003</v>
      </c>
      <c r="L2433">
        <v>0.92919399999999996</v>
      </c>
      <c r="M2433">
        <v>1.2007289999999999</v>
      </c>
      <c r="N2433">
        <v>1.3054859999999999</v>
      </c>
      <c r="O2433">
        <v>18.681542</v>
      </c>
      <c r="P2433">
        <v>1.2066170000000001</v>
      </c>
      <c r="Q2433">
        <v>0.165328</v>
      </c>
      <c r="R2433" t="s">
        <v>700</v>
      </c>
      <c r="S2433" t="str">
        <f t="shared" si="37"/>
        <v>13543</v>
      </c>
    </row>
    <row r="2434" spans="1:19" x14ac:dyDescent="0.25">
      <c r="A2434">
        <v>128</v>
      </c>
      <c r="B2434">
        <v>14.882013000000001</v>
      </c>
      <c r="C2434">
        <v>11.452005</v>
      </c>
      <c r="D2434">
        <v>0.63862300000000005</v>
      </c>
      <c r="E2434">
        <v>138</v>
      </c>
      <c r="F2434">
        <v>12.766152999999999</v>
      </c>
      <c r="G2434">
        <v>0.92753600000000003</v>
      </c>
      <c r="H2434">
        <v>0.70329699999999995</v>
      </c>
      <c r="I2434">
        <v>47.213203</v>
      </c>
      <c r="J2434">
        <v>44.239742999999997</v>
      </c>
      <c r="K2434">
        <v>0.82185399999999997</v>
      </c>
      <c r="L2434">
        <v>0.93702099999999999</v>
      </c>
      <c r="M2434">
        <v>1.299512</v>
      </c>
      <c r="N2434">
        <v>1.385821</v>
      </c>
      <c r="O2434">
        <v>16.124514999999999</v>
      </c>
      <c r="P2434">
        <v>0.93396199999999996</v>
      </c>
      <c r="Q2434">
        <v>0.170877</v>
      </c>
      <c r="R2434" t="s">
        <v>701</v>
      </c>
      <c r="S2434" t="str">
        <f t="shared" ref="S2434:S2497" si="38">LEFT(R2434,LEN(R2434)-4)</f>
        <v>13546</v>
      </c>
    </row>
    <row r="2435" spans="1:19" x14ac:dyDescent="0.25">
      <c r="A2435">
        <v>238</v>
      </c>
      <c r="B2435">
        <v>20.297464999999999</v>
      </c>
      <c r="C2435">
        <v>15.722151</v>
      </c>
      <c r="D2435">
        <v>0.632467</v>
      </c>
      <c r="E2435">
        <v>249</v>
      </c>
      <c r="F2435">
        <v>17.407786000000002</v>
      </c>
      <c r="G2435">
        <v>0.95582299999999998</v>
      </c>
      <c r="H2435">
        <v>0.63636400000000004</v>
      </c>
      <c r="I2435">
        <v>61.59798</v>
      </c>
      <c r="J2435">
        <v>59.677281000000001</v>
      </c>
      <c r="K2435">
        <v>0.83978600000000003</v>
      </c>
      <c r="L2435">
        <v>0.96881899999999999</v>
      </c>
      <c r="M2435">
        <v>1.2910109999999999</v>
      </c>
      <c r="N2435">
        <v>1.2686630000000001</v>
      </c>
      <c r="O2435">
        <v>22.203603000000001</v>
      </c>
      <c r="P2435">
        <v>1.5150189999999999</v>
      </c>
      <c r="Q2435">
        <v>0.172402</v>
      </c>
      <c r="R2435" t="s">
        <v>702</v>
      </c>
      <c r="S2435" t="str">
        <f t="shared" si="38"/>
        <v>13549</v>
      </c>
    </row>
    <row r="2436" spans="1:19" x14ac:dyDescent="0.25">
      <c r="A2436">
        <v>170</v>
      </c>
      <c r="B2436">
        <v>15.944394000000001</v>
      </c>
      <c r="C2436">
        <v>13.778074999999999</v>
      </c>
      <c r="D2436">
        <v>0.50326400000000004</v>
      </c>
      <c r="E2436">
        <v>175</v>
      </c>
      <c r="F2436">
        <v>14.712263999999999</v>
      </c>
      <c r="G2436">
        <v>0.97142899999999999</v>
      </c>
      <c r="H2436">
        <v>0.75555600000000001</v>
      </c>
      <c r="I2436">
        <v>49.455843999999999</v>
      </c>
      <c r="J2436">
        <v>48.052636999999997</v>
      </c>
      <c r="K2436">
        <v>0.925176</v>
      </c>
      <c r="L2436">
        <v>0.97162700000000002</v>
      </c>
      <c r="M2436">
        <v>1.1572290000000001</v>
      </c>
      <c r="N2436">
        <v>1.1449229999999999</v>
      </c>
      <c r="O2436">
        <v>16.643317</v>
      </c>
      <c r="P2436">
        <v>0.57755299999999998</v>
      </c>
      <c r="Q2436">
        <v>0.162277</v>
      </c>
      <c r="R2436" t="s">
        <v>704</v>
      </c>
      <c r="S2436" t="str">
        <f t="shared" si="38"/>
        <v>13553</v>
      </c>
    </row>
    <row r="2437" spans="1:19" x14ac:dyDescent="0.25">
      <c r="A2437">
        <v>76</v>
      </c>
      <c r="B2437">
        <v>12.092117</v>
      </c>
      <c r="C2437">
        <v>8.2462959999999992</v>
      </c>
      <c r="D2437">
        <v>0.73139299999999996</v>
      </c>
      <c r="E2437">
        <v>78</v>
      </c>
      <c r="F2437">
        <v>9.8369820000000008</v>
      </c>
      <c r="G2437">
        <v>0.97435899999999998</v>
      </c>
      <c r="H2437">
        <v>0.79166700000000001</v>
      </c>
      <c r="I2437">
        <v>33.556348999999997</v>
      </c>
      <c r="J2437">
        <v>33.155327999999997</v>
      </c>
      <c r="K2437">
        <v>0.86879399999999996</v>
      </c>
      <c r="L2437">
        <v>0.98804899999999996</v>
      </c>
      <c r="M2437">
        <v>1.46637</v>
      </c>
      <c r="N2437">
        <v>1.179033</v>
      </c>
      <c r="O2437">
        <v>12.649111</v>
      </c>
      <c r="P2437">
        <v>0.819963</v>
      </c>
      <c r="Q2437">
        <v>0.17397499999999999</v>
      </c>
      <c r="R2437" t="s">
        <v>705</v>
      </c>
      <c r="S2437" t="str">
        <f t="shared" si="38"/>
        <v>13558</v>
      </c>
    </row>
    <row r="2438" spans="1:19" x14ac:dyDescent="0.25">
      <c r="A2438">
        <v>36</v>
      </c>
      <c r="B2438">
        <v>6.9282029999999999</v>
      </c>
      <c r="C2438">
        <v>6.8403309999999999</v>
      </c>
      <c r="D2438">
        <v>0.15876299999999999</v>
      </c>
      <c r="E2438">
        <v>36</v>
      </c>
      <c r="F2438">
        <v>6.7702749999999998</v>
      </c>
      <c r="G2438">
        <v>1</v>
      </c>
      <c r="H2438">
        <v>0.73469399999999996</v>
      </c>
      <c r="I2438">
        <v>22.142136000000001</v>
      </c>
      <c r="J2438">
        <v>22.142136000000001</v>
      </c>
      <c r="K2438">
        <v>0.92272699999999996</v>
      </c>
      <c r="L2438">
        <v>1</v>
      </c>
      <c r="M2438">
        <v>1.0128459999999999</v>
      </c>
      <c r="N2438">
        <v>1.083744</v>
      </c>
      <c r="O2438">
        <v>7.2801099999999996</v>
      </c>
      <c r="P2438">
        <v>0.27056000000000002</v>
      </c>
      <c r="Q2438">
        <v>0.159937</v>
      </c>
      <c r="R2438" t="s">
        <v>706</v>
      </c>
      <c r="S2438" t="str">
        <f t="shared" si="38"/>
        <v>13567</v>
      </c>
    </row>
    <row r="2439" spans="1:19" x14ac:dyDescent="0.25">
      <c r="A2439">
        <v>26</v>
      </c>
      <c r="B2439">
        <v>6.3083179999999999</v>
      </c>
      <c r="C2439">
        <v>5.3301270000000001</v>
      </c>
      <c r="D2439">
        <v>0.53486699999999998</v>
      </c>
      <c r="E2439">
        <v>26</v>
      </c>
      <c r="F2439">
        <v>5.7536269999999998</v>
      </c>
      <c r="G2439">
        <v>1</v>
      </c>
      <c r="H2439">
        <v>0.86666699999999997</v>
      </c>
      <c r="I2439">
        <v>18.485281000000001</v>
      </c>
      <c r="J2439">
        <v>18.485281000000001</v>
      </c>
      <c r="K2439">
        <v>0.95616100000000004</v>
      </c>
      <c r="L2439">
        <v>1</v>
      </c>
      <c r="M2439">
        <v>1.183521</v>
      </c>
      <c r="N2439">
        <v>1.045849</v>
      </c>
      <c r="O2439">
        <v>6.3245550000000001</v>
      </c>
      <c r="P2439">
        <v>0.25543500000000002</v>
      </c>
      <c r="Q2439">
        <v>0.15754399999999999</v>
      </c>
      <c r="R2439" t="s">
        <v>707</v>
      </c>
      <c r="S2439" t="str">
        <f t="shared" si="38"/>
        <v>13578</v>
      </c>
    </row>
    <row r="2440" spans="1:19" x14ac:dyDescent="0.25">
      <c r="A2440">
        <v>109</v>
      </c>
      <c r="B2440">
        <v>12.810496000000001</v>
      </c>
      <c r="C2440">
        <v>11.147819999999999</v>
      </c>
      <c r="D2440">
        <v>0.49268099999999998</v>
      </c>
      <c r="E2440">
        <v>112</v>
      </c>
      <c r="F2440">
        <v>11.780624</v>
      </c>
      <c r="G2440">
        <v>0.97321400000000002</v>
      </c>
      <c r="H2440">
        <v>0.64881</v>
      </c>
      <c r="I2440">
        <v>40.284270999999997</v>
      </c>
      <c r="J2440">
        <v>39.319752999999999</v>
      </c>
      <c r="K2440">
        <v>0.885961</v>
      </c>
      <c r="L2440">
        <v>0.97605699999999995</v>
      </c>
      <c r="M2440">
        <v>1.1491480000000001</v>
      </c>
      <c r="N2440">
        <v>1.1847719999999999</v>
      </c>
      <c r="O2440">
        <v>14.035669</v>
      </c>
      <c r="P2440">
        <v>0.55621200000000004</v>
      </c>
      <c r="Q2440">
        <v>0.163828</v>
      </c>
      <c r="R2440" t="s">
        <v>709</v>
      </c>
      <c r="S2440" t="str">
        <f t="shared" si="38"/>
        <v>13590</v>
      </c>
    </row>
    <row r="2441" spans="1:19" x14ac:dyDescent="0.25">
      <c r="A2441">
        <v>55</v>
      </c>
      <c r="B2441">
        <v>9.1497840000000004</v>
      </c>
      <c r="C2441">
        <v>7.9589460000000001</v>
      </c>
      <c r="D2441">
        <v>0.493315</v>
      </c>
      <c r="E2441">
        <v>55</v>
      </c>
      <c r="F2441">
        <v>8.3682839999999992</v>
      </c>
      <c r="G2441">
        <v>1</v>
      </c>
      <c r="H2441">
        <v>0.98214299999999999</v>
      </c>
      <c r="I2441">
        <v>28.242640999999999</v>
      </c>
      <c r="J2441">
        <v>28.242640999999999</v>
      </c>
      <c r="K2441">
        <v>0.86648700000000001</v>
      </c>
      <c r="L2441">
        <v>1</v>
      </c>
      <c r="M2441">
        <v>1.1496230000000001</v>
      </c>
      <c r="N2441">
        <v>1.1540859999999999</v>
      </c>
      <c r="O2441">
        <v>10</v>
      </c>
      <c r="P2441">
        <v>0.47119100000000003</v>
      </c>
      <c r="Q2441">
        <v>0.16408700000000001</v>
      </c>
      <c r="R2441" t="s">
        <v>710</v>
      </c>
      <c r="S2441" t="str">
        <f t="shared" si="38"/>
        <v>13603</v>
      </c>
    </row>
    <row r="2442" spans="1:19" x14ac:dyDescent="0.25">
      <c r="A2442">
        <v>113</v>
      </c>
      <c r="B2442">
        <v>13.012485</v>
      </c>
      <c r="C2442">
        <v>11.389455999999999</v>
      </c>
      <c r="D2442">
        <v>0.48363200000000001</v>
      </c>
      <c r="E2442">
        <v>121</v>
      </c>
      <c r="F2442">
        <v>11.994835</v>
      </c>
      <c r="G2442">
        <v>0.93388400000000005</v>
      </c>
      <c r="H2442">
        <v>0.62087899999999996</v>
      </c>
      <c r="I2442">
        <v>42.526912000000003</v>
      </c>
      <c r="J2442">
        <v>40.416521000000003</v>
      </c>
      <c r="K2442">
        <v>0.86930200000000002</v>
      </c>
      <c r="L2442">
        <v>0.95037499999999997</v>
      </c>
      <c r="M2442">
        <v>1.142503</v>
      </c>
      <c r="N2442">
        <v>1.2736190000000001</v>
      </c>
      <c r="O2442">
        <v>14.035669</v>
      </c>
      <c r="P2442">
        <v>0.56188499999999997</v>
      </c>
      <c r="Q2442">
        <v>0.16392599999999999</v>
      </c>
      <c r="R2442" t="s">
        <v>711</v>
      </c>
      <c r="S2442" t="str">
        <f t="shared" si="38"/>
        <v>13612</v>
      </c>
    </row>
    <row r="2443" spans="1:19" x14ac:dyDescent="0.25">
      <c r="A2443">
        <v>113</v>
      </c>
      <c r="B2443">
        <v>14.54246</v>
      </c>
      <c r="C2443">
        <v>10.754737</v>
      </c>
      <c r="D2443">
        <v>0.67311200000000004</v>
      </c>
      <c r="E2443">
        <v>130</v>
      </c>
      <c r="F2443">
        <v>11.994835</v>
      </c>
      <c r="G2443">
        <v>0.86923099999999998</v>
      </c>
      <c r="H2443">
        <v>0.62087899999999996</v>
      </c>
      <c r="I2443">
        <v>48.284270999999997</v>
      </c>
      <c r="J2443">
        <v>42.651542999999997</v>
      </c>
      <c r="K2443">
        <v>0.78058300000000003</v>
      </c>
      <c r="L2443">
        <v>0.88334199999999996</v>
      </c>
      <c r="M2443">
        <v>1.3521909999999999</v>
      </c>
      <c r="N2443">
        <v>1.6418109999999999</v>
      </c>
      <c r="O2443">
        <v>15.652476</v>
      </c>
      <c r="P2443">
        <v>1.0825089999999999</v>
      </c>
      <c r="Q2443">
        <v>0.17946899999999999</v>
      </c>
      <c r="R2443" t="s">
        <v>712</v>
      </c>
      <c r="S2443" t="str">
        <f t="shared" si="38"/>
        <v>13624</v>
      </c>
    </row>
    <row r="2444" spans="1:19" x14ac:dyDescent="0.25">
      <c r="A2444">
        <v>36</v>
      </c>
      <c r="B2444">
        <v>8.3324099999999994</v>
      </c>
      <c r="C2444">
        <v>5.7737660000000002</v>
      </c>
      <c r="D2444">
        <v>0.72100600000000004</v>
      </c>
      <c r="E2444">
        <v>39</v>
      </c>
      <c r="F2444">
        <v>6.7702749999999998</v>
      </c>
      <c r="G2444">
        <v>0.92307700000000004</v>
      </c>
      <c r="H2444">
        <v>0.64285700000000001</v>
      </c>
      <c r="I2444">
        <v>24.142136000000001</v>
      </c>
      <c r="J2444">
        <v>23.021912</v>
      </c>
      <c r="K2444">
        <v>0.85355099999999995</v>
      </c>
      <c r="L2444">
        <v>0.95359899999999997</v>
      </c>
      <c r="M2444">
        <v>1.4431499999999999</v>
      </c>
      <c r="N2444">
        <v>1.288365</v>
      </c>
      <c r="O2444">
        <v>8.5440039999999993</v>
      </c>
      <c r="P2444">
        <v>0.58565999999999996</v>
      </c>
      <c r="Q2444">
        <v>0.17378299999999999</v>
      </c>
      <c r="R2444" t="s">
        <v>713</v>
      </c>
      <c r="S2444" t="str">
        <f t="shared" si="38"/>
        <v>13633</v>
      </c>
    </row>
    <row r="2445" spans="1:19" x14ac:dyDescent="0.25">
      <c r="A2445">
        <v>32</v>
      </c>
      <c r="B2445">
        <v>7.0059699999999996</v>
      </c>
      <c r="C2445">
        <v>5.953354</v>
      </c>
      <c r="D2445">
        <v>0.52717899999999995</v>
      </c>
      <c r="E2445">
        <v>32</v>
      </c>
      <c r="F2445">
        <v>6.383076</v>
      </c>
      <c r="G2445">
        <v>1</v>
      </c>
      <c r="H2445">
        <v>0.76190500000000005</v>
      </c>
      <c r="I2445">
        <v>20.727922</v>
      </c>
      <c r="J2445">
        <v>20.727922</v>
      </c>
      <c r="K2445">
        <v>0.93594100000000002</v>
      </c>
      <c r="L2445">
        <v>1</v>
      </c>
      <c r="M2445">
        <v>1.1768110000000001</v>
      </c>
      <c r="N2445">
        <v>1.0684439999999999</v>
      </c>
      <c r="O2445">
        <v>7.2801099999999996</v>
      </c>
      <c r="P2445">
        <v>0.26804</v>
      </c>
      <c r="Q2445">
        <v>0.159882</v>
      </c>
      <c r="R2445" t="s">
        <v>715</v>
      </c>
      <c r="S2445" t="str">
        <f t="shared" si="38"/>
        <v>13642</v>
      </c>
    </row>
    <row r="2446" spans="1:19" x14ac:dyDescent="0.25">
      <c r="A2446">
        <v>99</v>
      </c>
      <c r="B2446">
        <v>12.74461</v>
      </c>
      <c r="C2446">
        <v>10.230760999999999</v>
      </c>
      <c r="D2446">
        <v>0.59631299999999998</v>
      </c>
      <c r="E2446">
        <v>107</v>
      </c>
      <c r="F2446">
        <v>11.227231</v>
      </c>
      <c r="G2446">
        <v>0.925234</v>
      </c>
      <c r="H2446">
        <v>0.69230800000000003</v>
      </c>
      <c r="I2446">
        <v>40.627417000000001</v>
      </c>
      <c r="J2446">
        <v>38.045904999999998</v>
      </c>
      <c r="K2446">
        <v>0.85946699999999998</v>
      </c>
      <c r="L2446">
        <v>0.93645900000000004</v>
      </c>
      <c r="M2446">
        <v>1.2457149999999999</v>
      </c>
      <c r="N2446">
        <v>1.3267629999999999</v>
      </c>
      <c r="O2446">
        <v>13.152946</v>
      </c>
      <c r="P2446">
        <v>0.64902599999999999</v>
      </c>
      <c r="Q2446">
        <v>0.166936</v>
      </c>
      <c r="R2446" t="s">
        <v>716</v>
      </c>
      <c r="S2446" t="str">
        <f t="shared" si="38"/>
        <v>13654</v>
      </c>
    </row>
    <row r="2447" spans="1:19" x14ac:dyDescent="0.25">
      <c r="A2447">
        <v>90</v>
      </c>
      <c r="B2447">
        <v>14.438173000000001</v>
      </c>
      <c r="C2447">
        <v>8.2223070000000007</v>
      </c>
      <c r="D2447">
        <v>0.82200300000000004</v>
      </c>
      <c r="E2447">
        <v>96</v>
      </c>
      <c r="F2447">
        <v>10.704745000000001</v>
      </c>
      <c r="G2447">
        <v>0.9375</v>
      </c>
      <c r="H2447">
        <v>0.625</v>
      </c>
      <c r="I2447">
        <v>38.627417000000001</v>
      </c>
      <c r="J2447">
        <v>37.620604999999998</v>
      </c>
      <c r="K2447">
        <v>0.799099</v>
      </c>
      <c r="L2447">
        <v>0.973935</v>
      </c>
      <c r="M2447">
        <v>1.755976</v>
      </c>
      <c r="N2447">
        <v>1.319286</v>
      </c>
      <c r="O2447">
        <v>14.422205</v>
      </c>
      <c r="P2447">
        <v>1.160434</v>
      </c>
      <c r="Q2447">
        <v>0.189861</v>
      </c>
      <c r="R2447" t="s">
        <v>717</v>
      </c>
      <c r="S2447" t="str">
        <f t="shared" si="38"/>
        <v>13670</v>
      </c>
    </row>
    <row r="2448" spans="1:19" x14ac:dyDescent="0.25">
      <c r="A2448">
        <v>16</v>
      </c>
      <c r="B2448">
        <v>5.2234389999999999</v>
      </c>
      <c r="C2448">
        <v>4.1391239999999998</v>
      </c>
      <c r="D2448">
        <v>0.60998399999999997</v>
      </c>
      <c r="E2448">
        <v>16</v>
      </c>
      <c r="F2448">
        <v>4.5135170000000002</v>
      </c>
      <c r="G2448">
        <v>1</v>
      </c>
      <c r="H2448">
        <v>0.8</v>
      </c>
      <c r="I2448">
        <v>15.071068</v>
      </c>
      <c r="J2448">
        <v>14.892922</v>
      </c>
      <c r="K2448">
        <v>0.90650500000000001</v>
      </c>
      <c r="L2448">
        <v>0.98817999999999995</v>
      </c>
      <c r="M2448">
        <v>1.2619670000000001</v>
      </c>
      <c r="N2448">
        <v>1.1296870000000001</v>
      </c>
      <c r="O2448">
        <v>5.3851649999999998</v>
      </c>
      <c r="P2448">
        <v>0.35034500000000002</v>
      </c>
      <c r="Q2448">
        <v>0.16308600000000001</v>
      </c>
      <c r="R2448" t="s">
        <v>718</v>
      </c>
      <c r="S2448" t="str">
        <f t="shared" si="38"/>
        <v>13684</v>
      </c>
    </row>
    <row r="2449" spans="1:19" x14ac:dyDescent="0.25">
      <c r="A2449">
        <v>75</v>
      </c>
      <c r="B2449">
        <v>12.727911000000001</v>
      </c>
      <c r="C2449">
        <v>7.8104610000000001</v>
      </c>
      <c r="D2449">
        <v>0.78957900000000003</v>
      </c>
      <c r="E2449">
        <v>77</v>
      </c>
      <c r="F2449">
        <v>9.7720500000000001</v>
      </c>
      <c r="G2449">
        <v>0.97402599999999995</v>
      </c>
      <c r="H2449">
        <v>0.72115399999999996</v>
      </c>
      <c r="I2449">
        <v>34.384776000000002</v>
      </c>
      <c r="J2449">
        <v>33.805608999999997</v>
      </c>
      <c r="K2449">
        <v>0.82469499999999996</v>
      </c>
      <c r="L2449">
        <v>0.98315600000000003</v>
      </c>
      <c r="M2449">
        <v>1.6295980000000001</v>
      </c>
      <c r="N2449">
        <v>1.2544729999999999</v>
      </c>
      <c r="O2449">
        <v>13.341664</v>
      </c>
      <c r="P2449">
        <v>1.0164010000000001</v>
      </c>
      <c r="Q2449">
        <v>0.183614</v>
      </c>
      <c r="R2449" t="s">
        <v>719</v>
      </c>
      <c r="S2449" t="str">
        <f t="shared" si="38"/>
        <v>13689</v>
      </c>
    </row>
    <row r="2450" spans="1:19" x14ac:dyDescent="0.25">
      <c r="A2450">
        <v>333</v>
      </c>
      <c r="B2450">
        <v>23.499901999999999</v>
      </c>
      <c r="C2450">
        <v>19.022758</v>
      </c>
      <c r="D2450">
        <v>0.587144</v>
      </c>
      <c r="E2450">
        <v>367</v>
      </c>
      <c r="F2450">
        <v>20.590987999999999</v>
      </c>
      <c r="G2450">
        <v>0.90735699999999997</v>
      </c>
      <c r="H2450">
        <v>0.70105300000000004</v>
      </c>
      <c r="I2450">
        <v>77.012192999999996</v>
      </c>
      <c r="J2450">
        <v>71.084247000000005</v>
      </c>
      <c r="K2450">
        <v>0.82814699999999997</v>
      </c>
      <c r="L2450">
        <v>0.92302600000000001</v>
      </c>
      <c r="M2450">
        <v>1.235357</v>
      </c>
      <c r="N2450">
        <v>1.4173100000000001</v>
      </c>
      <c r="O2450">
        <v>26.570661000000001</v>
      </c>
      <c r="P2450">
        <v>1.4306639999999999</v>
      </c>
      <c r="Q2450">
        <v>0.171067</v>
      </c>
      <c r="R2450" t="s">
        <v>720</v>
      </c>
      <c r="S2450" t="str">
        <f t="shared" si="38"/>
        <v>13695</v>
      </c>
    </row>
    <row r="2451" spans="1:19" x14ac:dyDescent="0.25">
      <c r="A2451">
        <v>266</v>
      </c>
      <c r="B2451">
        <v>19.197012000000001</v>
      </c>
      <c r="C2451">
        <v>18.414016</v>
      </c>
      <c r="D2451">
        <v>0.28268599999999999</v>
      </c>
      <c r="E2451">
        <v>290</v>
      </c>
      <c r="F2451">
        <v>18.403307000000002</v>
      </c>
      <c r="G2451">
        <v>0.91724099999999997</v>
      </c>
      <c r="H2451">
        <v>0.77777799999999997</v>
      </c>
      <c r="I2451">
        <v>70.526911999999996</v>
      </c>
      <c r="J2451">
        <v>62.377675000000004</v>
      </c>
      <c r="K2451">
        <v>0.85907900000000004</v>
      </c>
      <c r="L2451">
        <v>0.88445200000000002</v>
      </c>
      <c r="M2451">
        <v>1.0425219999999999</v>
      </c>
      <c r="N2451">
        <v>1.4880519999999999</v>
      </c>
      <c r="O2451">
        <v>20.808651999999999</v>
      </c>
      <c r="P2451">
        <v>0.97689400000000004</v>
      </c>
      <c r="Q2451">
        <v>0.165633</v>
      </c>
      <c r="R2451" t="s">
        <v>722</v>
      </c>
      <c r="S2451" t="str">
        <f t="shared" si="38"/>
        <v>13700</v>
      </c>
    </row>
    <row r="2452" spans="1:19" x14ac:dyDescent="0.25">
      <c r="A2452">
        <v>361</v>
      </c>
      <c r="B2452">
        <v>24.268781000000001</v>
      </c>
      <c r="C2452">
        <v>19.146301999999999</v>
      </c>
      <c r="D2452">
        <v>0.61448700000000001</v>
      </c>
      <c r="E2452">
        <v>374</v>
      </c>
      <c r="F2452">
        <v>21.439204</v>
      </c>
      <c r="G2452">
        <v>0.96524100000000002</v>
      </c>
      <c r="H2452">
        <v>0.82608700000000002</v>
      </c>
      <c r="I2452">
        <v>74.041630999999995</v>
      </c>
      <c r="J2452">
        <v>70.608885000000001</v>
      </c>
      <c r="K2452">
        <v>0.90991</v>
      </c>
      <c r="L2452">
        <v>0.95363799999999999</v>
      </c>
      <c r="M2452">
        <v>1.267544</v>
      </c>
      <c r="N2452">
        <v>1.208467</v>
      </c>
      <c r="O2452">
        <v>24.698177999999999</v>
      </c>
      <c r="P2452">
        <v>1.057169</v>
      </c>
      <c r="Q2452">
        <v>0.16497400000000001</v>
      </c>
      <c r="R2452" t="s">
        <v>723</v>
      </c>
      <c r="S2452" t="str">
        <f t="shared" si="38"/>
        <v>13706</v>
      </c>
    </row>
    <row r="2453" spans="1:19" x14ac:dyDescent="0.25">
      <c r="A2453">
        <v>269</v>
      </c>
      <c r="B2453">
        <v>20.458985999999999</v>
      </c>
      <c r="C2453">
        <v>17.390121000000001</v>
      </c>
      <c r="D2453">
        <v>0.52678400000000003</v>
      </c>
      <c r="E2453">
        <v>301</v>
      </c>
      <c r="F2453">
        <v>18.506793999999999</v>
      </c>
      <c r="G2453">
        <v>0.89368800000000004</v>
      </c>
      <c r="H2453">
        <v>0.71164000000000005</v>
      </c>
      <c r="I2453">
        <v>70.183766000000006</v>
      </c>
      <c r="J2453">
        <v>63.085990000000002</v>
      </c>
      <c r="K2453">
        <v>0.84936900000000004</v>
      </c>
      <c r="L2453">
        <v>0.89886900000000003</v>
      </c>
      <c r="M2453">
        <v>1.176472</v>
      </c>
      <c r="N2453">
        <v>1.4571730000000001</v>
      </c>
      <c r="O2453">
        <v>22.135943999999999</v>
      </c>
      <c r="P2453">
        <v>1.0837479999999999</v>
      </c>
      <c r="Q2453">
        <v>0.16689599999999999</v>
      </c>
      <c r="R2453" t="s">
        <v>725</v>
      </c>
      <c r="S2453" t="str">
        <f t="shared" si="38"/>
        <v>13712</v>
      </c>
    </row>
    <row r="2454" spans="1:19" x14ac:dyDescent="0.25">
      <c r="A2454">
        <v>131</v>
      </c>
      <c r="B2454">
        <v>15.042532</v>
      </c>
      <c r="C2454">
        <v>11.297508000000001</v>
      </c>
      <c r="D2454">
        <v>0.66025900000000004</v>
      </c>
      <c r="E2454">
        <v>135</v>
      </c>
      <c r="F2454">
        <v>12.91489</v>
      </c>
      <c r="G2454">
        <v>0.97036999999999995</v>
      </c>
      <c r="H2454">
        <v>0.72777800000000004</v>
      </c>
      <c r="I2454">
        <v>44.284270999999997</v>
      </c>
      <c r="J2454">
        <v>42.901516999999998</v>
      </c>
      <c r="K2454">
        <v>0.89440799999999998</v>
      </c>
      <c r="L2454">
        <v>0.96877599999999997</v>
      </c>
      <c r="M2454">
        <v>1.331491</v>
      </c>
      <c r="N2454">
        <v>1.1912910000000001</v>
      </c>
      <c r="O2454">
        <v>15.524175</v>
      </c>
      <c r="P2454">
        <v>0.83249499999999999</v>
      </c>
      <c r="Q2454">
        <v>0.16757900000000001</v>
      </c>
      <c r="R2454" t="s">
        <v>726</v>
      </c>
      <c r="S2454" t="str">
        <f t="shared" si="38"/>
        <v>13717</v>
      </c>
    </row>
    <row r="2455" spans="1:19" x14ac:dyDescent="0.25">
      <c r="A2455">
        <v>91</v>
      </c>
      <c r="B2455">
        <v>15.188948</v>
      </c>
      <c r="C2455">
        <v>7.9408940000000001</v>
      </c>
      <c r="D2455">
        <v>0.85245099999999996</v>
      </c>
      <c r="E2455">
        <v>97</v>
      </c>
      <c r="F2455">
        <v>10.764051</v>
      </c>
      <c r="G2455">
        <v>0.93814399999999998</v>
      </c>
      <c r="H2455">
        <v>0.67407399999999995</v>
      </c>
      <c r="I2455">
        <v>39.798990000000003</v>
      </c>
      <c r="J2455">
        <v>38.672181000000002</v>
      </c>
      <c r="K2455">
        <v>0.76463499999999995</v>
      </c>
      <c r="L2455">
        <v>0.971688</v>
      </c>
      <c r="M2455">
        <v>1.91275</v>
      </c>
      <c r="N2455">
        <v>1.3851370000000001</v>
      </c>
      <c r="O2455">
        <v>15.811388000000001</v>
      </c>
      <c r="P2455">
        <v>1.3608709999999999</v>
      </c>
      <c r="Q2455">
        <v>0.19992799999999999</v>
      </c>
      <c r="R2455" t="s">
        <v>727</v>
      </c>
      <c r="S2455" t="str">
        <f t="shared" si="38"/>
        <v>13724</v>
      </c>
    </row>
    <row r="2456" spans="1:19" x14ac:dyDescent="0.25">
      <c r="A2456">
        <v>91</v>
      </c>
      <c r="B2456">
        <v>12.933420999999999</v>
      </c>
      <c r="C2456">
        <v>10.303144</v>
      </c>
      <c r="D2456">
        <v>0.60446800000000001</v>
      </c>
      <c r="E2456">
        <v>105</v>
      </c>
      <c r="F2456">
        <v>10.764051</v>
      </c>
      <c r="G2456">
        <v>0.86666699999999997</v>
      </c>
      <c r="H2456">
        <v>0.58333299999999999</v>
      </c>
      <c r="I2456">
        <v>40.627417000000001</v>
      </c>
      <c r="J2456">
        <v>38.795755</v>
      </c>
      <c r="K2456">
        <v>0.75977099999999997</v>
      </c>
      <c r="L2456">
        <v>0.95491599999999999</v>
      </c>
      <c r="M2456">
        <v>1.2552890000000001</v>
      </c>
      <c r="N2456">
        <v>1.4434020000000001</v>
      </c>
      <c r="O2456">
        <v>13.341664</v>
      </c>
      <c r="P2456">
        <v>1.129837</v>
      </c>
      <c r="Q2456">
        <v>0.18596299999999999</v>
      </c>
      <c r="R2456" t="s">
        <v>728</v>
      </c>
      <c r="S2456" t="str">
        <f t="shared" si="38"/>
        <v>13729</v>
      </c>
    </row>
    <row r="2457" spans="1:19" x14ac:dyDescent="0.25">
      <c r="A2457">
        <v>135</v>
      </c>
      <c r="B2457">
        <v>15.657774</v>
      </c>
      <c r="C2457">
        <v>11.221231</v>
      </c>
      <c r="D2457">
        <v>0.69742700000000002</v>
      </c>
      <c r="E2457">
        <v>140</v>
      </c>
      <c r="F2457">
        <v>13.110581</v>
      </c>
      <c r="G2457">
        <v>0.96428599999999998</v>
      </c>
      <c r="H2457">
        <v>0.703125</v>
      </c>
      <c r="I2457">
        <v>45.698484999999998</v>
      </c>
      <c r="J2457">
        <v>44.125891000000003</v>
      </c>
      <c r="K2457">
        <v>0.871278</v>
      </c>
      <c r="L2457">
        <v>0.965588</v>
      </c>
      <c r="M2457">
        <v>1.39537</v>
      </c>
      <c r="N2457">
        <v>1.2310049999999999</v>
      </c>
      <c r="O2457">
        <v>16.492422999999999</v>
      </c>
      <c r="P2457">
        <v>0.95574000000000003</v>
      </c>
      <c r="Q2457">
        <v>0.17056299999999999</v>
      </c>
      <c r="R2457" t="s">
        <v>729</v>
      </c>
      <c r="S2457" t="str">
        <f t="shared" si="38"/>
        <v>13736</v>
      </c>
    </row>
    <row r="2458" spans="1:19" x14ac:dyDescent="0.25">
      <c r="A2458">
        <v>1051</v>
      </c>
      <c r="B2458">
        <v>46.823323000000002</v>
      </c>
      <c r="C2458">
        <v>33.306570000000001</v>
      </c>
      <c r="D2458">
        <v>0.70286400000000004</v>
      </c>
      <c r="E2458">
        <v>1242</v>
      </c>
      <c r="F2458">
        <v>36.581071000000001</v>
      </c>
      <c r="G2458">
        <v>0.84621599999999997</v>
      </c>
      <c r="H2458">
        <v>0.57337700000000003</v>
      </c>
      <c r="I2458">
        <v>171.23759000000001</v>
      </c>
      <c r="J2458">
        <v>135.47964200000001</v>
      </c>
      <c r="K2458">
        <v>0.71955599999999997</v>
      </c>
      <c r="L2458">
        <v>0.79117899999999997</v>
      </c>
      <c r="M2458">
        <v>1.4058280000000001</v>
      </c>
      <c r="N2458">
        <v>2.220167</v>
      </c>
      <c r="O2458">
        <v>49.648766000000002</v>
      </c>
      <c r="P2458">
        <v>4.2879899999999997</v>
      </c>
      <c r="Q2458">
        <v>0.196187</v>
      </c>
      <c r="R2458" t="s">
        <v>730</v>
      </c>
      <c r="S2458" t="str">
        <f t="shared" si="38"/>
        <v>13746</v>
      </c>
    </row>
    <row r="2459" spans="1:19" x14ac:dyDescent="0.25">
      <c r="A2459">
        <v>58</v>
      </c>
      <c r="B2459">
        <v>9.6475679999999997</v>
      </c>
      <c r="C2459">
        <v>7.7734050000000003</v>
      </c>
      <c r="D2459">
        <v>0.59227300000000005</v>
      </c>
      <c r="E2459">
        <v>59</v>
      </c>
      <c r="F2459">
        <v>8.5934799999999996</v>
      </c>
      <c r="G2459">
        <v>0.98305100000000001</v>
      </c>
      <c r="H2459">
        <v>0.80555600000000005</v>
      </c>
      <c r="I2459">
        <v>28.142136000000001</v>
      </c>
      <c r="J2459">
        <v>27.963989999999999</v>
      </c>
      <c r="K2459">
        <v>0.93205099999999996</v>
      </c>
      <c r="L2459">
        <v>0.99367000000000005</v>
      </c>
      <c r="M2459">
        <v>1.241099</v>
      </c>
      <c r="N2459">
        <v>1.086616</v>
      </c>
      <c r="O2459">
        <v>9.8488579999999999</v>
      </c>
      <c r="P2459">
        <v>0.40257599999999999</v>
      </c>
      <c r="Q2459">
        <v>0.16253699999999999</v>
      </c>
      <c r="R2459" t="s">
        <v>731</v>
      </c>
      <c r="S2459" t="str">
        <f t="shared" si="38"/>
        <v>13748</v>
      </c>
    </row>
    <row r="2460" spans="1:19" x14ac:dyDescent="0.25">
      <c r="A2460">
        <v>271</v>
      </c>
      <c r="B2460">
        <v>19.54373</v>
      </c>
      <c r="C2460">
        <v>18.091930999999999</v>
      </c>
      <c r="D2460">
        <v>0.37822099999999997</v>
      </c>
      <c r="E2460">
        <v>279</v>
      </c>
      <c r="F2460">
        <v>18.575465000000001</v>
      </c>
      <c r="G2460">
        <v>0.97132600000000002</v>
      </c>
      <c r="H2460">
        <v>0.75277799999999995</v>
      </c>
      <c r="I2460">
        <v>63.698484999999998</v>
      </c>
      <c r="J2460">
        <v>61.431013</v>
      </c>
      <c r="K2460">
        <v>0.90241000000000005</v>
      </c>
      <c r="L2460">
        <v>0.96440300000000001</v>
      </c>
      <c r="M2460">
        <v>1.080246</v>
      </c>
      <c r="N2460">
        <v>1.191459</v>
      </c>
      <c r="O2460">
        <v>21.189620000000001</v>
      </c>
      <c r="P2460">
        <v>0.77150200000000002</v>
      </c>
      <c r="Q2460">
        <v>0.162963</v>
      </c>
      <c r="R2460" t="s">
        <v>733</v>
      </c>
      <c r="S2460" t="str">
        <f t="shared" si="38"/>
        <v>13751</v>
      </c>
    </row>
    <row r="2461" spans="1:19" x14ac:dyDescent="0.25">
      <c r="A2461">
        <v>351</v>
      </c>
      <c r="B2461">
        <v>22.420612999999999</v>
      </c>
      <c r="C2461">
        <v>20.651541000000002</v>
      </c>
      <c r="D2461">
        <v>0.38933499999999999</v>
      </c>
      <c r="E2461">
        <v>372</v>
      </c>
      <c r="F2461">
        <v>21.140177000000001</v>
      </c>
      <c r="G2461">
        <v>0.94354800000000005</v>
      </c>
      <c r="H2461">
        <v>0.72520700000000005</v>
      </c>
      <c r="I2461">
        <v>73.355339000000001</v>
      </c>
      <c r="J2461">
        <v>71.144092999999998</v>
      </c>
      <c r="K2461">
        <v>0.871444</v>
      </c>
      <c r="L2461">
        <v>0.96985600000000005</v>
      </c>
      <c r="M2461">
        <v>1.085663</v>
      </c>
      <c r="N2461">
        <v>1.219962</v>
      </c>
      <c r="O2461">
        <v>24.166091999999999</v>
      </c>
      <c r="P2461">
        <v>1.0757760000000001</v>
      </c>
      <c r="Q2461">
        <v>0.16497600000000001</v>
      </c>
      <c r="R2461" t="s">
        <v>734</v>
      </c>
      <c r="S2461" t="str">
        <f t="shared" si="38"/>
        <v>13760</v>
      </c>
    </row>
    <row r="2462" spans="1:19" x14ac:dyDescent="0.25">
      <c r="A2462">
        <v>342</v>
      </c>
      <c r="B2462">
        <v>23.388836999999999</v>
      </c>
      <c r="C2462">
        <v>19.189599000000001</v>
      </c>
      <c r="D2462">
        <v>0.57170399999999999</v>
      </c>
      <c r="E2462">
        <v>364</v>
      </c>
      <c r="F2462">
        <v>20.867388999999999</v>
      </c>
      <c r="G2462">
        <v>0.93955999999999995</v>
      </c>
      <c r="H2462">
        <v>0.74347799999999997</v>
      </c>
      <c r="I2462">
        <v>74.870058</v>
      </c>
      <c r="J2462">
        <v>70.152536999999995</v>
      </c>
      <c r="K2462">
        <v>0.87327100000000002</v>
      </c>
      <c r="L2462">
        <v>0.93699100000000002</v>
      </c>
      <c r="M2462">
        <v>1.2188289999999999</v>
      </c>
      <c r="N2462">
        <v>1.3043089999999999</v>
      </c>
      <c r="O2462">
        <v>24.698177999999999</v>
      </c>
      <c r="P2462">
        <v>1.1914359999999999</v>
      </c>
      <c r="Q2462">
        <v>0.16677800000000001</v>
      </c>
      <c r="R2462" t="s">
        <v>735</v>
      </c>
      <c r="S2462" t="str">
        <f t="shared" si="38"/>
        <v>13769</v>
      </c>
    </row>
    <row r="2463" spans="1:19" x14ac:dyDescent="0.25">
      <c r="A2463">
        <v>28</v>
      </c>
      <c r="B2463">
        <v>6.1101010000000002</v>
      </c>
      <c r="C2463">
        <v>6.0022669999999998</v>
      </c>
      <c r="D2463">
        <v>0.18704399999999999</v>
      </c>
      <c r="E2463">
        <v>28</v>
      </c>
      <c r="F2463">
        <v>5.9708209999999999</v>
      </c>
      <c r="G2463">
        <v>1</v>
      </c>
      <c r="H2463">
        <v>0.77777799999999997</v>
      </c>
      <c r="I2463">
        <v>19.313707999999998</v>
      </c>
      <c r="J2463">
        <v>19.313707999999998</v>
      </c>
      <c r="K2463">
        <v>0.94327099999999997</v>
      </c>
      <c r="L2463">
        <v>1</v>
      </c>
      <c r="M2463">
        <v>1.0179659999999999</v>
      </c>
      <c r="N2463">
        <v>1.060141</v>
      </c>
      <c r="O2463">
        <v>6.3245550000000001</v>
      </c>
      <c r="P2463">
        <v>0.20575499999999999</v>
      </c>
      <c r="Q2463">
        <v>0.15779899999999999</v>
      </c>
      <c r="R2463" t="s">
        <v>736</v>
      </c>
      <c r="S2463" t="str">
        <f t="shared" si="38"/>
        <v>13779</v>
      </c>
    </row>
    <row r="2464" spans="1:19" x14ac:dyDescent="0.25">
      <c r="A2464">
        <v>166</v>
      </c>
      <c r="B2464">
        <v>16.383521000000002</v>
      </c>
      <c r="C2464">
        <v>13.023127000000001</v>
      </c>
      <c r="D2464">
        <v>0.60675100000000004</v>
      </c>
      <c r="E2464">
        <v>166</v>
      </c>
      <c r="F2464">
        <v>14.538149000000001</v>
      </c>
      <c r="G2464">
        <v>1</v>
      </c>
      <c r="H2464">
        <v>0.79047599999999996</v>
      </c>
      <c r="I2464">
        <v>48.041631000000002</v>
      </c>
      <c r="J2464">
        <v>47.329048</v>
      </c>
      <c r="K2464">
        <v>0.93124200000000001</v>
      </c>
      <c r="L2464">
        <v>0.98516700000000001</v>
      </c>
      <c r="M2464">
        <v>1.258033</v>
      </c>
      <c r="N2464">
        <v>1.106414</v>
      </c>
      <c r="O2464">
        <v>16.643317</v>
      </c>
      <c r="P2464">
        <v>0.64646400000000004</v>
      </c>
      <c r="Q2464">
        <v>0.163914</v>
      </c>
      <c r="R2464" t="s">
        <v>737</v>
      </c>
      <c r="S2464" t="str">
        <f t="shared" si="38"/>
        <v>13785</v>
      </c>
    </row>
    <row r="2465" spans="1:19" x14ac:dyDescent="0.25">
      <c r="A2465">
        <v>158</v>
      </c>
      <c r="B2465">
        <v>15.301193</v>
      </c>
      <c r="C2465">
        <v>13.336891</v>
      </c>
      <c r="D2465">
        <v>0.49017500000000003</v>
      </c>
      <c r="E2465">
        <v>165</v>
      </c>
      <c r="F2465">
        <v>14.183506</v>
      </c>
      <c r="G2465">
        <v>0.95757599999999998</v>
      </c>
      <c r="H2465">
        <v>0.70535700000000001</v>
      </c>
      <c r="I2465">
        <v>48.284270999999997</v>
      </c>
      <c r="J2465">
        <v>46.250878999999998</v>
      </c>
      <c r="K2465">
        <v>0.92816900000000002</v>
      </c>
      <c r="L2465">
        <v>0.95788700000000004</v>
      </c>
      <c r="M2465">
        <v>1.1472830000000001</v>
      </c>
      <c r="N2465">
        <v>1.1742060000000001</v>
      </c>
      <c r="O2465">
        <v>16.124514999999999</v>
      </c>
      <c r="P2465">
        <v>0.55745599999999995</v>
      </c>
      <c r="Q2465">
        <v>0.16191900000000001</v>
      </c>
      <c r="R2465" t="s">
        <v>738</v>
      </c>
      <c r="S2465" t="str">
        <f t="shared" si="38"/>
        <v>13789</v>
      </c>
    </row>
    <row r="2466" spans="1:19" x14ac:dyDescent="0.25">
      <c r="A2466">
        <v>545</v>
      </c>
      <c r="B2466">
        <v>35.248871999999999</v>
      </c>
      <c r="C2466">
        <v>20.063607000000001</v>
      </c>
      <c r="D2466">
        <v>0.82220000000000004</v>
      </c>
      <c r="E2466">
        <v>561</v>
      </c>
      <c r="F2466">
        <v>26.342276999999999</v>
      </c>
      <c r="G2466">
        <v>0.97148000000000001</v>
      </c>
      <c r="H2466">
        <v>0.77857100000000001</v>
      </c>
      <c r="I2466">
        <v>93.012192999999996</v>
      </c>
      <c r="J2466">
        <v>90.267696999999998</v>
      </c>
      <c r="K2466">
        <v>0.84050800000000003</v>
      </c>
      <c r="L2466">
        <v>0.97049300000000005</v>
      </c>
      <c r="M2466">
        <v>1.756856</v>
      </c>
      <c r="N2466">
        <v>1.263204</v>
      </c>
      <c r="O2466">
        <v>35.128335999999997</v>
      </c>
      <c r="P2466">
        <v>3.209778</v>
      </c>
      <c r="Q2466">
        <v>0.18834500000000001</v>
      </c>
      <c r="R2466" t="s">
        <v>740</v>
      </c>
      <c r="S2466" t="str">
        <f t="shared" si="38"/>
        <v>13795</v>
      </c>
    </row>
    <row r="2467" spans="1:19" x14ac:dyDescent="0.25">
      <c r="A2467">
        <v>503</v>
      </c>
      <c r="B2467">
        <v>26.876227</v>
      </c>
      <c r="C2467">
        <v>24.378723999999998</v>
      </c>
      <c r="D2467">
        <v>0.42097099999999998</v>
      </c>
      <c r="E2467">
        <v>516</v>
      </c>
      <c r="F2467">
        <v>25.306906000000001</v>
      </c>
      <c r="G2467">
        <v>0.97480599999999995</v>
      </c>
      <c r="H2467">
        <v>0.80479999999999996</v>
      </c>
      <c r="I2467">
        <v>84.769553000000002</v>
      </c>
      <c r="J2467">
        <v>82.962252000000007</v>
      </c>
      <c r="K2467">
        <v>0.91836799999999996</v>
      </c>
      <c r="L2467">
        <v>0.97867999999999999</v>
      </c>
      <c r="M2467">
        <v>1.102446</v>
      </c>
      <c r="N2467">
        <v>1.1368469999999999</v>
      </c>
      <c r="O2467">
        <v>28.178006</v>
      </c>
      <c r="P2467">
        <v>1.691937</v>
      </c>
      <c r="Q2467">
        <v>0.163269</v>
      </c>
      <c r="R2467" t="s">
        <v>741</v>
      </c>
      <c r="S2467" t="str">
        <f t="shared" si="38"/>
        <v>13803</v>
      </c>
    </row>
    <row r="2468" spans="1:19" x14ac:dyDescent="0.25">
      <c r="A2468">
        <v>165</v>
      </c>
      <c r="B2468">
        <v>15.668286</v>
      </c>
      <c r="C2468">
        <v>13.547461999999999</v>
      </c>
      <c r="D2468">
        <v>0.50238799999999995</v>
      </c>
      <c r="E2468">
        <v>167</v>
      </c>
      <c r="F2468">
        <v>14.494293000000001</v>
      </c>
      <c r="G2468">
        <v>0.98802400000000001</v>
      </c>
      <c r="H2468">
        <v>0.73333300000000001</v>
      </c>
      <c r="I2468">
        <v>47.698484999999998</v>
      </c>
      <c r="J2468">
        <v>46.985902000000003</v>
      </c>
      <c r="K2468">
        <v>0.93920099999999995</v>
      </c>
      <c r="L2468">
        <v>0.98506099999999996</v>
      </c>
      <c r="M2468">
        <v>1.1565479999999999</v>
      </c>
      <c r="N2468">
        <v>1.097275</v>
      </c>
      <c r="O2468">
        <v>15.811388000000001</v>
      </c>
      <c r="P2468">
        <v>0.47287200000000001</v>
      </c>
      <c r="Q2468">
        <v>0.16150100000000001</v>
      </c>
      <c r="R2468" t="s">
        <v>742</v>
      </c>
      <c r="S2468" t="str">
        <f t="shared" si="38"/>
        <v>13808</v>
      </c>
    </row>
    <row r="2469" spans="1:19" x14ac:dyDescent="0.25">
      <c r="A2469">
        <v>94</v>
      </c>
      <c r="B2469">
        <v>12.043055000000001</v>
      </c>
      <c r="C2469">
        <v>10.034074</v>
      </c>
      <c r="D2469">
        <v>0.55299699999999996</v>
      </c>
      <c r="E2469">
        <v>94</v>
      </c>
      <c r="F2469">
        <v>10.940042</v>
      </c>
      <c r="G2469">
        <v>1</v>
      </c>
      <c r="H2469">
        <v>0.78333299999999995</v>
      </c>
      <c r="I2469">
        <v>35.798990000000003</v>
      </c>
      <c r="J2469">
        <v>35.620843999999998</v>
      </c>
      <c r="K2469">
        <v>0.93095600000000001</v>
      </c>
      <c r="L2469">
        <v>0.99502400000000002</v>
      </c>
      <c r="M2469">
        <v>1.2002159999999999</v>
      </c>
      <c r="N2469">
        <v>1.084935</v>
      </c>
      <c r="O2469">
        <v>12.649111</v>
      </c>
      <c r="P2469">
        <v>0.43352800000000002</v>
      </c>
      <c r="Q2469">
        <v>0.161603</v>
      </c>
      <c r="R2469" t="s">
        <v>743</v>
      </c>
      <c r="S2469" t="str">
        <f t="shared" si="38"/>
        <v>13811</v>
      </c>
    </row>
    <row r="2470" spans="1:19" x14ac:dyDescent="0.25">
      <c r="A2470">
        <v>183</v>
      </c>
      <c r="B2470">
        <v>16.473382000000001</v>
      </c>
      <c r="C2470">
        <v>14.420901000000001</v>
      </c>
      <c r="D2470">
        <v>0.48338799999999998</v>
      </c>
      <c r="E2470">
        <v>190</v>
      </c>
      <c r="F2470">
        <v>15.264430000000001</v>
      </c>
      <c r="G2470">
        <v>0.96315799999999996</v>
      </c>
      <c r="H2470">
        <v>0.71484400000000003</v>
      </c>
      <c r="I2470">
        <v>51.698484999999998</v>
      </c>
      <c r="J2470">
        <v>50.295003000000001</v>
      </c>
      <c r="K2470">
        <v>0.90909899999999999</v>
      </c>
      <c r="L2470">
        <v>0.97285299999999997</v>
      </c>
      <c r="M2470">
        <v>1.1423270000000001</v>
      </c>
      <c r="N2470">
        <v>1.162237</v>
      </c>
      <c r="O2470">
        <v>17.464248999999999</v>
      </c>
      <c r="P2470">
        <v>0.60170000000000001</v>
      </c>
      <c r="Q2470">
        <v>0.162796</v>
      </c>
      <c r="R2470" t="s">
        <v>744</v>
      </c>
      <c r="S2470" t="str">
        <f t="shared" si="38"/>
        <v>13815</v>
      </c>
    </row>
    <row r="2471" spans="1:19" x14ac:dyDescent="0.25">
      <c r="A2471">
        <v>596</v>
      </c>
      <c r="B2471">
        <v>36.893363000000001</v>
      </c>
      <c r="C2471">
        <v>21.002327000000001</v>
      </c>
      <c r="D2471">
        <v>0.82215000000000005</v>
      </c>
      <c r="E2471">
        <v>624</v>
      </c>
      <c r="F2471">
        <v>27.547246000000001</v>
      </c>
      <c r="G2471">
        <v>0.95512799999999998</v>
      </c>
      <c r="H2471">
        <v>0.73218700000000003</v>
      </c>
      <c r="I2471">
        <v>98.325901999999999</v>
      </c>
      <c r="J2471">
        <v>95.089995000000002</v>
      </c>
      <c r="K2471">
        <v>0.82829799999999998</v>
      </c>
      <c r="L2471">
        <v>0.96709000000000001</v>
      </c>
      <c r="M2471">
        <v>1.756632</v>
      </c>
      <c r="N2471">
        <v>1.290862</v>
      </c>
      <c r="O2471">
        <v>37.121422000000003</v>
      </c>
      <c r="P2471">
        <v>3.4715189999999998</v>
      </c>
      <c r="Q2471">
        <v>0.18871099999999999</v>
      </c>
      <c r="R2471" t="s">
        <v>745</v>
      </c>
      <c r="S2471" t="str">
        <f t="shared" si="38"/>
        <v>13823</v>
      </c>
    </row>
    <row r="2472" spans="1:19" x14ac:dyDescent="0.25">
      <c r="A2472">
        <v>137</v>
      </c>
      <c r="B2472">
        <v>13.887423</v>
      </c>
      <c r="C2472">
        <v>12.951883</v>
      </c>
      <c r="D2472">
        <v>0.36082399999999998</v>
      </c>
      <c r="E2472">
        <v>147</v>
      </c>
      <c r="F2472">
        <v>13.20734</v>
      </c>
      <c r="G2472">
        <v>0.93197300000000005</v>
      </c>
      <c r="H2472">
        <v>0.70256399999999997</v>
      </c>
      <c r="I2472">
        <v>46.627417000000001</v>
      </c>
      <c r="J2472">
        <v>44.335576000000003</v>
      </c>
      <c r="K2472">
        <v>0.87584200000000001</v>
      </c>
      <c r="L2472">
        <v>0.95084800000000003</v>
      </c>
      <c r="M2472">
        <v>1.0722320000000001</v>
      </c>
      <c r="N2472">
        <v>1.2628509999999999</v>
      </c>
      <c r="O2472">
        <v>15.297059000000001</v>
      </c>
      <c r="P2472">
        <v>0.62073900000000004</v>
      </c>
      <c r="Q2472">
        <v>0.163296</v>
      </c>
      <c r="R2472" t="s">
        <v>746</v>
      </c>
      <c r="S2472" t="str">
        <f t="shared" si="38"/>
        <v>13828</v>
      </c>
    </row>
    <row r="2473" spans="1:19" x14ac:dyDescent="0.25">
      <c r="A2473">
        <v>445</v>
      </c>
      <c r="B2473">
        <v>24.698342</v>
      </c>
      <c r="C2473">
        <v>24.218491</v>
      </c>
      <c r="D2473">
        <v>0.196162</v>
      </c>
      <c r="E2473">
        <v>468</v>
      </c>
      <c r="F2473">
        <v>23.803184999999999</v>
      </c>
      <c r="G2473">
        <v>0.95085500000000001</v>
      </c>
      <c r="H2473">
        <v>0.77391299999999996</v>
      </c>
      <c r="I2473">
        <v>84.526911999999996</v>
      </c>
      <c r="J2473">
        <v>82.012354000000002</v>
      </c>
      <c r="K2473">
        <v>0.83140199999999997</v>
      </c>
      <c r="L2473">
        <v>0.97025099999999997</v>
      </c>
      <c r="M2473">
        <v>1.0198130000000001</v>
      </c>
      <c r="N2473">
        <v>1.277674</v>
      </c>
      <c r="O2473">
        <v>28.178006</v>
      </c>
      <c r="P2473">
        <v>1.7339990000000001</v>
      </c>
      <c r="Q2473">
        <v>0.16767899999999999</v>
      </c>
      <c r="R2473" t="s">
        <v>747</v>
      </c>
      <c r="S2473" t="str">
        <f t="shared" si="38"/>
        <v>13834</v>
      </c>
    </row>
    <row r="2474" spans="1:19" x14ac:dyDescent="0.25">
      <c r="A2474">
        <v>121</v>
      </c>
      <c r="B2474">
        <v>13.652834</v>
      </c>
      <c r="C2474">
        <v>11.514796</v>
      </c>
      <c r="D2474">
        <v>0.53728699999999996</v>
      </c>
      <c r="E2474">
        <v>125</v>
      </c>
      <c r="F2474">
        <v>12.412171000000001</v>
      </c>
      <c r="G2474">
        <v>0.96799999999999997</v>
      </c>
      <c r="H2474">
        <v>0.72023800000000004</v>
      </c>
      <c r="I2474">
        <v>42.041631000000002</v>
      </c>
      <c r="J2474">
        <v>40.885786000000003</v>
      </c>
      <c r="K2474">
        <v>0.90959999999999996</v>
      </c>
      <c r="L2474">
        <v>0.97250700000000001</v>
      </c>
      <c r="M2474">
        <v>1.1856770000000001</v>
      </c>
      <c r="N2474">
        <v>1.1624220000000001</v>
      </c>
      <c r="O2474">
        <v>14.560219999999999</v>
      </c>
      <c r="P2474">
        <v>0.58257800000000004</v>
      </c>
      <c r="Q2474">
        <v>0.16339000000000001</v>
      </c>
      <c r="R2474" t="s">
        <v>748</v>
      </c>
      <c r="S2474" t="str">
        <f t="shared" si="38"/>
        <v>13839</v>
      </c>
    </row>
    <row r="2475" spans="1:19" x14ac:dyDescent="0.25">
      <c r="A2475">
        <v>177</v>
      </c>
      <c r="B2475">
        <v>15.444997000000001</v>
      </c>
      <c r="C2475">
        <v>14.866961</v>
      </c>
      <c r="D2475">
        <v>0.27101700000000001</v>
      </c>
      <c r="E2475">
        <v>189</v>
      </c>
      <c r="F2475">
        <v>15.012108</v>
      </c>
      <c r="G2475">
        <v>0.93650800000000001</v>
      </c>
      <c r="H2475">
        <v>0.78666700000000001</v>
      </c>
      <c r="I2475">
        <v>51.213203</v>
      </c>
      <c r="J2475">
        <v>49.492061</v>
      </c>
      <c r="K2475">
        <v>0.90805499999999995</v>
      </c>
      <c r="L2475">
        <v>0.96639299999999995</v>
      </c>
      <c r="M2475">
        <v>1.0388809999999999</v>
      </c>
      <c r="N2475">
        <v>1.179182</v>
      </c>
      <c r="O2475">
        <v>17</v>
      </c>
      <c r="P2475">
        <v>0.49646699999999999</v>
      </c>
      <c r="Q2475">
        <v>0.16133700000000001</v>
      </c>
      <c r="R2475" t="s">
        <v>750</v>
      </c>
      <c r="S2475" t="str">
        <f t="shared" si="38"/>
        <v>13843</v>
      </c>
    </row>
    <row r="2476" spans="1:19" x14ac:dyDescent="0.25">
      <c r="A2476">
        <v>120</v>
      </c>
      <c r="B2476">
        <v>12.911880999999999</v>
      </c>
      <c r="C2476">
        <v>12.080746</v>
      </c>
      <c r="D2476">
        <v>0.35298200000000002</v>
      </c>
      <c r="E2476">
        <v>122</v>
      </c>
      <c r="F2476">
        <v>12.360773999999999</v>
      </c>
      <c r="G2476">
        <v>0.98360700000000001</v>
      </c>
      <c r="H2476">
        <v>0.83333299999999999</v>
      </c>
      <c r="I2476">
        <v>40.970562999999999</v>
      </c>
      <c r="J2476">
        <v>40.549776000000001</v>
      </c>
      <c r="K2476">
        <v>0.91709499999999999</v>
      </c>
      <c r="L2476">
        <v>0.98973</v>
      </c>
      <c r="M2476">
        <v>1.0687979999999999</v>
      </c>
      <c r="N2476">
        <v>1.113148</v>
      </c>
      <c r="O2476">
        <v>13.892443999999999</v>
      </c>
      <c r="P2476">
        <v>0.44300299999999998</v>
      </c>
      <c r="Q2476">
        <v>0.16145499999999999</v>
      </c>
      <c r="R2476" t="s">
        <v>751</v>
      </c>
      <c r="S2476" t="str">
        <f t="shared" si="38"/>
        <v>13847</v>
      </c>
    </row>
    <row r="2477" spans="1:19" x14ac:dyDescent="0.25">
      <c r="A2477">
        <v>561</v>
      </c>
      <c r="B2477">
        <v>36.311484999999998</v>
      </c>
      <c r="C2477">
        <v>20.067378999999999</v>
      </c>
      <c r="D2477">
        <v>0.83341600000000005</v>
      </c>
      <c r="E2477">
        <v>578</v>
      </c>
      <c r="F2477">
        <v>26.726154999999999</v>
      </c>
      <c r="G2477">
        <v>0.97058800000000001</v>
      </c>
      <c r="H2477">
        <v>0.84360900000000005</v>
      </c>
      <c r="I2477">
        <v>95.698485000000005</v>
      </c>
      <c r="J2477">
        <v>92.336060000000003</v>
      </c>
      <c r="K2477">
        <v>0.82685600000000004</v>
      </c>
      <c r="L2477">
        <v>0.96486400000000005</v>
      </c>
      <c r="M2477">
        <v>1.8094779999999999</v>
      </c>
      <c r="N2477">
        <v>1.2990839999999999</v>
      </c>
      <c r="O2477">
        <v>35.693137</v>
      </c>
      <c r="P2477">
        <v>3.4125760000000001</v>
      </c>
      <c r="Q2477">
        <v>0.19146099999999999</v>
      </c>
      <c r="R2477" t="s">
        <v>752</v>
      </c>
      <c r="S2477" t="str">
        <f t="shared" si="38"/>
        <v>13854</v>
      </c>
    </row>
    <row r="2478" spans="1:19" x14ac:dyDescent="0.25">
      <c r="A2478">
        <v>167</v>
      </c>
      <c r="B2478">
        <v>17.543285999999998</v>
      </c>
      <c r="C2478">
        <v>12.479094</v>
      </c>
      <c r="D2478">
        <v>0.70285699999999995</v>
      </c>
      <c r="E2478">
        <v>172</v>
      </c>
      <c r="F2478">
        <v>14.581872000000001</v>
      </c>
      <c r="G2478">
        <v>0.97092999999999996</v>
      </c>
      <c r="H2478">
        <v>0.61851900000000004</v>
      </c>
      <c r="I2478">
        <v>51.355339000000001</v>
      </c>
      <c r="J2478">
        <v>49.562393999999998</v>
      </c>
      <c r="K2478">
        <v>0.85432200000000003</v>
      </c>
      <c r="L2478">
        <v>0.96508700000000003</v>
      </c>
      <c r="M2478">
        <v>1.4058139999999999</v>
      </c>
      <c r="N2478">
        <v>1.2567379999999999</v>
      </c>
      <c r="O2478">
        <v>18.248287999999999</v>
      </c>
      <c r="P2478">
        <v>1.0412809999999999</v>
      </c>
      <c r="Q2478">
        <v>0.17246600000000001</v>
      </c>
      <c r="R2478" t="s">
        <v>753</v>
      </c>
      <c r="S2478" t="str">
        <f t="shared" si="38"/>
        <v>13859</v>
      </c>
    </row>
    <row r="2479" spans="1:19" x14ac:dyDescent="0.25">
      <c r="A2479">
        <v>517</v>
      </c>
      <c r="B2479">
        <v>27.515661999999999</v>
      </c>
      <c r="C2479">
        <v>25.056666</v>
      </c>
      <c r="D2479">
        <v>0.41321600000000003</v>
      </c>
      <c r="E2479">
        <v>537</v>
      </c>
      <c r="F2479">
        <v>25.656673000000001</v>
      </c>
      <c r="G2479">
        <v>0.96275599999999995</v>
      </c>
      <c r="H2479">
        <v>0.79538500000000001</v>
      </c>
      <c r="I2479">
        <v>88.526911999999996</v>
      </c>
      <c r="J2479">
        <v>86.591049999999996</v>
      </c>
      <c r="K2479">
        <v>0.86647200000000002</v>
      </c>
      <c r="L2479">
        <v>0.97813300000000003</v>
      </c>
      <c r="M2479">
        <v>1.0981369999999999</v>
      </c>
      <c r="N2479">
        <v>1.206286</v>
      </c>
      <c r="O2479">
        <v>30.016662</v>
      </c>
      <c r="P2479">
        <v>1.870779</v>
      </c>
      <c r="Q2479">
        <v>0.167104</v>
      </c>
      <c r="R2479" t="s">
        <v>754</v>
      </c>
      <c r="S2479" t="str">
        <f t="shared" si="38"/>
        <v>13865</v>
      </c>
    </row>
    <row r="2480" spans="1:19" x14ac:dyDescent="0.25">
      <c r="A2480">
        <v>143</v>
      </c>
      <c r="B2480">
        <v>15.102988</v>
      </c>
      <c r="C2480">
        <v>12.200222999999999</v>
      </c>
      <c r="D2480">
        <v>0.58945400000000003</v>
      </c>
      <c r="E2480">
        <v>151</v>
      </c>
      <c r="F2480">
        <v>13.493452</v>
      </c>
      <c r="G2480">
        <v>0.94701999999999997</v>
      </c>
      <c r="H2480">
        <v>0.73333300000000001</v>
      </c>
      <c r="I2480">
        <v>46.627417000000001</v>
      </c>
      <c r="J2480">
        <v>44.741191999999998</v>
      </c>
      <c r="K2480">
        <v>0.89769900000000002</v>
      </c>
      <c r="L2480">
        <v>0.95954700000000004</v>
      </c>
      <c r="M2480">
        <v>1.237927</v>
      </c>
      <c r="N2480">
        <v>1.209865</v>
      </c>
      <c r="O2480">
        <v>15.652476</v>
      </c>
      <c r="P2480">
        <v>0.61986200000000002</v>
      </c>
      <c r="Q2480">
        <v>0.16358300000000001</v>
      </c>
      <c r="R2480" t="s">
        <v>755</v>
      </c>
      <c r="S2480" t="str">
        <f t="shared" si="38"/>
        <v>13872</v>
      </c>
    </row>
    <row r="2481" spans="1:19" x14ac:dyDescent="0.25">
      <c r="A2481">
        <v>132</v>
      </c>
      <c r="B2481">
        <v>13.886088000000001</v>
      </c>
      <c r="C2481">
        <v>12.444671</v>
      </c>
      <c r="D2481">
        <v>0.44365599999999999</v>
      </c>
      <c r="E2481">
        <v>142</v>
      </c>
      <c r="F2481">
        <v>12.964090000000001</v>
      </c>
      <c r="G2481">
        <v>0.92957699999999999</v>
      </c>
      <c r="H2481">
        <v>0.62857099999999999</v>
      </c>
      <c r="I2481">
        <v>45.698484999999998</v>
      </c>
      <c r="J2481">
        <v>43.540306000000001</v>
      </c>
      <c r="K2481">
        <v>0.87498500000000001</v>
      </c>
      <c r="L2481">
        <v>0.95277400000000001</v>
      </c>
      <c r="M2481">
        <v>1.115826</v>
      </c>
      <c r="N2481">
        <v>1.258983</v>
      </c>
      <c r="O2481">
        <v>15.132745999999999</v>
      </c>
      <c r="P2481">
        <v>0.59323099999999995</v>
      </c>
      <c r="Q2481">
        <v>0.16336500000000001</v>
      </c>
      <c r="R2481" t="s">
        <v>756</v>
      </c>
      <c r="S2481" t="str">
        <f t="shared" si="38"/>
        <v>13877</v>
      </c>
    </row>
    <row r="2482" spans="1:19" x14ac:dyDescent="0.25">
      <c r="A2482">
        <v>132</v>
      </c>
      <c r="B2482">
        <v>13.663802</v>
      </c>
      <c r="C2482">
        <v>12.550696</v>
      </c>
      <c r="D2482">
        <v>0.39533699999999999</v>
      </c>
      <c r="E2482">
        <v>138</v>
      </c>
      <c r="F2482">
        <v>12.964090000000001</v>
      </c>
      <c r="G2482">
        <v>0.95652199999999998</v>
      </c>
      <c r="H2482">
        <v>0.78106500000000001</v>
      </c>
      <c r="I2482">
        <v>44.384776000000002</v>
      </c>
      <c r="J2482">
        <v>42.821325999999999</v>
      </c>
      <c r="K2482">
        <v>0.90461499999999995</v>
      </c>
      <c r="L2482">
        <v>0.96477500000000005</v>
      </c>
      <c r="M2482">
        <v>1.088689</v>
      </c>
      <c r="N2482">
        <v>1.1876389999999999</v>
      </c>
      <c r="O2482">
        <v>14.212669999999999</v>
      </c>
      <c r="P2482">
        <v>0.47615400000000002</v>
      </c>
      <c r="Q2482">
        <v>0.16172</v>
      </c>
      <c r="R2482" t="s">
        <v>757</v>
      </c>
      <c r="S2482" t="str">
        <f t="shared" si="38"/>
        <v>13881</v>
      </c>
    </row>
    <row r="2483" spans="1:19" x14ac:dyDescent="0.25">
      <c r="A2483">
        <v>559</v>
      </c>
      <c r="B2483">
        <v>34.308253999999998</v>
      </c>
      <c r="C2483">
        <v>21.177679000000001</v>
      </c>
      <c r="D2483">
        <v>0.78674599999999995</v>
      </c>
      <c r="E2483">
        <v>598</v>
      </c>
      <c r="F2483">
        <v>26.678473</v>
      </c>
      <c r="G2483">
        <v>0.93478300000000003</v>
      </c>
      <c r="H2483">
        <v>0.71483399999999997</v>
      </c>
      <c r="I2483">
        <v>96.325901999999999</v>
      </c>
      <c r="J2483">
        <v>90.549909</v>
      </c>
      <c r="K2483">
        <v>0.85673299999999997</v>
      </c>
      <c r="L2483">
        <v>0.94003700000000001</v>
      </c>
      <c r="M2483">
        <v>1.62002</v>
      </c>
      <c r="N2483">
        <v>1.320883</v>
      </c>
      <c r="O2483">
        <v>34.525353000000003</v>
      </c>
      <c r="P2483">
        <v>2.9830610000000002</v>
      </c>
      <c r="Q2483">
        <v>0.181449</v>
      </c>
      <c r="R2483" t="s">
        <v>758</v>
      </c>
      <c r="S2483" t="str">
        <f t="shared" si="38"/>
        <v>13887</v>
      </c>
    </row>
    <row r="2484" spans="1:19" x14ac:dyDescent="0.25">
      <c r="A2484">
        <v>445</v>
      </c>
      <c r="B2484">
        <v>27.153853000000002</v>
      </c>
      <c r="C2484">
        <v>21.475550999999999</v>
      </c>
      <c r="D2484">
        <v>0.61196600000000001</v>
      </c>
      <c r="E2484">
        <v>459</v>
      </c>
      <c r="F2484">
        <v>23.803184999999999</v>
      </c>
      <c r="G2484">
        <v>0.969499</v>
      </c>
      <c r="H2484">
        <v>0.777972</v>
      </c>
      <c r="I2484">
        <v>83.112697999999995</v>
      </c>
      <c r="J2484">
        <v>79.530164999999997</v>
      </c>
      <c r="K2484">
        <v>0.88410999999999995</v>
      </c>
      <c r="L2484">
        <v>0.95689500000000005</v>
      </c>
      <c r="M2484">
        <v>1.264408</v>
      </c>
      <c r="N2484">
        <v>1.235279</v>
      </c>
      <c r="O2484">
        <v>28.301943000000001</v>
      </c>
      <c r="P2484">
        <v>1.6091150000000001</v>
      </c>
      <c r="Q2484">
        <v>0.167958</v>
      </c>
      <c r="R2484" t="s">
        <v>759</v>
      </c>
      <c r="S2484" t="str">
        <f t="shared" si="38"/>
        <v>13896</v>
      </c>
    </row>
    <row r="2485" spans="1:19" x14ac:dyDescent="0.25">
      <c r="A2485">
        <v>56</v>
      </c>
      <c r="B2485">
        <v>13.351006999999999</v>
      </c>
      <c r="C2485">
        <v>6.3083140000000002</v>
      </c>
      <c r="D2485">
        <v>0.881332</v>
      </c>
      <c r="E2485">
        <v>67</v>
      </c>
      <c r="F2485">
        <v>8.4440159999999995</v>
      </c>
      <c r="G2485">
        <v>0.83582100000000004</v>
      </c>
      <c r="H2485">
        <v>0.56000000000000005</v>
      </c>
      <c r="I2485">
        <v>34.142136000000001</v>
      </c>
      <c r="J2485">
        <v>32.261564</v>
      </c>
      <c r="K2485">
        <v>0.67612499999999998</v>
      </c>
      <c r="L2485">
        <v>0.94491899999999995</v>
      </c>
      <c r="M2485">
        <v>2.1164149999999999</v>
      </c>
      <c r="N2485">
        <v>1.6564700000000001</v>
      </c>
      <c r="O2485">
        <v>12.806248</v>
      </c>
      <c r="P2485">
        <v>1.418374</v>
      </c>
      <c r="Q2485">
        <v>0.24037700000000001</v>
      </c>
      <c r="R2485" t="s">
        <v>761</v>
      </c>
      <c r="S2485" t="str">
        <f t="shared" si="38"/>
        <v>13904</v>
      </c>
    </row>
    <row r="2486" spans="1:19" x14ac:dyDescent="0.25">
      <c r="A2486">
        <v>50</v>
      </c>
      <c r="B2486">
        <v>16.636614999999999</v>
      </c>
      <c r="C2486">
        <v>5.5375180000000004</v>
      </c>
      <c r="D2486">
        <v>0.94297900000000001</v>
      </c>
      <c r="E2486">
        <v>72</v>
      </c>
      <c r="F2486">
        <v>7.9788459999999999</v>
      </c>
      <c r="G2486">
        <v>0.69444399999999995</v>
      </c>
      <c r="H2486">
        <v>0.37878800000000001</v>
      </c>
      <c r="I2486">
        <v>46.627417000000001</v>
      </c>
      <c r="J2486">
        <v>36.267077999999998</v>
      </c>
      <c r="K2486">
        <v>0.47769899999999998</v>
      </c>
      <c r="L2486">
        <v>0.777806</v>
      </c>
      <c r="M2486">
        <v>3.0043449999999998</v>
      </c>
      <c r="N2486">
        <v>3.460213</v>
      </c>
      <c r="O2486">
        <v>15.620499000000001</v>
      </c>
      <c r="P2486">
        <v>1.9801029999999999</v>
      </c>
      <c r="Q2486">
        <v>0.38096799999999997</v>
      </c>
      <c r="R2486" t="s">
        <v>762</v>
      </c>
      <c r="S2486" t="str">
        <f t="shared" si="38"/>
        <v>13907</v>
      </c>
    </row>
    <row r="2487" spans="1:19" x14ac:dyDescent="0.25">
      <c r="A2487">
        <v>100</v>
      </c>
      <c r="B2487">
        <v>16.182547</v>
      </c>
      <c r="C2487">
        <v>8.5567189999999993</v>
      </c>
      <c r="D2487">
        <v>0.84877000000000002</v>
      </c>
      <c r="E2487">
        <v>115</v>
      </c>
      <c r="F2487">
        <v>11.283792</v>
      </c>
      <c r="G2487">
        <v>0.86956500000000003</v>
      </c>
      <c r="H2487">
        <v>0.54945100000000002</v>
      </c>
      <c r="I2487">
        <v>44.870058</v>
      </c>
      <c r="J2487">
        <v>40.962927000000001</v>
      </c>
      <c r="K2487">
        <v>0.74890699999999999</v>
      </c>
      <c r="L2487">
        <v>0.91292300000000004</v>
      </c>
      <c r="M2487">
        <v>1.8912089999999999</v>
      </c>
      <c r="N2487">
        <v>1.6021510000000001</v>
      </c>
      <c r="O2487">
        <v>15.264338</v>
      </c>
      <c r="P2487">
        <v>1.5747930000000001</v>
      </c>
      <c r="Q2487">
        <v>0.20776600000000001</v>
      </c>
      <c r="R2487" t="s">
        <v>763</v>
      </c>
      <c r="S2487" t="str">
        <f t="shared" si="38"/>
        <v>13911</v>
      </c>
    </row>
    <row r="2488" spans="1:19" x14ac:dyDescent="0.25">
      <c r="A2488">
        <v>26</v>
      </c>
      <c r="B2488">
        <v>6.2233260000000001</v>
      </c>
      <c r="C2488">
        <v>5.5005829999999998</v>
      </c>
      <c r="D2488">
        <v>0.46774100000000002</v>
      </c>
      <c r="E2488">
        <v>26</v>
      </c>
      <c r="F2488">
        <v>5.7536269999999998</v>
      </c>
      <c r="G2488">
        <v>1</v>
      </c>
      <c r="H2488">
        <v>0.72222200000000003</v>
      </c>
      <c r="I2488">
        <v>18.727922</v>
      </c>
      <c r="J2488">
        <v>18.727922</v>
      </c>
      <c r="K2488">
        <v>0.93154499999999996</v>
      </c>
      <c r="L2488">
        <v>1</v>
      </c>
      <c r="M2488">
        <v>1.131394</v>
      </c>
      <c r="N2488">
        <v>1.073485</v>
      </c>
      <c r="O2488">
        <v>6.3245550000000001</v>
      </c>
      <c r="P2488">
        <v>0.22214200000000001</v>
      </c>
      <c r="Q2488">
        <v>0.15942200000000001</v>
      </c>
      <c r="R2488" t="s">
        <v>764</v>
      </c>
      <c r="S2488" t="str">
        <f t="shared" si="38"/>
        <v>13912</v>
      </c>
    </row>
    <row r="2489" spans="1:19" x14ac:dyDescent="0.25">
      <c r="A2489">
        <v>51</v>
      </c>
      <c r="B2489">
        <v>9.1485909999999997</v>
      </c>
      <c r="C2489">
        <v>7.2282719999999996</v>
      </c>
      <c r="D2489">
        <v>0.61298200000000003</v>
      </c>
      <c r="E2489">
        <v>52</v>
      </c>
      <c r="F2489">
        <v>8.0582390000000004</v>
      </c>
      <c r="G2489">
        <v>0.980769</v>
      </c>
      <c r="H2489">
        <v>0.80952400000000002</v>
      </c>
      <c r="I2489">
        <v>26.727922</v>
      </c>
      <c r="J2489">
        <v>26.371631000000001</v>
      </c>
      <c r="K2489">
        <v>0.92152299999999998</v>
      </c>
      <c r="L2489">
        <v>0.98667000000000005</v>
      </c>
      <c r="M2489">
        <v>1.265668</v>
      </c>
      <c r="N2489">
        <v>1.1146799999999999</v>
      </c>
      <c r="O2489">
        <v>9.2195440000000008</v>
      </c>
      <c r="P2489">
        <v>0.45184400000000002</v>
      </c>
      <c r="Q2489">
        <v>0.163331</v>
      </c>
      <c r="R2489" t="s">
        <v>765</v>
      </c>
      <c r="S2489" t="str">
        <f t="shared" si="38"/>
        <v>13926</v>
      </c>
    </row>
    <row r="2490" spans="1:19" x14ac:dyDescent="0.25">
      <c r="A2490">
        <v>28</v>
      </c>
      <c r="B2490">
        <v>6.8065230000000003</v>
      </c>
      <c r="C2490">
        <v>5.4577369999999998</v>
      </c>
      <c r="D2490">
        <v>0.59753999999999996</v>
      </c>
      <c r="E2490">
        <v>29</v>
      </c>
      <c r="F2490">
        <v>5.9708209999999999</v>
      </c>
      <c r="G2490">
        <v>0.96551699999999996</v>
      </c>
      <c r="H2490">
        <v>0.77777799999999997</v>
      </c>
      <c r="I2490">
        <v>20.485281000000001</v>
      </c>
      <c r="J2490">
        <v>19.950845000000001</v>
      </c>
      <c r="K2490">
        <v>0.88398600000000005</v>
      </c>
      <c r="L2490">
        <v>0.97391099999999997</v>
      </c>
      <c r="M2490">
        <v>1.247133</v>
      </c>
      <c r="N2490">
        <v>1.192658</v>
      </c>
      <c r="O2490">
        <v>7.2111029999999996</v>
      </c>
      <c r="P2490">
        <v>0.39105699999999999</v>
      </c>
      <c r="Q2490">
        <v>0.16394900000000001</v>
      </c>
      <c r="R2490" t="s">
        <v>766</v>
      </c>
      <c r="S2490" t="str">
        <f t="shared" si="38"/>
        <v>13929</v>
      </c>
    </row>
    <row r="2491" spans="1:19" x14ac:dyDescent="0.25">
      <c r="A2491">
        <v>76</v>
      </c>
      <c r="B2491">
        <v>11.722359000000001</v>
      </c>
      <c r="C2491">
        <v>8.4281740000000003</v>
      </c>
      <c r="D2491">
        <v>0.69502799999999998</v>
      </c>
      <c r="E2491">
        <v>76</v>
      </c>
      <c r="F2491">
        <v>9.8369820000000008</v>
      </c>
      <c r="G2491">
        <v>1</v>
      </c>
      <c r="H2491">
        <v>0.86363599999999996</v>
      </c>
      <c r="I2491">
        <v>32.727922</v>
      </c>
      <c r="J2491">
        <v>32.549776000000001</v>
      </c>
      <c r="K2491">
        <v>0.90142100000000003</v>
      </c>
      <c r="L2491">
        <v>0.99455700000000002</v>
      </c>
      <c r="M2491">
        <v>1.390854</v>
      </c>
      <c r="N2491">
        <v>1.1215360000000001</v>
      </c>
      <c r="O2491">
        <v>11.704700000000001</v>
      </c>
      <c r="P2491">
        <v>0.70696599999999998</v>
      </c>
      <c r="Q2491">
        <v>0.16922799999999999</v>
      </c>
      <c r="R2491" t="s">
        <v>767</v>
      </c>
      <c r="S2491" t="str">
        <f t="shared" si="38"/>
        <v>13937</v>
      </c>
    </row>
    <row r="2492" spans="1:19" x14ac:dyDescent="0.25">
      <c r="A2492">
        <v>107</v>
      </c>
      <c r="B2492">
        <v>11.946433000000001</v>
      </c>
      <c r="C2492">
        <v>11.623165999999999</v>
      </c>
      <c r="D2492">
        <v>0.23105700000000001</v>
      </c>
      <c r="E2492">
        <v>109</v>
      </c>
      <c r="F2492">
        <v>11.672045000000001</v>
      </c>
      <c r="G2492">
        <v>0.98165100000000005</v>
      </c>
      <c r="H2492">
        <v>0.88429800000000003</v>
      </c>
      <c r="I2492">
        <v>38.970562999999999</v>
      </c>
      <c r="J2492">
        <v>38.142136000000001</v>
      </c>
      <c r="K2492">
        <v>0.924238</v>
      </c>
      <c r="L2492">
        <v>0.978742</v>
      </c>
      <c r="M2492">
        <v>1.0278119999999999</v>
      </c>
      <c r="N2492">
        <v>1.129483</v>
      </c>
      <c r="O2492">
        <v>12.529964</v>
      </c>
      <c r="P2492">
        <v>0.44530900000000001</v>
      </c>
      <c r="Q2492">
        <v>0.160718</v>
      </c>
      <c r="R2492" t="s">
        <v>769</v>
      </c>
      <c r="S2492" t="str">
        <f t="shared" si="38"/>
        <v>13946</v>
      </c>
    </row>
    <row r="2493" spans="1:19" x14ac:dyDescent="0.25">
      <c r="A2493">
        <v>79</v>
      </c>
      <c r="B2493">
        <v>12.177997</v>
      </c>
      <c r="C2493">
        <v>8.5430919999999997</v>
      </c>
      <c r="D2493">
        <v>0.71265100000000003</v>
      </c>
      <c r="E2493">
        <v>81</v>
      </c>
      <c r="F2493">
        <v>10.029253000000001</v>
      </c>
      <c r="G2493">
        <v>0.97530899999999998</v>
      </c>
      <c r="H2493">
        <v>0.89772700000000005</v>
      </c>
      <c r="I2493">
        <v>34.485281000000001</v>
      </c>
      <c r="J2493">
        <v>34.016027999999999</v>
      </c>
      <c r="K2493">
        <v>0.85796499999999998</v>
      </c>
      <c r="L2493">
        <v>0.98639299999999996</v>
      </c>
      <c r="M2493">
        <v>1.4254789999999999</v>
      </c>
      <c r="N2493">
        <v>1.1979280000000001</v>
      </c>
      <c r="O2493">
        <v>12.206556000000001</v>
      </c>
      <c r="P2493">
        <v>0.79623999999999995</v>
      </c>
      <c r="Q2493">
        <v>0.17296</v>
      </c>
      <c r="R2493" t="s">
        <v>770</v>
      </c>
      <c r="S2493" t="str">
        <f t="shared" si="38"/>
        <v>13952</v>
      </c>
    </row>
    <row r="2494" spans="1:19" x14ac:dyDescent="0.25">
      <c r="A2494">
        <v>41</v>
      </c>
      <c r="B2494">
        <v>8.7217280000000006</v>
      </c>
      <c r="C2494">
        <v>6.4317880000000001</v>
      </c>
      <c r="D2494">
        <v>0.67540800000000001</v>
      </c>
      <c r="E2494">
        <v>44</v>
      </c>
      <c r="F2494">
        <v>7.2251519999999996</v>
      </c>
      <c r="G2494">
        <v>0.93181800000000004</v>
      </c>
      <c r="H2494">
        <v>0.65079399999999998</v>
      </c>
      <c r="I2494">
        <v>25.556349000000001</v>
      </c>
      <c r="J2494">
        <v>25.046752999999999</v>
      </c>
      <c r="K2494">
        <v>0.82127899999999998</v>
      </c>
      <c r="L2494">
        <v>0.98006000000000004</v>
      </c>
      <c r="M2494">
        <v>1.3560350000000001</v>
      </c>
      <c r="N2494">
        <v>1.267663</v>
      </c>
      <c r="O2494">
        <v>9.2195440000000008</v>
      </c>
      <c r="P2494">
        <v>0.65720400000000001</v>
      </c>
      <c r="Q2494">
        <v>0.174954</v>
      </c>
      <c r="R2494" t="s">
        <v>771</v>
      </c>
      <c r="S2494" t="str">
        <f t="shared" si="38"/>
        <v>13957</v>
      </c>
    </row>
    <row r="2495" spans="1:19" x14ac:dyDescent="0.25">
      <c r="A2495">
        <v>30</v>
      </c>
      <c r="B2495">
        <v>6.9546060000000001</v>
      </c>
      <c r="C2495">
        <v>6.3025669999999998</v>
      </c>
      <c r="D2495">
        <v>0.42275600000000002</v>
      </c>
      <c r="E2495">
        <v>33</v>
      </c>
      <c r="F2495">
        <v>6.1803869999999996</v>
      </c>
      <c r="G2495">
        <v>0.90909099999999998</v>
      </c>
      <c r="H2495">
        <v>0.61224500000000004</v>
      </c>
      <c r="I2495">
        <v>22.142136000000001</v>
      </c>
      <c r="J2495">
        <v>21.378204</v>
      </c>
      <c r="K2495">
        <v>0.82487600000000005</v>
      </c>
      <c r="L2495">
        <v>0.965499</v>
      </c>
      <c r="M2495">
        <v>1.103456</v>
      </c>
      <c r="N2495">
        <v>1.3004929999999999</v>
      </c>
      <c r="O2495">
        <v>7.2801099999999996</v>
      </c>
      <c r="P2495">
        <v>0.64269299999999996</v>
      </c>
      <c r="Q2495">
        <v>0.17796300000000001</v>
      </c>
      <c r="R2495" t="s">
        <v>772</v>
      </c>
      <c r="S2495" t="str">
        <f t="shared" si="38"/>
        <v>13960</v>
      </c>
    </row>
    <row r="2496" spans="1:19" x14ac:dyDescent="0.25">
      <c r="A2496">
        <v>54</v>
      </c>
      <c r="B2496">
        <v>11.248017000000001</v>
      </c>
      <c r="C2496">
        <v>6.2941669999999998</v>
      </c>
      <c r="D2496">
        <v>0.82877599999999996</v>
      </c>
      <c r="E2496">
        <v>55</v>
      </c>
      <c r="F2496">
        <v>8.2918599999999998</v>
      </c>
      <c r="G2496">
        <v>0.98181799999999997</v>
      </c>
      <c r="H2496">
        <v>0.81818199999999996</v>
      </c>
      <c r="I2496">
        <v>28.727922</v>
      </c>
      <c r="J2496">
        <v>28.549776000000001</v>
      </c>
      <c r="K2496">
        <v>0.83252700000000002</v>
      </c>
      <c r="L2496">
        <v>0.99379899999999999</v>
      </c>
      <c r="M2496">
        <v>1.7870539999999999</v>
      </c>
      <c r="N2496">
        <v>1.216199</v>
      </c>
      <c r="O2496">
        <v>11.180339999999999</v>
      </c>
      <c r="P2496">
        <v>0.96664499999999998</v>
      </c>
      <c r="Q2496">
        <v>0.18919900000000001</v>
      </c>
      <c r="R2496" t="s">
        <v>773</v>
      </c>
      <c r="S2496" t="str">
        <f t="shared" si="38"/>
        <v>13964</v>
      </c>
    </row>
    <row r="2497" spans="1:19" x14ac:dyDescent="0.25">
      <c r="A2497">
        <v>83</v>
      </c>
      <c r="B2497">
        <v>11.873481</v>
      </c>
      <c r="C2497">
        <v>9.2574869999999994</v>
      </c>
      <c r="D2497">
        <v>0.62618099999999999</v>
      </c>
      <c r="E2497">
        <v>86</v>
      </c>
      <c r="F2497">
        <v>10.280023</v>
      </c>
      <c r="G2497">
        <v>0.96511599999999997</v>
      </c>
      <c r="H2497">
        <v>0.63846199999999997</v>
      </c>
      <c r="I2497">
        <v>36.284270999999997</v>
      </c>
      <c r="J2497">
        <v>35.203907999999998</v>
      </c>
      <c r="K2497">
        <v>0.84160100000000004</v>
      </c>
      <c r="L2497">
        <v>0.970225</v>
      </c>
      <c r="M2497">
        <v>1.282581</v>
      </c>
      <c r="N2497">
        <v>1.2622599999999999</v>
      </c>
      <c r="O2497">
        <v>13.152946</v>
      </c>
      <c r="P2497">
        <v>0.73039100000000001</v>
      </c>
      <c r="Q2497">
        <v>0.168685</v>
      </c>
      <c r="R2497" t="s">
        <v>774</v>
      </c>
      <c r="S2497" t="str">
        <f t="shared" si="38"/>
        <v>13966</v>
      </c>
    </row>
    <row r="2498" spans="1:19" x14ac:dyDescent="0.25">
      <c r="A2498">
        <v>62</v>
      </c>
      <c r="B2498">
        <v>11.044782</v>
      </c>
      <c r="C2498">
        <v>7.6796530000000001</v>
      </c>
      <c r="D2498">
        <v>0.71870100000000003</v>
      </c>
      <c r="E2498">
        <v>68</v>
      </c>
      <c r="F2498">
        <v>8.8848660000000006</v>
      </c>
      <c r="G2498">
        <v>0.91176500000000005</v>
      </c>
      <c r="H2498">
        <v>0.64583299999999999</v>
      </c>
      <c r="I2498">
        <v>33.213203</v>
      </c>
      <c r="J2498">
        <v>31.404588</v>
      </c>
      <c r="K2498">
        <v>0.78997899999999999</v>
      </c>
      <c r="L2498">
        <v>0.94554499999999997</v>
      </c>
      <c r="M2498">
        <v>1.438188</v>
      </c>
      <c r="N2498">
        <v>1.415859</v>
      </c>
      <c r="O2498">
        <v>12.165525000000001</v>
      </c>
      <c r="P2498">
        <v>0.83882500000000004</v>
      </c>
      <c r="Q2498">
        <v>0.17973500000000001</v>
      </c>
      <c r="R2498" t="s">
        <v>775</v>
      </c>
      <c r="S2498" t="str">
        <f t="shared" ref="S2498:S2561" si="39">LEFT(R2498,LEN(R2498)-4)</f>
        <v>13969</v>
      </c>
    </row>
    <row r="2499" spans="1:19" x14ac:dyDescent="0.25">
      <c r="A2499">
        <v>112</v>
      </c>
      <c r="B2499">
        <v>13.147446</v>
      </c>
      <c r="C2499">
        <v>11.159447999999999</v>
      </c>
      <c r="D2499">
        <v>0.52872699999999995</v>
      </c>
      <c r="E2499">
        <v>115</v>
      </c>
      <c r="F2499">
        <v>11.941642999999999</v>
      </c>
      <c r="G2499">
        <v>0.97391300000000003</v>
      </c>
      <c r="H2499">
        <v>0.71794899999999995</v>
      </c>
      <c r="I2499">
        <v>40.627417000000001</v>
      </c>
      <c r="J2499">
        <v>39.780644000000002</v>
      </c>
      <c r="K2499">
        <v>0.889374</v>
      </c>
      <c r="L2499">
        <v>0.97915799999999997</v>
      </c>
      <c r="M2499">
        <v>1.178145</v>
      </c>
      <c r="N2499">
        <v>1.1727639999999999</v>
      </c>
      <c r="O2499">
        <v>13.601471</v>
      </c>
      <c r="P2499">
        <v>0.62755499999999997</v>
      </c>
      <c r="Q2499">
        <v>0.164465</v>
      </c>
      <c r="R2499" t="s">
        <v>776</v>
      </c>
      <c r="S2499" t="str">
        <f t="shared" si="39"/>
        <v>13979</v>
      </c>
    </row>
    <row r="2500" spans="1:19" x14ac:dyDescent="0.25">
      <c r="A2500">
        <v>94</v>
      </c>
      <c r="B2500">
        <v>12.311597000000001</v>
      </c>
      <c r="C2500">
        <v>10.223587999999999</v>
      </c>
      <c r="D2500">
        <v>0.55716299999999996</v>
      </c>
      <c r="E2500">
        <v>98</v>
      </c>
      <c r="F2500">
        <v>10.940042</v>
      </c>
      <c r="G2500">
        <v>0.95918400000000004</v>
      </c>
      <c r="H2500">
        <v>0.60256399999999999</v>
      </c>
      <c r="I2500">
        <v>38.284270999999997</v>
      </c>
      <c r="J2500">
        <v>37.462463999999997</v>
      </c>
      <c r="K2500">
        <v>0.84167599999999998</v>
      </c>
      <c r="L2500">
        <v>0.97853400000000001</v>
      </c>
      <c r="M2500">
        <v>1.204234</v>
      </c>
      <c r="N2500">
        <v>1.240804</v>
      </c>
      <c r="O2500">
        <v>13.341664</v>
      </c>
      <c r="P2500">
        <v>0.729684</v>
      </c>
      <c r="Q2500">
        <v>0.16850399999999999</v>
      </c>
      <c r="R2500" t="s">
        <v>778</v>
      </c>
      <c r="S2500" t="str">
        <f t="shared" si="39"/>
        <v>13981</v>
      </c>
    </row>
    <row r="2501" spans="1:19" x14ac:dyDescent="0.25">
      <c r="A2501">
        <v>42</v>
      </c>
      <c r="B2501">
        <v>8.8158449999999995</v>
      </c>
      <c r="C2501">
        <v>6.8056710000000002</v>
      </c>
      <c r="D2501">
        <v>0.63564500000000002</v>
      </c>
      <c r="E2501">
        <v>46</v>
      </c>
      <c r="F2501">
        <v>7.3127329999999997</v>
      </c>
      <c r="G2501">
        <v>0.91304300000000005</v>
      </c>
      <c r="H2501">
        <v>0.58333299999999999</v>
      </c>
      <c r="I2501">
        <v>26.970562999999999</v>
      </c>
      <c r="J2501">
        <v>26.148755000000001</v>
      </c>
      <c r="K2501">
        <v>0.77189300000000005</v>
      </c>
      <c r="L2501">
        <v>0.96952899999999997</v>
      </c>
      <c r="M2501">
        <v>1.2953680000000001</v>
      </c>
      <c r="N2501">
        <v>1.3782270000000001</v>
      </c>
      <c r="O2501">
        <v>9.4868330000000007</v>
      </c>
      <c r="P2501">
        <v>0.69419699999999995</v>
      </c>
      <c r="Q2501">
        <v>0.18060999999999999</v>
      </c>
      <c r="R2501" t="s">
        <v>779</v>
      </c>
      <c r="S2501" t="str">
        <f t="shared" si="39"/>
        <v>13991</v>
      </c>
    </row>
    <row r="2502" spans="1:19" x14ac:dyDescent="0.25">
      <c r="A2502">
        <v>49</v>
      </c>
      <c r="B2502">
        <v>9.1536840000000002</v>
      </c>
      <c r="C2502">
        <v>7.042414</v>
      </c>
      <c r="D2502">
        <v>0.63882399999999995</v>
      </c>
      <c r="E2502">
        <v>51</v>
      </c>
      <c r="F2502">
        <v>7.8986539999999996</v>
      </c>
      <c r="G2502">
        <v>0.96078399999999997</v>
      </c>
      <c r="H2502">
        <v>0.68055600000000005</v>
      </c>
      <c r="I2502">
        <v>26.970562999999999</v>
      </c>
      <c r="J2502">
        <v>26.391396</v>
      </c>
      <c r="K2502">
        <v>0.88405900000000004</v>
      </c>
      <c r="L2502">
        <v>0.97852600000000001</v>
      </c>
      <c r="M2502">
        <v>1.299793</v>
      </c>
      <c r="N2502">
        <v>1.181338</v>
      </c>
      <c r="O2502">
        <v>9.4868330000000007</v>
      </c>
      <c r="P2502">
        <v>0.528474</v>
      </c>
      <c r="Q2502">
        <v>0.16673299999999999</v>
      </c>
      <c r="R2502" t="s">
        <v>780</v>
      </c>
      <c r="S2502" t="str">
        <f t="shared" si="39"/>
        <v>14003</v>
      </c>
    </row>
    <row r="2503" spans="1:19" x14ac:dyDescent="0.25">
      <c r="A2503">
        <v>55</v>
      </c>
      <c r="B2503">
        <v>8.8989700000000003</v>
      </c>
      <c r="C2503">
        <v>8.1285509999999999</v>
      </c>
      <c r="D2503">
        <v>0.40700500000000001</v>
      </c>
      <c r="E2503">
        <v>56</v>
      </c>
      <c r="F2503">
        <v>8.3682839999999992</v>
      </c>
      <c r="G2503">
        <v>0.98214299999999999</v>
      </c>
      <c r="H2503">
        <v>0.67901199999999995</v>
      </c>
      <c r="I2503">
        <v>28.384775999999999</v>
      </c>
      <c r="J2503">
        <v>27.672194000000001</v>
      </c>
      <c r="K2503">
        <v>0.90257900000000002</v>
      </c>
      <c r="L2503">
        <v>0.97489599999999998</v>
      </c>
      <c r="M2503">
        <v>1.0947789999999999</v>
      </c>
      <c r="N2503">
        <v>1.1657310000000001</v>
      </c>
      <c r="O2503">
        <v>9.2195440000000008</v>
      </c>
      <c r="P2503">
        <v>0.37505899999999998</v>
      </c>
      <c r="Q2503">
        <v>0.16204399999999999</v>
      </c>
      <c r="R2503" t="s">
        <v>781</v>
      </c>
      <c r="S2503" t="str">
        <f t="shared" si="39"/>
        <v>14004</v>
      </c>
    </row>
    <row r="2504" spans="1:19" x14ac:dyDescent="0.25">
      <c r="A2504">
        <v>86</v>
      </c>
      <c r="B2504">
        <v>12.821755</v>
      </c>
      <c r="C2504">
        <v>8.6837309999999999</v>
      </c>
      <c r="D2504">
        <v>0.73573900000000003</v>
      </c>
      <c r="E2504">
        <v>90</v>
      </c>
      <c r="F2504">
        <v>10.464157999999999</v>
      </c>
      <c r="G2504">
        <v>0.95555599999999996</v>
      </c>
      <c r="H2504">
        <v>0.66153799999999996</v>
      </c>
      <c r="I2504">
        <v>36.627417000000001</v>
      </c>
      <c r="J2504">
        <v>35.267435999999996</v>
      </c>
      <c r="K2504">
        <v>0.86888200000000004</v>
      </c>
      <c r="L2504">
        <v>0.96287</v>
      </c>
      <c r="M2504">
        <v>1.476526</v>
      </c>
      <c r="N2504">
        <v>1.241379</v>
      </c>
      <c r="O2504">
        <v>13.341664</v>
      </c>
      <c r="P2504">
        <v>0.80690200000000001</v>
      </c>
      <c r="Q2504">
        <v>0.17233899999999999</v>
      </c>
      <c r="R2504" t="s">
        <v>782</v>
      </c>
      <c r="S2504" t="str">
        <f t="shared" si="39"/>
        <v>14007</v>
      </c>
    </row>
    <row r="2505" spans="1:19" x14ac:dyDescent="0.25">
      <c r="A2505">
        <v>62</v>
      </c>
      <c r="B2505">
        <v>9.8352280000000007</v>
      </c>
      <c r="C2505">
        <v>8.3952489999999997</v>
      </c>
      <c r="D2505">
        <v>0.52094600000000002</v>
      </c>
      <c r="E2505">
        <v>65</v>
      </c>
      <c r="F2505">
        <v>8.8848660000000006</v>
      </c>
      <c r="G2505">
        <v>0.95384599999999997</v>
      </c>
      <c r="H2505">
        <v>0.68888899999999997</v>
      </c>
      <c r="I2505">
        <v>31.213203</v>
      </c>
      <c r="J2505">
        <v>29.672194000000001</v>
      </c>
      <c r="K2505">
        <v>0.88491600000000004</v>
      </c>
      <c r="L2505">
        <v>0.95062999999999998</v>
      </c>
      <c r="M2505">
        <v>1.1715230000000001</v>
      </c>
      <c r="N2505">
        <v>1.250475</v>
      </c>
      <c r="O2505">
        <v>10.440307000000001</v>
      </c>
      <c r="P2505">
        <v>0.55161700000000002</v>
      </c>
      <c r="Q2505">
        <v>0.16587199999999999</v>
      </c>
      <c r="R2505" t="s">
        <v>783</v>
      </c>
      <c r="S2505" t="str">
        <f t="shared" si="39"/>
        <v>14009</v>
      </c>
    </row>
    <row r="2506" spans="1:19" x14ac:dyDescent="0.25">
      <c r="A2506">
        <v>162</v>
      </c>
      <c r="B2506">
        <v>15.615489999999999</v>
      </c>
      <c r="C2506">
        <v>13.868361999999999</v>
      </c>
      <c r="D2506">
        <v>0.45961999999999997</v>
      </c>
      <c r="E2506">
        <v>179</v>
      </c>
      <c r="F2506">
        <v>14.361922</v>
      </c>
      <c r="G2506">
        <v>0.90502800000000005</v>
      </c>
      <c r="H2506">
        <v>0.67500000000000004</v>
      </c>
      <c r="I2506">
        <v>53.455843999999999</v>
      </c>
      <c r="J2506">
        <v>48.738742999999999</v>
      </c>
      <c r="K2506">
        <v>0.85699099999999995</v>
      </c>
      <c r="L2506">
        <v>0.91175700000000004</v>
      </c>
      <c r="M2506">
        <v>1.1259790000000001</v>
      </c>
      <c r="N2506">
        <v>1.403672</v>
      </c>
      <c r="O2506">
        <v>16.492422999999999</v>
      </c>
      <c r="P2506">
        <v>0.89639999999999997</v>
      </c>
      <c r="Q2506">
        <v>0.16724900000000001</v>
      </c>
      <c r="R2506" t="s">
        <v>784</v>
      </c>
      <c r="S2506" t="str">
        <f t="shared" si="39"/>
        <v>14018</v>
      </c>
    </row>
    <row r="2507" spans="1:19" x14ac:dyDescent="0.25">
      <c r="A2507">
        <v>70</v>
      </c>
      <c r="B2507">
        <v>9.7261670000000002</v>
      </c>
      <c r="C2507">
        <v>9.3775119999999994</v>
      </c>
      <c r="D2507">
        <v>0.26534799999999997</v>
      </c>
      <c r="E2507">
        <v>74</v>
      </c>
      <c r="F2507">
        <v>9.4406970000000001</v>
      </c>
      <c r="G2507">
        <v>0.94594599999999995</v>
      </c>
      <c r="H2507">
        <v>0.77777799999999997</v>
      </c>
      <c r="I2507">
        <v>32.142136000000001</v>
      </c>
      <c r="J2507">
        <v>31.103826999999999</v>
      </c>
      <c r="K2507">
        <v>0.90924400000000005</v>
      </c>
      <c r="L2507">
        <v>0.967696</v>
      </c>
      <c r="M2507">
        <v>1.03718</v>
      </c>
      <c r="N2507">
        <v>1.174469</v>
      </c>
      <c r="O2507">
        <v>10.295629999999999</v>
      </c>
      <c r="P2507">
        <v>0.36803999999999998</v>
      </c>
      <c r="Q2507">
        <v>0.16059799999999999</v>
      </c>
      <c r="R2507" t="s">
        <v>785</v>
      </c>
      <c r="S2507" t="str">
        <f t="shared" si="39"/>
        <v>14032</v>
      </c>
    </row>
    <row r="2508" spans="1:19" x14ac:dyDescent="0.25">
      <c r="A2508">
        <v>90</v>
      </c>
      <c r="B2508">
        <v>12.391336000000001</v>
      </c>
      <c r="C2508">
        <v>9.5383560000000003</v>
      </c>
      <c r="D2508">
        <v>0.63833300000000004</v>
      </c>
      <c r="E2508">
        <v>93</v>
      </c>
      <c r="F2508">
        <v>10.704745000000001</v>
      </c>
      <c r="G2508">
        <v>0.96774199999999999</v>
      </c>
      <c r="H2508">
        <v>0.75</v>
      </c>
      <c r="I2508">
        <v>36.384776000000002</v>
      </c>
      <c r="J2508">
        <v>35.598404000000002</v>
      </c>
      <c r="K2508">
        <v>0.89246499999999995</v>
      </c>
      <c r="L2508">
        <v>0.97838700000000001</v>
      </c>
      <c r="M2508">
        <v>1.2991060000000001</v>
      </c>
      <c r="N2508">
        <v>1.170542</v>
      </c>
      <c r="O2508">
        <v>12.529964</v>
      </c>
      <c r="P2508">
        <v>0.68237400000000004</v>
      </c>
      <c r="Q2508">
        <v>0.167957</v>
      </c>
      <c r="R2508" t="s">
        <v>786</v>
      </c>
      <c r="S2508" t="str">
        <f t="shared" si="39"/>
        <v>14036</v>
      </c>
    </row>
    <row r="2509" spans="1:19" x14ac:dyDescent="0.25">
      <c r="A2509">
        <v>142</v>
      </c>
      <c r="B2509">
        <v>15.516833</v>
      </c>
      <c r="C2509">
        <v>12.788752000000001</v>
      </c>
      <c r="D2509">
        <v>0.56632000000000005</v>
      </c>
      <c r="E2509">
        <v>162</v>
      </c>
      <c r="F2509">
        <v>13.44619</v>
      </c>
      <c r="G2509">
        <v>0.87654299999999996</v>
      </c>
      <c r="H2509">
        <v>0.59166700000000005</v>
      </c>
      <c r="I2509">
        <v>53.941125</v>
      </c>
      <c r="J2509">
        <v>48.104272000000002</v>
      </c>
      <c r="K2509">
        <v>0.77113600000000004</v>
      </c>
      <c r="L2509">
        <v>0.89179200000000003</v>
      </c>
      <c r="M2509">
        <v>1.213319</v>
      </c>
      <c r="N2509">
        <v>1.630579</v>
      </c>
      <c r="O2509">
        <v>17.464248999999999</v>
      </c>
      <c r="P2509">
        <v>1.148001</v>
      </c>
      <c r="Q2509">
        <v>0.176786</v>
      </c>
      <c r="R2509" t="s">
        <v>788</v>
      </c>
      <c r="S2509" t="str">
        <f t="shared" si="39"/>
        <v>14051</v>
      </c>
    </row>
    <row r="2510" spans="1:19" x14ac:dyDescent="0.25">
      <c r="A2510">
        <v>201</v>
      </c>
      <c r="B2510">
        <v>17.959281000000001</v>
      </c>
      <c r="C2510">
        <v>15.396305999999999</v>
      </c>
      <c r="D2510">
        <v>0.51483400000000001</v>
      </c>
      <c r="E2510">
        <v>241</v>
      </c>
      <c r="F2510">
        <v>15.997536</v>
      </c>
      <c r="G2510">
        <v>0.83402500000000002</v>
      </c>
      <c r="H2510">
        <v>0.62229100000000004</v>
      </c>
      <c r="I2510">
        <v>69.941125</v>
      </c>
      <c r="J2510">
        <v>57.106704000000001</v>
      </c>
      <c r="K2510">
        <v>0.77451800000000004</v>
      </c>
      <c r="L2510">
        <v>0.81649700000000003</v>
      </c>
      <c r="M2510">
        <v>1.1664669999999999</v>
      </c>
      <c r="N2510">
        <v>1.9366859999999999</v>
      </c>
      <c r="O2510">
        <v>19.313207999999999</v>
      </c>
      <c r="P2510">
        <v>1.2731399999999999</v>
      </c>
      <c r="Q2510">
        <v>0.17316999999999999</v>
      </c>
      <c r="R2510" t="s">
        <v>789</v>
      </c>
      <c r="S2510" t="str">
        <f t="shared" si="39"/>
        <v>14066</v>
      </c>
    </row>
    <row r="2511" spans="1:19" x14ac:dyDescent="0.25">
      <c r="A2511">
        <v>80</v>
      </c>
      <c r="B2511">
        <v>11.648695</v>
      </c>
      <c r="C2511">
        <v>8.9249399999999994</v>
      </c>
      <c r="D2511">
        <v>0.64263199999999998</v>
      </c>
      <c r="E2511">
        <v>82</v>
      </c>
      <c r="F2511">
        <v>10.09253</v>
      </c>
      <c r="G2511">
        <v>0.97560999999999998</v>
      </c>
      <c r="H2511">
        <v>0.74074099999999998</v>
      </c>
      <c r="I2511">
        <v>33.798990000000003</v>
      </c>
      <c r="J2511">
        <v>33.368907999999998</v>
      </c>
      <c r="K2511">
        <v>0.90285099999999996</v>
      </c>
      <c r="L2511">
        <v>0.98727500000000001</v>
      </c>
      <c r="M2511">
        <v>1.305185</v>
      </c>
      <c r="N2511">
        <v>1.1363380000000001</v>
      </c>
      <c r="O2511">
        <v>12.369317000000001</v>
      </c>
      <c r="P2511">
        <v>0.61193299999999995</v>
      </c>
      <c r="Q2511">
        <v>0.166156</v>
      </c>
      <c r="R2511" t="s">
        <v>790</v>
      </c>
      <c r="S2511" t="str">
        <f t="shared" si="39"/>
        <v>14081</v>
      </c>
    </row>
    <row r="2512" spans="1:19" x14ac:dyDescent="0.25">
      <c r="A2512">
        <v>139</v>
      </c>
      <c r="B2512">
        <v>14.217727999999999</v>
      </c>
      <c r="C2512">
        <v>12.698211000000001</v>
      </c>
      <c r="D2512">
        <v>0.44980799999999999</v>
      </c>
      <c r="E2512">
        <v>143</v>
      </c>
      <c r="F2512">
        <v>13.303394000000001</v>
      </c>
      <c r="G2512">
        <v>0.972028</v>
      </c>
      <c r="H2512">
        <v>0.76373599999999997</v>
      </c>
      <c r="I2512">
        <v>44.870058</v>
      </c>
      <c r="J2512">
        <v>43.527647000000002</v>
      </c>
      <c r="K2512">
        <v>0.92192200000000002</v>
      </c>
      <c r="L2512">
        <v>0.970082</v>
      </c>
      <c r="M2512">
        <v>1.119664</v>
      </c>
      <c r="N2512">
        <v>1.1526259999999999</v>
      </c>
      <c r="O2512">
        <v>14.560219999999999</v>
      </c>
      <c r="P2512">
        <v>0.55884100000000003</v>
      </c>
      <c r="Q2512">
        <v>0.16219500000000001</v>
      </c>
      <c r="R2512" t="s">
        <v>791</v>
      </c>
      <c r="S2512" t="str">
        <f t="shared" si="39"/>
        <v>14089</v>
      </c>
    </row>
    <row r="2513" spans="1:19" x14ac:dyDescent="0.25">
      <c r="A2513">
        <v>58</v>
      </c>
      <c r="B2513">
        <v>8.9350500000000004</v>
      </c>
      <c r="C2513">
        <v>8.5473660000000002</v>
      </c>
      <c r="D2513">
        <v>0.29136800000000002</v>
      </c>
      <c r="E2513">
        <v>58</v>
      </c>
      <c r="F2513">
        <v>8.5934799999999996</v>
      </c>
      <c r="G2513">
        <v>1</v>
      </c>
      <c r="H2513">
        <v>0.64444400000000002</v>
      </c>
      <c r="I2513">
        <v>28.627417000000001</v>
      </c>
      <c r="J2513">
        <v>28.627417000000001</v>
      </c>
      <c r="K2513">
        <v>0.88935200000000003</v>
      </c>
      <c r="L2513">
        <v>1</v>
      </c>
      <c r="M2513">
        <v>1.0453570000000001</v>
      </c>
      <c r="N2513">
        <v>1.1244149999999999</v>
      </c>
      <c r="O2513">
        <v>10.049875999999999</v>
      </c>
      <c r="P2513">
        <v>0.34012999999999999</v>
      </c>
      <c r="Q2513">
        <v>0.161881</v>
      </c>
      <c r="R2513" t="s">
        <v>792</v>
      </c>
      <c r="S2513" t="str">
        <f t="shared" si="39"/>
        <v>14097</v>
      </c>
    </row>
    <row r="2514" spans="1:19" x14ac:dyDescent="0.25">
      <c r="A2514">
        <v>52</v>
      </c>
      <c r="B2514">
        <v>10.174417999999999</v>
      </c>
      <c r="C2514">
        <v>6.7033480000000001</v>
      </c>
      <c r="D2514">
        <v>0.75227999999999995</v>
      </c>
      <c r="E2514">
        <v>54</v>
      </c>
      <c r="F2514">
        <v>8.1368580000000001</v>
      </c>
      <c r="G2514">
        <v>0.96296300000000001</v>
      </c>
      <c r="H2514">
        <v>0.64197499999999996</v>
      </c>
      <c r="I2514">
        <v>27.79899</v>
      </c>
      <c r="J2514">
        <v>27.397967999999999</v>
      </c>
      <c r="K2514">
        <v>0.87051500000000004</v>
      </c>
      <c r="L2514">
        <v>0.98557399999999995</v>
      </c>
      <c r="M2514">
        <v>1.517811</v>
      </c>
      <c r="N2514">
        <v>1.1826190000000001</v>
      </c>
      <c r="O2514">
        <v>9.8488579999999999</v>
      </c>
      <c r="P2514">
        <v>0.69970500000000002</v>
      </c>
      <c r="Q2514">
        <v>0.17522499999999999</v>
      </c>
      <c r="R2514" t="s">
        <v>794</v>
      </c>
      <c r="S2514" t="str">
        <f t="shared" si="39"/>
        <v>14106</v>
      </c>
    </row>
    <row r="2515" spans="1:19" x14ac:dyDescent="0.25">
      <c r="A2515">
        <v>73</v>
      </c>
      <c r="B2515">
        <v>10.821224000000001</v>
      </c>
      <c r="C2515">
        <v>9.2017150000000001</v>
      </c>
      <c r="D2515">
        <v>0.52623399999999998</v>
      </c>
      <c r="E2515">
        <v>77</v>
      </c>
      <c r="F2515">
        <v>9.6408760000000004</v>
      </c>
      <c r="G2515">
        <v>0.94805200000000001</v>
      </c>
      <c r="H2515">
        <v>0.663636</v>
      </c>
      <c r="I2515">
        <v>33.798990000000003</v>
      </c>
      <c r="J2515">
        <v>32.938827000000003</v>
      </c>
      <c r="K2515">
        <v>0.84550599999999998</v>
      </c>
      <c r="L2515">
        <v>0.97455099999999995</v>
      </c>
      <c r="M2515">
        <v>1.1760010000000001</v>
      </c>
      <c r="N2515">
        <v>1.2453019999999999</v>
      </c>
      <c r="O2515">
        <v>11.704700000000001</v>
      </c>
      <c r="P2515">
        <v>0.71750700000000001</v>
      </c>
      <c r="Q2515">
        <v>0.17046600000000001</v>
      </c>
      <c r="R2515" t="s">
        <v>796</v>
      </c>
      <c r="S2515" t="str">
        <f t="shared" si="39"/>
        <v>14112</v>
      </c>
    </row>
    <row r="2516" spans="1:19" x14ac:dyDescent="0.25">
      <c r="A2516">
        <v>59</v>
      </c>
      <c r="B2516">
        <v>10.478232</v>
      </c>
      <c r="C2516">
        <v>7.4382659999999996</v>
      </c>
      <c r="D2516">
        <v>0.70432499999999998</v>
      </c>
      <c r="E2516">
        <v>63</v>
      </c>
      <c r="F2516">
        <v>8.6672449999999994</v>
      </c>
      <c r="G2516">
        <v>0.93650800000000001</v>
      </c>
      <c r="H2516">
        <v>0.73750000000000004</v>
      </c>
      <c r="I2516">
        <v>30.142136000000001</v>
      </c>
      <c r="J2516">
        <v>29.381774</v>
      </c>
      <c r="K2516">
        <v>0.85882700000000001</v>
      </c>
      <c r="L2516">
        <v>0.97477400000000003</v>
      </c>
      <c r="M2516">
        <v>1.408693</v>
      </c>
      <c r="N2516">
        <v>1.2254229999999999</v>
      </c>
      <c r="O2516">
        <v>11.180339999999999</v>
      </c>
      <c r="P2516">
        <v>0.68822099999999997</v>
      </c>
      <c r="Q2516">
        <v>0.17209199999999999</v>
      </c>
      <c r="R2516" t="s">
        <v>797</v>
      </c>
      <c r="S2516" t="str">
        <f t="shared" si="39"/>
        <v>14122</v>
      </c>
    </row>
    <row r="2517" spans="1:19" x14ac:dyDescent="0.25">
      <c r="A2517">
        <v>58</v>
      </c>
      <c r="B2517">
        <v>9.9915839999999996</v>
      </c>
      <c r="C2517">
        <v>8.1429089999999995</v>
      </c>
      <c r="D2517">
        <v>0.57949399999999995</v>
      </c>
      <c r="E2517">
        <v>63</v>
      </c>
      <c r="F2517">
        <v>8.5934799999999996</v>
      </c>
      <c r="G2517">
        <v>0.92063499999999998</v>
      </c>
      <c r="H2517">
        <v>0.64444400000000002</v>
      </c>
      <c r="I2517">
        <v>31.213203</v>
      </c>
      <c r="J2517">
        <v>29.954695000000001</v>
      </c>
      <c r="K2517">
        <v>0.81228400000000001</v>
      </c>
      <c r="L2517">
        <v>0.95967999999999998</v>
      </c>
      <c r="M2517">
        <v>1.2270289999999999</v>
      </c>
      <c r="N2517">
        <v>1.3367150000000001</v>
      </c>
      <c r="O2517">
        <v>10.295629999999999</v>
      </c>
      <c r="P2517">
        <v>0.76363199999999998</v>
      </c>
      <c r="Q2517">
        <v>0.17615500000000001</v>
      </c>
      <c r="R2517" t="s">
        <v>799</v>
      </c>
      <c r="S2517" t="str">
        <f t="shared" si="39"/>
        <v>14133</v>
      </c>
    </row>
    <row r="2518" spans="1:19" x14ac:dyDescent="0.25">
      <c r="A2518">
        <v>63</v>
      </c>
      <c r="B2518">
        <v>10.584522</v>
      </c>
      <c r="C2518">
        <v>7.8536729999999997</v>
      </c>
      <c r="D2518">
        <v>0.670404</v>
      </c>
      <c r="E2518">
        <v>65</v>
      </c>
      <c r="F2518">
        <v>8.956232</v>
      </c>
      <c r="G2518">
        <v>0.96923099999999995</v>
      </c>
      <c r="H2518">
        <v>0.7</v>
      </c>
      <c r="I2518">
        <v>30.384775999999999</v>
      </c>
      <c r="J2518">
        <v>29.850339999999999</v>
      </c>
      <c r="K2518">
        <v>0.88848899999999997</v>
      </c>
      <c r="L2518">
        <v>0.98241100000000003</v>
      </c>
      <c r="M2518">
        <v>1.3477159999999999</v>
      </c>
      <c r="N2518">
        <v>1.166169</v>
      </c>
      <c r="O2518">
        <v>10.77033</v>
      </c>
      <c r="P2518">
        <v>0.64610900000000004</v>
      </c>
      <c r="Q2518">
        <v>0.16968800000000001</v>
      </c>
      <c r="R2518" t="s">
        <v>800</v>
      </c>
      <c r="S2518" t="str">
        <f t="shared" si="39"/>
        <v>14139</v>
      </c>
    </row>
    <row r="2519" spans="1:19" x14ac:dyDescent="0.25">
      <c r="A2519">
        <v>88</v>
      </c>
      <c r="B2519">
        <v>12.056134</v>
      </c>
      <c r="C2519">
        <v>9.4685299999999994</v>
      </c>
      <c r="D2519">
        <v>0.61902599999999997</v>
      </c>
      <c r="E2519">
        <v>90</v>
      </c>
      <c r="F2519">
        <v>10.585134999999999</v>
      </c>
      <c r="G2519">
        <v>0.97777800000000004</v>
      </c>
      <c r="H2519">
        <v>0.72727299999999995</v>
      </c>
      <c r="I2519">
        <v>35.213203</v>
      </c>
      <c r="J2519">
        <v>34.678767000000001</v>
      </c>
      <c r="K2519">
        <v>0.91952900000000004</v>
      </c>
      <c r="L2519">
        <v>0.984823</v>
      </c>
      <c r="M2519">
        <v>1.273285</v>
      </c>
      <c r="N2519">
        <v>1.121292</v>
      </c>
      <c r="O2519">
        <v>12.083046</v>
      </c>
      <c r="P2519">
        <v>0.57045199999999996</v>
      </c>
      <c r="Q2519">
        <v>0.16501199999999999</v>
      </c>
      <c r="R2519" t="s">
        <v>802</v>
      </c>
      <c r="S2519" t="str">
        <f t="shared" si="39"/>
        <v>14153</v>
      </c>
    </row>
    <row r="2520" spans="1:19" x14ac:dyDescent="0.25">
      <c r="A2520">
        <v>45</v>
      </c>
      <c r="B2520">
        <v>9.5764519999999997</v>
      </c>
      <c r="C2520">
        <v>6.1716360000000003</v>
      </c>
      <c r="D2520">
        <v>0.76463800000000004</v>
      </c>
      <c r="E2520">
        <v>46</v>
      </c>
      <c r="F2520">
        <v>7.5693979999999996</v>
      </c>
      <c r="G2520">
        <v>0.97826100000000005</v>
      </c>
      <c r="H2520">
        <v>0.80357100000000004</v>
      </c>
      <c r="I2520">
        <v>25.899495000000002</v>
      </c>
      <c r="J2520">
        <v>25.676618999999999</v>
      </c>
      <c r="K2520">
        <v>0.85772199999999998</v>
      </c>
      <c r="L2520">
        <v>0.99139500000000003</v>
      </c>
      <c r="M2520">
        <v>1.551688</v>
      </c>
      <c r="N2520">
        <v>1.1862060000000001</v>
      </c>
      <c r="O2520">
        <v>10</v>
      </c>
      <c r="P2520">
        <v>0.65930200000000005</v>
      </c>
      <c r="Q2520">
        <v>0.17657100000000001</v>
      </c>
      <c r="R2520" t="s">
        <v>803</v>
      </c>
      <c r="S2520" t="str">
        <f t="shared" si="39"/>
        <v>14163</v>
      </c>
    </row>
    <row r="2521" spans="1:19" x14ac:dyDescent="0.25">
      <c r="A2521">
        <v>447</v>
      </c>
      <c r="B2521">
        <v>29.633939999999999</v>
      </c>
      <c r="C2521">
        <v>19.981764999999999</v>
      </c>
      <c r="D2521">
        <v>0.73846999999999996</v>
      </c>
      <c r="E2521">
        <v>471</v>
      </c>
      <c r="F2521">
        <v>23.856615000000001</v>
      </c>
      <c r="G2521">
        <v>0.94904500000000003</v>
      </c>
      <c r="H2521">
        <v>0.78835999999999995</v>
      </c>
      <c r="I2521">
        <v>87.455843999999999</v>
      </c>
      <c r="J2521">
        <v>83.003501</v>
      </c>
      <c r="K2521">
        <v>0.81531299999999995</v>
      </c>
      <c r="L2521">
        <v>0.94908999999999999</v>
      </c>
      <c r="M2521">
        <v>1.4830490000000001</v>
      </c>
      <c r="N2521">
        <v>1.361634</v>
      </c>
      <c r="O2521">
        <v>31.622776999999999</v>
      </c>
      <c r="P2521">
        <v>2.0685910000000001</v>
      </c>
      <c r="Q2521">
        <v>0.17824000000000001</v>
      </c>
      <c r="R2521" t="s">
        <v>805</v>
      </c>
      <c r="S2521" t="str">
        <f t="shared" si="39"/>
        <v>14171</v>
      </c>
    </row>
    <row r="2522" spans="1:19" x14ac:dyDescent="0.25">
      <c r="A2522">
        <v>473</v>
      </c>
      <c r="B2522">
        <v>31.285308000000001</v>
      </c>
      <c r="C2522">
        <v>20.71838</v>
      </c>
      <c r="D2522">
        <v>0.74929199999999996</v>
      </c>
      <c r="E2522">
        <v>533</v>
      </c>
      <c r="F2522">
        <v>24.540626</v>
      </c>
      <c r="G2522">
        <v>0.88743000000000005</v>
      </c>
      <c r="H2522">
        <v>0.68550699999999998</v>
      </c>
      <c r="I2522">
        <v>96.426406999999998</v>
      </c>
      <c r="J2522">
        <v>87.595198999999994</v>
      </c>
      <c r="K2522">
        <v>0.77465899999999999</v>
      </c>
      <c r="L2522">
        <v>0.90841499999999997</v>
      </c>
      <c r="M2522">
        <v>1.510027</v>
      </c>
      <c r="N2522">
        <v>1.564303</v>
      </c>
      <c r="O2522">
        <v>32.202483999999998</v>
      </c>
      <c r="P2522">
        <v>2.5356640000000001</v>
      </c>
      <c r="Q2522">
        <v>0.185697</v>
      </c>
      <c r="R2522" t="s">
        <v>806</v>
      </c>
      <c r="S2522" t="str">
        <f t="shared" si="39"/>
        <v>14182</v>
      </c>
    </row>
    <row r="2523" spans="1:19" x14ac:dyDescent="0.25">
      <c r="A2523">
        <v>80</v>
      </c>
      <c r="B2523">
        <v>11.098523</v>
      </c>
      <c r="C2523">
        <v>9.4766530000000007</v>
      </c>
      <c r="D2523">
        <v>0.52049299999999998</v>
      </c>
      <c r="E2523">
        <v>82</v>
      </c>
      <c r="F2523">
        <v>10.09253</v>
      </c>
      <c r="G2523">
        <v>0.97560999999999998</v>
      </c>
      <c r="H2523">
        <v>0.72727299999999995</v>
      </c>
      <c r="I2523">
        <v>33.798990000000003</v>
      </c>
      <c r="J2523">
        <v>33.285006000000003</v>
      </c>
      <c r="K2523">
        <v>0.90740799999999999</v>
      </c>
      <c r="L2523">
        <v>0.98479300000000003</v>
      </c>
      <c r="M2523">
        <v>1.171144</v>
      </c>
      <c r="N2523">
        <v>1.1363380000000001</v>
      </c>
      <c r="O2523">
        <v>11.401754</v>
      </c>
      <c r="P2523">
        <v>0.55762199999999995</v>
      </c>
      <c r="Q2523">
        <v>0.16431100000000001</v>
      </c>
      <c r="R2523" t="s">
        <v>807</v>
      </c>
      <c r="S2523" t="str">
        <f t="shared" si="39"/>
        <v>14189</v>
      </c>
    </row>
    <row r="2524" spans="1:19" x14ac:dyDescent="0.25">
      <c r="A2524">
        <v>47</v>
      </c>
      <c r="B2524">
        <v>9.8655910000000002</v>
      </c>
      <c r="C2524">
        <v>6.7789570000000001</v>
      </c>
      <c r="D2524">
        <v>0.72653299999999998</v>
      </c>
      <c r="E2524">
        <v>55</v>
      </c>
      <c r="F2524">
        <v>7.7357779999999998</v>
      </c>
      <c r="G2524">
        <v>0.854545</v>
      </c>
      <c r="H2524">
        <v>0.65277799999999997</v>
      </c>
      <c r="I2524">
        <v>30.384775999999999</v>
      </c>
      <c r="J2524">
        <v>28.001173999999999</v>
      </c>
      <c r="K2524">
        <v>0.753278</v>
      </c>
      <c r="L2524">
        <v>0.92155299999999996</v>
      </c>
      <c r="M2524">
        <v>1.4553259999999999</v>
      </c>
      <c r="N2524">
        <v>1.5631630000000001</v>
      </c>
      <c r="O2524">
        <v>10.630146</v>
      </c>
      <c r="P2524">
        <v>0.84235499999999996</v>
      </c>
      <c r="Q2524">
        <v>0.18699099999999999</v>
      </c>
      <c r="R2524" t="s">
        <v>809</v>
      </c>
      <c r="S2524" t="str">
        <f t="shared" si="39"/>
        <v>14194</v>
      </c>
    </row>
    <row r="2525" spans="1:19" x14ac:dyDescent="0.25">
      <c r="A2525">
        <v>480</v>
      </c>
      <c r="B2525">
        <v>30.199573000000001</v>
      </c>
      <c r="C2525">
        <v>20.981662</v>
      </c>
      <c r="D2525">
        <v>0.71923499999999996</v>
      </c>
      <c r="E2525">
        <v>526</v>
      </c>
      <c r="F2525">
        <v>24.721549</v>
      </c>
      <c r="G2525">
        <v>0.91254800000000003</v>
      </c>
      <c r="H2525">
        <v>0.70381199999999999</v>
      </c>
      <c r="I2525">
        <v>92.669048000000004</v>
      </c>
      <c r="J2525">
        <v>85.769585000000006</v>
      </c>
      <c r="K2525">
        <v>0.81994500000000003</v>
      </c>
      <c r="L2525">
        <v>0.92554700000000001</v>
      </c>
      <c r="M2525">
        <v>1.4393320000000001</v>
      </c>
      <c r="N2525">
        <v>1.423699</v>
      </c>
      <c r="O2525">
        <v>31.575306999999999</v>
      </c>
      <c r="P2525">
        <v>1.974037</v>
      </c>
      <c r="Q2525">
        <v>0.17572599999999999</v>
      </c>
      <c r="R2525" t="s">
        <v>810</v>
      </c>
      <c r="S2525" t="str">
        <f t="shared" si="39"/>
        <v>14200</v>
      </c>
    </row>
    <row r="2526" spans="1:19" x14ac:dyDescent="0.25">
      <c r="A2526">
        <v>65</v>
      </c>
      <c r="B2526">
        <v>11.708983999999999</v>
      </c>
      <c r="C2526">
        <v>7.3854150000000001</v>
      </c>
      <c r="D2526">
        <v>0.77598800000000001</v>
      </c>
      <c r="E2526">
        <v>69</v>
      </c>
      <c r="F2526">
        <v>9.0972840000000001</v>
      </c>
      <c r="G2526">
        <v>0.94202900000000001</v>
      </c>
      <c r="H2526">
        <v>0.84415600000000002</v>
      </c>
      <c r="I2526">
        <v>33.071067999999997</v>
      </c>
      <c r="J2526">
        <v>32.286619999999999</v>
      </c>
      <c r="K2526">
        <v>0.78356999999999999</v>
      </c>
      <c r="L2526">
        <v>0.97628000000000004</v>
      </c>
      <c r="M2526">
        <v>1.5854200000000001</v>
      </c>
      <c r="N2526">
        <v>1.3389770000000001</v>
      </c>
      <c r="O2526">
        <v>12.529964</v>
      </c>
      <c r="P2526">
        <v>0.87858099999999995</v>
      </c>
      <c r="Q2526">
        <v>0.18171000000000001</v>
      </c>
      <c r="R2526" t="s">
        <v>811</v>
      </c>
      <c r="S2526" t="str">
        <f t="shared" si="39"/>
        <v>14208</v>
      </c>
    </row>
    <row r="2527" spans="1:19" x14ac:dyDescent="0.25">
      <c r="A2527">
        <v>438</v>
      </c>
      <c r="B2527">
        <v>29.927009000000002</v>
      </c>
      <c r="C2527">
        <v>20.043123000000001</v>
      </c>
      <c r="D2527">
        <v>0.74260099999999996</v>
      </c>
      <c r="E2527">
        <v>484</v>
      </c>
      <c r="F2527">
        <v>23.615226</v>
      </c>
      <c r="G2527">
        <v>0.90495899999999996</v>
      </c>
      <c r="H2527">
        <v>0.68012399999999995</v>
      </c>
      <c r="I2527">
        <v>89.112697999999995</v>
      </c>
      <c r="J2527">
        <v>83.924695</v>
      </c>
      <c r="K2527">
        <v>0.78145600000000004</v>
      </c>
      <c r="L2527">
        <v>0.94178200000000001</v>
      </c>
      <c r="M2527">
        <v>1.493131</v>
      </c>
      <c r="N2527">
        <v>1.4427639999999999</v>
      </c>
      <c r="O2527">
        <v>30.528675</v>
      </c>
      <c r="P2527">
        <v>2.3408880000000001</v>
      </c>
      <c r="Q2527">
        <v>0.18474399999999999</v>
      </c>
      <c r="R2527" t="s">
        <v>812</v>
      </c>
      <c r="S2527" t="str">
        <f t="shared" si="39"/>
        <v>14214</v>
      </c>
    </row>
    <row r="2528" spans="1:19" x14ac:dyDescent="0.25">
      <c r="A2528">
        <v>201</v>
      </c>
      <c r="B2528">
        <v>16.450937</v>
      </c>
      <c r="C2528">
        <v>15.868116000000001</v>
      </c>
      <c r="D2528">
        <v>0.26381900000000003</v>
      </c>
      <c r="E2528">
        <v>208</v>
      </c>
      <c r="F2528">
        <v>15.997536</v>
      </c>
      <c r="G2528">
        <v>0.96634600000000004</v>
      </c>
      <c r="H2528">
        <v>0.73897100000000004</v>
      </c>
      <c r="I2528">
        <v>54.284270999999997</v>
      </c>
      <c r="J2528">
        <v>52.582338</v>
      </c>
      <c r="K2528">
        <v>0.91353700000000004</v>
      </c>
      <c r="L2528">
        <v>0.96864799999999995</v>
      </c>
      <c r="M2528">
        <v>1.036729</v>
      </c>
      <c r="N2528">
        <v>1.1666540000000001</v>
      </c>
      <c r="O2528">
        <v>17.888544</v>
      </c>
      <c r="P2528">
        <v>0.56319300000000005</v>
      </c>
      <c r="Q2528">
        <v>0.16161800000000001</v>
      </c>
      <c r="R2528" t="s">
        <v>814</v>
      </c>
      <c r="S2528" t="str">
        <f t="shared" si="39"/>
        <v>14221</v>
      </c>
    </row>
    <row r="2529" spans="1:19" x14ac:dyDescent="0.25">
      <c r="A2529">
        <v>265</v>
      </c>
      <c r="B2529">
        <v>19.558194</v>
      </c>
      <c r="C2529">
        <v>17.633838999999998</v>
      </c>
      <c r="D2529">
        <v>0.43255300000000002</v>
      </c>
      <c r="E2529">
        <v>276</v>
      </c>
      <c r="F2529">
        <v>18.368682</v>
      </c>
      <c r="G2529">
        <v>0.96014500000000003</v>
      </c>
      <c r="H2529">
        <v>0.69736799999999999</v>
      </c>
      <c r="I2529">
        <v>65.012192999999996</v>
      </c>
      <c r="J2529">
        <v>61.320233999999999</v>
      </c>
      <c r="K2529">
        <v>0.88562099999999999</v>
      </c>
      <c r="L2529">
        <v>0.94321100000000002</v>
      </c>
      <c r="M2529">
        <v>1.109129</v>
      </c>
      <c r="N2529">
        <v>1.2692110000000001</v>
      </c>
      <c r="O2529">
        <v>20.880613</v>
      </c>
      <c r="P2529">
        <v>0.73499899999999996</v>
      </c>
      <c r="Q2529">
        <v>0.16292699999999999</v>
      </c>
      <c r="R2529" t="s">
        <v>815</v>
      </c>
      <c r="S2529" t="str">
        <f t="shared" si="39"/>
        <v>14223</v>
      </c>
    </row>
    <row r="2530" spans="1:19" x14ac:dyDescent="0.25">
      <c r="A2530">
        <v>43</v>
      </c>
      <c r="B2530">
        <v>8.0181419999999992</v>
      </c>
      <c r="C2530">
        <v>6.9516349999999996</v>
      </c>
      <c r="D2530">
        <v>0.49832900000000002</v>
      </c>
      <c r="E2530">
        <v>43</v>
      </c>
      <c r="F2530">
        <v>7.3992769999999997</v>
      </c>
      <c r="G2530">
        <v>1</v>
      </c>
      <c r="H2530">
        <v>0.76785700000000001</v>
      </c>
      <c r="I2530">
        <v>24.142136000000001</v>
      </c>
      <c r="J2530">
        <v>23.963989999999999</v>
      </c>
      <c r="K2530">
        <v>0.94093599999999999</v>
      </c>
      <c r="L2530">
        <v>0.99262099999999998</v>
      </c>
      <c r="M2530">
        <v>1.1534180000000001</v>
      </c>
      <c r="N2530">
        <v>1.0786309999999999</v>
      </c>
      <c r="O2530">
        <v>8.2462110000000006</v>
      </c>
      <c r="P2530">
        <v>0.28874</v>
      </c>
      <c r="Q2530">
        <v>0.15981000000000001</v>
      </c>
      <c r="R2530" t="s">
        <v>816</v>
      </c>
      <c r="S2530" t="str">
        <f t="shared" si="39"/>
        <v>14225</v>
      </c>
    </row>
    <row r="2531" spans="1:19" x14ac:dyDescent="0.25">
      <c r="A2531">
        <v>77</v>
      </c>
      <c r="B2531">
        <v>10.81349</v>
      </c>
      <c r="C2531">
        <v>9.2935789999999994</v>
      </c>
      <c r="D2531">
        <v>0.51123200000000002</v>
      </c>
      <c r="E2531">
        <v>79</v>
      </c>
      <c r="F2531">
        <v>9.9014869999999995</v>
      </c>
      <c r="G2531">
        <v>0.97468399999999999</v>
      </c>
      <c r="H2531">
        <v>0.63636400000000004</v>
      </c>
      <c r="I2531">
        <v>33.455843999999999</v>
      </c>
      <c r="J2531">
        <v>33.025762999999998</v>
      </c>
      <c r="K2531">
        <v>0.88714599999999999</v>
      </c>
      <c r="L2531">
        <v>0.98714500000000005</v>
      </c>
      <c r="M2531">
        <v>1.1635439999999999</v>
      </c>
      <c r="N2531">
        <v>1.15676</v>
      </c>
      <c r="O2531">
        <v>11.401754</v>
      </c>
      <c r="P2531">
        <v>0.430587</v>
      </c>
      <c r="Q2531">
        <v>0.162854</v>
      </c>
      <c r="R2531" t="s">
        <v>817</v>
      </c>
      <c r="S2531" t="str">
        <f t="shared" si="39"/>
        <v>14227</v>
      </c>
    </row>
    <row r="2532" spans="1:19" x14ac:dyDescent="0.25">
      <c r="A2532">
        <v>86</v>
      </c>
      <c r="B2532">
        <v>12.790651</v>
      </c>
      <c r="C2532">
        <v>8.7403779999999998</v>
      </c>
      <c r="D2532">
        <v>0.73009900000000005</v>
      </c>
      <c r="E2532">
        <v>86</v>
      </c>
      <c r="F2532">
        <v>10.464157999999999</v>
      </c>
      <c r="G2532">
        <v>1</v>
      </c>
      <c r="H2532">
        <v>0.735043</v>
      </c>
      <c r="I2532">
        <v>35.213203</v>
      </c>
      <c r="J2532">
        <v>35.035057999999999</v>
      </c>
      <c r="K2532">
        <v>0.88044599999999995</v>
      </c>
      <c r="L2532">
        <v>0.99494099999999996</v>
      </c>
      <c r="M2532">
        <v>1.463398</v>
      </c>
      <c r="N2532">
        <v>1.1473679999999999</v>
      </c>
      <c r="O2532">
        <v>13.341664</v>
      </c>
      <c r="P2532">
        <v>0.83291000000000004</v>
      </c>
      <c r="Q2532">
        <v>0.17247699999999999</v>
      </c>
      <c r="R2532" t="s">
        <v>818</v>
      </c>
      <c r="S2532" t="str">
        <f t="shared" si="39"/>
        <v>14229</v>
      </c>
    </row>
    <row r="2533" spans="1:19" x14ac:dyDescent="0.25">
      <c r="A2533">
        <v>111</v>
      </c>
      <c r="B2533">
        <v>13.930876</v>
      </c>
      <c r="C2533">
        <v>10.234235</v>
      </c>
      <c r="D2533">
        <v>0.67845299999999997</v>
      </c>
      <c r="E2533">
        <v>112</v>
      </c>
      <c r="F2533">
        <v>11.888211999999999</v>
      </c>
      <c r="G2533">
        <v>0.99107100000000004</v>
      </c>
      <c r="H2533">
        <v>0.79285700000000003</v>
      </c>
      <c r="I2533">
        <v>39.213203</v>
      </c>
      <c r="J2533">
        <v>39.035057999999999</v>
      </c>
      <c r="K2533">
        <v>0.91542599999999996</v>
      </c>
      <c r="L2533">
        <v>0.99545700000000004</v>
      </c>
      <c r="M2533">
        <v>1.3612029999999999</v>
      </c>
      <c r="N2533">
        <v>1.1023810000000001</v>
      </c>
      <c r="O2533">
        <v>14.317821</v>
      </c>
      <c r="P2533">
        <v>0.75062099999999998</v>
      </c>
      <c r="Q2533">
        <v>0.16674700000000001</v>
      </c>
      <c r="R2533" t="s">
        <v>819</v>
      </c>
      <c r="S2533" t="str">
        <f t="shared" si="39"/>
        <v>14231</v>
      </c>
    </row>
    <row r="2534" spans="1:19" x14ac:dyDescent="0.25">
      <c r="A2534">
        <v>41</v>
      </c>
      <c r="B2534">
        <v>7.8827569999999998</v>
      </c>
      <c r="C2534">
        <v>6.8597289999999997</v>
      </c>
      <c r="D2534">
        <v>0.49266399999999999</v>
      </c>
      <c r="E2534">
        <v>43</v>
      </c>
      <c r="F2534">
        <v>7.2251519999999996</v>
      </c>
      <c r="G2534">
        <v>0.953488</v>
      </c>
      <c r="H2534">
        <v>0.640625</v>
      </c>
      <c r="I2534">
        <v>24.384775999999999</v>
      </c>
      <c r="J2534">
        <v>24.028485</v>
      </c>
      <c r="K2534">
        <v>0.89236199999999999</v>
      </c>
      <c r="L2534">
        <v>0.98538899999999996</v>
      </c>
      <c r="M2534">
        <v>1.149135</v>
      </c>
      <c r="N2534">
        <v>1.154101</v>
      </c>
      <c r="O2534">
        <v>8.2462110000000006</v>
      </c>
      <c r="P2534">
        <v>0.360375</v>
      </c>
      <c r="Q2534">
        <v>0.16238900000000001</v>
      </c>
      <c r="R2534" t="s">
        <v>820</v>
      </c>
      <c r="S2534" t="str">
        <f t="shared" si="39"/>
        <v>14233</v>
      </c>
    </row>
    <row r="2535" spans="1:19" x14ac:dyDescent="0.25">
      <c r="A2535">
        <v>78</v>
      </c>
      <c r="B2535">
        <v>13.359308</v>
      </c>
      <c r="C2535">
        <v>7.9748720000000004</v>
      </c>
      <c r="D2535">
        <v>0.80227700000000002</v>
      </c>
      <c r="E2535">
        <v>81</v>
      </c>
      <c r="F2535">
        <v>9.9655749999999994</v>
      </c>
      <c r="G2535">
        <v>0.96296300000000001</v>
      </c>
      <c r="H2535">
        <v>0.69642899999999996</v>
      </c>
      <c r="I2535">
        <v>37.213203</v>
      </c>
      <c r="J2535">
        <v>35.702759</v>
      </c>
      <c r="K2535">
        <v>0.76895500000000006</v>
      </c>
      <c r="L2535">
        <v>0.95941100000000001</v>
      </c>
      <c r="M2535">
        <v>1.6751750000000001</v>
      </c>
      <c r="N2535">
        <v>1.4128289999999999</v>
      </c>
      <c r="O2535">
        <v>14.035669</v>
      </c>
      <c r="P2535">
        <v>1.160569</v>
      </c>
      <c r="Q2535">
        <v>0.191829</v>
      </c>
      <c r="R2535" t="s">
        <v>821</v>
      </c>
      <c r="S2535" t="str">
        <f t="shared" si="39"/>
        <v>14236</v>
      </c>
    </row>
    <row r="2536" spans="1:19" x14ac:dyDescent="0.25">
      <c r="A2536">
        <v>80</v>
      </c>
      <c r="B2536">
        <v>12.298586999999999</v>
      </c>
      <c r="C2536">
        <v>8.4903720000000007</v>
      </c>
      <c r="D2536">
        <v>0.723472</v>
      </c>
      <c r="E2536">
        <v>82</v>
      </c>
      <c r="F2536">
        <v>10.09253</v>
      </c>
      <c r="G2536">
        <v>0.97560999999999998</v>
      </c>
      <c r="H2536">
        <v>0.83333299999999999</v>
      </c>
      <c r="I2536">
        <v>34.727922</v>
      </c>
      <c r="J2536">
        <v>34.074964999999999</v>
      </c>
      <c r="K2536">
        <v>0.86582300000000001</v>
      </c>
      <c r="L2536">
        <v>0.98119800000000001</v>
      </c>
      <c r="M2536">
        <v>1.4485330000000001</v>
      </c>
      <c r="N2536">
        <v>1.199659</v>
      </c>
      <c r="O2536">
        <v>12.649111</v>
      </c>
      <c r="P2536">
        <v>0.80342499999999994</v>
      </c>
      <c r="Q2536">
        <v>0.172402</v>
      </c>
      <c r="R2536" t="s">
        <v>822</v>
      </c>
      <c r="S2536" t="str">
        <f t="shared" si="39"/>
        <v>14240</v>
      </c>
    </row>
    <row r="2537" spans="1:19" x14ac:dyDescent="0.25">
      <c r="A2537">
        <v>89</v>
      </c>
      <c r="B2537">
        <v>13.060840000000001</v>
      </c>
      <c r="C2537">
        <v>8.9515709999999995</v>
      </c>
      <c r="D2537">
        <v>0.72819</v>
      </c>
      <c r="E2537">
        <v>92</v>
      </c>
      <c r="F2537">
        <v>10.645108</v>
      </c>
      <c r="G2537">
        <v>0.967391</v>
      </c>
      <c r="H2537">
        <v>0.68461499999999997</v>
      </c>
      <c r="I2537">
        <v>36.627417000000001</v>
      </c>
      <c r="J2537">
        <v>36.021115000000002</v>
      </c>
      <c r="K2537">
        <v>0.86195699999999997</v>
      </c>
      <c r="L2537">
        <v>0.98344699999999996</v>
      </c>
      <c r="M2537">
        <v>1.4590559999999999</v>
      </c>
      <c r="N2537">
        <v>1.1995340000000001</v>
      </c>
      <c r="O2537">
        <v>13.341664</v>
      </c>
      <c r="P2537">
        <v>0.91130199999999995</v>
      </c>
      <c r="Q2537">
        <v>0.17419200000000001</v>
      </c>
      <c r="R2537" t="s">
        <v>823</v>
      </c>
      <c r="S2537" t="str">
        <f t="shared" si="39"/>
        <v>14244</v>
      </c>
    </row>
    <row r="2538" spans="1:19" x14ac:dyDescent="0.25">
      <c r="A2538">
        <v>43</v>
      </c>
      <c r="B2538">
        <v>7.8313990000000002</v>
      </c>
      <c r="C2538">
        <v>7.2203210000000002</v>
      </c>
      <c r="D2538">
        <v>0.38725999999999999</v>
      </c>
      <c r="E2538">
        <v>45</v>
      </c>
      <c r="F2538">
        <v>7.3992769999999997</v>
      </c>
      <c r="G2538">
        <v>0.95555599999999996</v>
      </c>
      <c r="H2538">
        <v>0.671875</v>
      </c>
      <c r="I2538">
        <v>24.970562999999999</v>
      </c>
      <c r="J2538">
        <v>24.436126000000002</v>
      </c>
      <c r="K2538">
        <v>0.90492700000000004</v>
      </c>
      <c r="L2538">
        <v>0.97859700000000005</v>
      </c>
      <c r="M2538">
        <v>1.084633</v>
      </c>
      <c r="N2538">
        <v>1.1539269999999999</v>
      </c>
      <c r="O2538">
        <v>8.2462110000000006</v>
      </c>
      <c r="P2538">
        <v>0.34059200000000001</v>
      </c>
      <c r="Q2538">
        <v>0.16104199999999999</v>
      </c>
      <c r="R2538" t="s">
        <v>824</v>
      </c>
      <c r="S2538" t="str">
        <f t="shared" si="39"/>
        <v>14247</v>
      </c>
    </row>
    <row r="2539" spans="1:19" x14ac:dyDescent="0.25">
      <c r="A2539">
        <v>101</v>
      </c>
      <c r="B2539">
        <v>13.245201</v>
      </c>
      <c r="C2539">
        <v>9.8879260000000002</v>
      </c>
      <c r="D2539">
        <v>0.66535299999999997</v>
      </c>
      <c r="E2539">
        <v>103</v>
      </c>
      <c r="F2539">
        <v>11.340070000000001</v>
      </c>
      <c r="G2539">
        <v>0.98058299999999998</v>
      </c>
      <c r="H2539">
        <v>0.72142899999999999</v>
      </c>
      <c r="I2539">
        <v>38.627417000000001</v>
      </c>
      <c r="J2539">
        <v>37.796314000000002</v>
      </c>
      <c r="K2539">
        <v>0.88844900000000004</v>
      </c>
      <c r="L2539">
        <v>0.97848400000000002</v>
      </c>
      <c r="M2539">
        <v>1.3395330000000001</v>
      </c>
      <c r="N2539">
        <v>1.1756009999999999</v>
      </c>
      <c r="O2539">
        <v>14.317821</v>
      </c>
      <c r="P2539">
        <v>0.71123099999999995</v>
      </c>
      <c r="Q2539">
        <v>0.16741300000000001</v>
      </c>
      <c r="R2539" t="s">
        <v>826</v>
      </c>
      <c r="S2539" t="str">
        <f t="shared" si="39"/>
        <v>14251</v>
      </c>
    </row>
    <row r="2540" spans="1:19" x14ac:dyDescent="0.25">
      <c r="A2540">
        <v>32</v>
      </c>
      <c r="B2540">
        <v>6.9302450000000002</v>
      </c>
      <c r="C2540">
        <v>6.15916</v>
      </c>
      <c r="D2540">
        <v>0.45841900000000002</v>
      </c>
      <c r="E2540">
        <v>34</v>
      </c>
      <c r="F2540">
        <v>6.383076</v>
      </c>
      <c r="G2540">
        <v>0.94117600000000001</v>
      </c>
      <c r="H2540">
        <v>0.76190500000000005</v>
      </c>
      <c r="I2540">
        <v>21.899495000000002</v>
      </c>
      <c r="J2540">
        <v>21.430240999999999</v>
      </c>
      <c r="K2540">
        <v>0.87560000000000004</v>
      </c>
      <c r="L2540">
        <v>0.978572</v>
      </c>
      <c r="M2540">
        <v>1.1251930000000001</v>
      </c>
      <c r="N2540">
        <v>1.1926369999999999</v>
      </c>
      <c r="O2540">
        <v>7.2801099999999996</v>
      </c>
      <c r="P2540">
        <v>0.35734199999999999</v>
      </c>
      <c r="Q2540">
        <v>0.162689</v>
      </c>
      <c r="R2540" t="s">
        <v>827</v>
      </c>
      <c r="S2540" t="str">
        <f t="shared" si="39"/>
        <v>14254</v>
      </c>
    </row>
    <row r="2541" spans="1:19" x14ac:dyDescent="0.25">
      <c r="A2541">
        <v>38</v>
      </c>
      <c r="B2541">
        <v>7.7320010000000003</v>
      </c>
      <c r="C2541">
        <v>6.5290109999999997</v>
      </c>
      <c r="D2541">
        <v>0.53569100000000003</v>
      </c>
      <c r="E2541">
        <v>41</v>
      </c>
      <c r="F2541">
        <v>6.9557960000000003</v>
      </c>
      <c r="G2541">
        <v>0.92682900000000001</v>
      </c>
      <c r="H2541">
        <v>0.67857100000000004</v>
      </c>
      <c r="I2541">
        <v>24.142136000000001</v>
      </c>
      <c r="J2541">
        <v>23.281973000000001</v>
      </c>
      <c r="K2541">
        <v>0.88095500000000004</v>
      </c>
      <c r="L2541">
        <v>0.96437099999999998</v>
      </c>
      <c r="M2541">
        <v>1.184253</v>
      </c>
      <c r="N2541">
        <v>1.2205569999999999</v>
      </c>
      <c r="O2541">
        <v>8.2462110000000006</v>
      </c>
      <c r="P2541">
        <v>0.43576599999999999</v>
      </c>
      <c r="Q2541">
        <v>0.16405500000000001</v>
      </c>
      <c r="R2541" t="s">
        <v>828</v>
      </c>
      <c r="S2541" t="str">
        <f t="shared" si="39"/>
        <v>14257</v>
      </c>
    </row>
    <row r="2542" spans="1:19" x14ac:dyDescent="0.25">
      <c r="A2542">
        <v>45</v>
      </c>
      <c r="B2542">
        <v>8.1885030000000008</v>
      </c>
      <c r="C2542">
        <v>7.1461829999999997</v>
      </c>
      <c r="D2542">
        <v>0.48824000000000001</v>
      </c>
      <c r="E2542">
        <v>47</v>
      </c>
      <c r="F2542">
        <v>7.5693979999999996</v>
      </c>
      <c r="G2542">
        <v>0.95744700000000005</v>
      </c>
      <c r="H2542">
        <v>0.80357100000000004</v>
      </c>
      <c r="I2542">
        <v>25.313707999999998</v>
      </c>
      <c r="J2542">
        <v>24.883627000000001</v>
      </c>
      <c r="K2542">
        <v>0.91326099999999999</v>
      </c>
      <c r="L2542">
        <v>0.98301000000000005</v>
      </c>
      <c r="M2542">
        <v>1.1458569999999999</v>
      </c>
      <c r="N2542">
        <v>1.1331549999999999</v>
      </c>
      <c r="O2542">
        <v>8.6023250000000004</v>
      </c>
      <c r="P2542">
        <v>0.32131199999999999</v>
      </c>
      <c r="Q2542">
        <v>0.16035099999999999</v>
      </c>
      <c r="R2542" t="s">
        <v>829</v>
      </c>
      <c r="S2542" t="str">
        <f t="shared" si="39"/>
        <v>14259</v>
      </c>
    </row>
    <row r="2543" spans="1:19" x14ac:dyDescent="0.25">
      <c r="A2543">
        <v>77</v>
      </c>
      <c r="B2543">
        <v>13.763847</v>
      </c>
      <c r="C2543">
        <v>7.608841</v>
      </c>
      <c r="D2543">
        <v>0.83330499999999996</v>
      </c>
      <c r="E2543">
        <v>82</v>
      </c>
      <c r="F2543">
        <v>9.9014869999999995</v>
      </c>
      <c r="G2543">
        <v>0.93902399999999997</v>
      </c>
      <c r="H2543">
        <v>0.64166699999999999</v>
      </c>
      <c r="I2543">
        <v>36.970562999999999</v>
      </c>
      <c r="J2543">
        <v>35.677669999999999</v>
      </c>
      <c r="K2543">
        <v>0.76016499999999998</v>
      </c>
      <c r="L2543">
        <v>0.96502900000000003</v>
      </c>
      <c r="M2543">
        <v>1.8089280000000001</v>
      </c>
      <c r="N2543">
        <v>1.4125749999999999</v>
      </c>
      <c r="O2543">
        <v>14.422205</v>
      </c>
      <c r="P2543">
        <v>1.2275400000000001</v>
      </c>
      <c r="Q2543">
        <v>0.198597</v>
      </c>
      <c r="R2543" t="s">
        <v>830</v>
      </c>
      <c r="S2543" t="str">
        <f t="shared" si="39"/>
        <v>14263</v>
      </c>
    </row>
    <row r="2544" spans="1:19" x14ac:dyDescent="0.25">
      <c r="A2544">
        <v>149</v>
      </c>
      <c r="B2544">
        <v>17.496102</v>
      </c>
      <c r="C2544">
        <v>11.106583000000001</v>
      </c>
      <c r="D2544">
        <v>0.77267399999999997</v>
      </c>
      <c r="E2544">
        <v>154</v>
      </c>
      <c r="F2544">
        <v>13.773623000000001</v>
      </c>
      <c r="G2544">
        <v>0.96753199999999995</v>
      </c>
      <c r="H2544">
        <v>0.84659099999999998</v>
      </c>
      <c r="I2544">
        <v>48.727922</v>
      </c>
      <c r="J2544">
        <v>47.521999999999998</v>
      </c>
      <c r="K2544">
        <v>0.82909999999999995</v>
      </c>
      <c r="L2544">
        <v>0.97525200000000001</v>
      </c>
      <c r="M2544">
        <v>1.575291</v>
      </c>
      <c r="N2544">
        <v>1.2681180000000001</v>
      </c>
      <c r="O2544">
        <v>18.357559999999999</v>
      </c>
      <c r="P2544">
        <v>1.2348840000000001</v>
      </c>
      <c r="Q2544">
        <v>0.17902799999999999</v>
      </c>
      <c r="R2544" t="s">
        <v>831</v>
      </c>
      <c r="S2544" t="str">
        <f t="shared" si="39"/>
        <v>14265</v>
      </c>
    </row>
    <row r="2545" spans="1:19" x14ac:dyDescent="0.25">
      <c r="A2545">
        <v>28</v>
      </c>
      <c r="B2545">
        <v>7.3849679999999998</v>
      </c>
      <c r="C2545">
        <v>5.0493819999999996</v>
      </c>
      <c r="D2545">
        <v>0.72972800000000004</v>
      </c>
      <c r="E2545">
        <v>29</v>
      </c>
      <c r="F2545">
        <v>5.9708209999999999</v>
      </c>
      <c r="G2545">
        <v>0.96551699999999996</v>
      </c>
      <c r="H2545">
        <v>0.7</v>
      </c>
      <c r="I2545">
        <v>20.727922</v>
      </c>
      <c r="J2545">
        <v>20.371631000000001</v>
      </c>
      <c r="K2545">
        <v>0.84784499999999996</v>
      </c>
      <c r="L2545">
        <v>0.98281099999999999</v>
      </c>
      <c r="M2545">
        <v>1.4625490000000001</v>
      </c>
      <c r="N2545">
        <v>1.221079</v>
      </c>
      <c r="O2545">
        <v>8.0622579999999999</v>
      </c>
      <c r="P2545">
        <v>0.53078499999999995</v>
      </c>
      <c r="Q2545">
        <v>0.17269499999999999</v>
      </c>
      <c r="R2545" t="s">
        <v>832</v>
      </c>
      <c r="S2545" t="str">
        <f t="shared" si="39"/>
        <v>14268</v>
      </c>
    </row>
    <row r="2546" spans="1:19" x14ac:dyDescent="0.25">
      <c r="A2546">
        <v>41</v>
      </c>
      <c r="B2546">
        <v>9.034281</v>
      </c>
      <c r="C2546">
        <v>5.8837859999999997</v>
      </c>
      <c r="D2546">
        <v>0.75884300000000005</v>
      </c>
      <c r="E2546">
        <v>42</v>
      </c>
      <c r="F2546">
        <v>7.2251519999999996</v>
      </c>
      <c r="G2546">
        <v>0.97619</v>
      </c>
      <c r="H2546">
        <v>0.73214299999999999</v>
      </c>
      <c r="I2546">
        <v>24.142136000000001</v>
      </c>
      <c r="J2546">
        <v>23.963989999999999</v>
      </c>
      <c r="K2546">
        <v>0.89717100000000005</v>
      </c>
      <c r="L2546">
        <v>0.99262099999999998</v>
      </c>
      <c r="M2546">
        <v>1.5354540000000001</v>
      </c>
      <c r="N2546">
        <v>1.131248</v>
      </c>
      <c r="O2546">
        <v>8.9442719999999998</v>
      </c>
      <c r="P2546">
        <v>0.58019600000000005</v>
      </c>
      <c r="Q2546">
        <v>0.173126</v>
      </c>
      <c r="R2546" t="s">
        <v>833</v>
      </c>
      <c r="S2546" t="str">
        <f t="shared" si="39"/>
        <v>14272</v>
      </c>
    </row>
    <row r="2547" spans="1:19" x14ac:dyDescent="0.25">
      <c r="A2547">
        <v>151</v>
      </c>
      <c r="B2547">
        <v>15.905082</v>
      </c>
      <c r="C2547">
        <v>12.430244</v>
      </c>
      <c r="D2547">
        <v>0.62387199999999998</v>
      </c>
      <c r="E2547">
        <v>157</v>
      </c>
      <c r="F2547">
        <v>13.865755</v>
      </c>
      <c r="G2547">
        <v>0.96178300000000005</v>
      </c>
      <c r="H2547">
        <v>0.82967000000000002</v>
      </c>
      <c r="I2547">
        <v>48.142136000000001</v>
      </c>
      <c r="J2547">
        <v>47.167022000000003</v>
      </c>
      <c r="K2547">
        <v>0.85292299999999999</v>
      </c>
      <c r="L2547">
        <v>0.97974499999999998</v>
      </c>
      <c r="M2547">
        <v>1.279547</v>
      </c>
      <c r="N2547">
        <v>1.221417</v>
      </c>
      <c r="O2547">
        <v>17.691806</v>
      </c>
      <c r="P2547">
        <v>0.81962900000000005</v>
      </c>
      <c r="Q2547">
        <v>0.16755600000000001</v>
      </c>
      <c r="R2547" t="s">
        <v>834</v>
      </c>
      <c r="S2547" t="str">
        <f t="shared" si="39"/>
        <v>14274</v>
      </c>
    </row>
    <row r="2548" spans="1:19" x14ac:dyDescent="0.25">
      <c r="A2548">
        <v>50</v>
      </c>
      <c r="B2548">
        <v>8.8101749999999992</v>
      </c>
      <c r="C2548">
        <v>7.47119</v>
      </c>
      <c r="D2548">
        <v>0.52996699999999997</v>
      </c>
      <c r="E2548">
        <v>51</v>
      </c>
      <c r="F2548">
        <v>7.9788459999999999</v>
      </c>
      <c r="G2548">
        <v>0.98039200000000004</v>
      </c>
      <c r="H2548">
        <v>0.61728400000000005</v>
      </c>
      <c r="I2548">
        <v>27.213203</v>
      </c>
      <c r="J2548">
        <v>26.783121999999999</v>
      </c>
      <c r="K2548">
        <v>0.87590599999999996</v>
      </c>
      <c r="L2548">
        <v>0.98419599999999996</v>
      </c>
      <c r="M2548">
        <v>1.1792199999999999</v>
      </c>
      <c r="N2548">
        <v>1.1786350000000001</v>
      </c>
      <c r="O2548">
        <v>9.2195440000000008</v>
      </c>
      <c r="P2548">
        <v>0.42738199999999998</v>
      </c>
      <c r="Q2548">
        <v>0.163464</v>
      </c>
      <c r="R2548" t="s">
        <v>835</v>
      </c>
      <c r="S2548" t="str">
        <f t="shared" si="39"/>
        <v>14276</v>
      </c>
    </row>
    <row r="2549" spans="1:19" x14ac:dyDescent="0.25">
      <c r="A2549">
        <v>27</v>
      </c>
      <c r="B2549">
        <v>6.4954980000000004</v>
      </c>
      <c r="C2549">
        <v>5.5494289999999999</v>
      </c>
      <c r="D2549">
        <v>0.51969799999999999</v>
      </c>
      <c r="E2549">
        <v>27</v>
      </c>
      <c r="F2549">
        <v>5.8632299999999997</v>
      </c>
      <c r="G2549">
        <v>1</v>
      </c>
      <c r="H2549">
        <v>0.64285700000000001</v>
      </c>
      <c r="I2549">
        <v>19.556349000000001</v>
      </c>
      <c r="J2549">
        <v>19.556349000000001</v>
      </c>
      <c r="K2549">
        <v>0.88715200000000005</v>
      </c>
      <c r="L2549">
        <v>1</v>
      </c>
      <c r="M2549">
        <v>1.17048</v>
      </c>
      <c r="N2549">
        <v>1.127202</v>
      </c>
      <c r="O2549">
        <v>7.0710680000000004</v>
      </c>
      <c r="P2549">
        <v>0.310749</v>
      </c>
      <c r="Q2549">
        <v>0.16278000000000001</v>
      </c>
      <c r="R2549" t="s">
        <v>836</v>
      </c>
      <c r="S2549" t="str">
        <f t="shared" si="39"/>
        <v>14279</v>
      </c>
    </row>
    <row r="2550" spans="1:19" x14ac:dyDescent="0.25">
      <c r="A2550">
        <v>151</v>
      </c>
      <c r="B2550">
        <v>15.905082</v>
      </c>
      <c r="C2550">
        <v>12.430244</v>
      </c>
      <c r="D2550">
        <v>0.62387199999999998</v>
      </c>
      <c r="E2550">
        <v>157</v>
      </c>
      <c r="F2550">
        <v>13.865755</v>
      </c>
      <c r="G2550">
        <v>0.96178300000000005</v>
      </c>
      <c r="H2550">
        <v>0.82967000000000002</v>
      </c>
      <c r="I2550">
        <v>48.142136000000001</v>
      </c>
      <c r="J2550">
        <v>47.167022000000003</v>
      </c>
      <c r="K2550">
        <v>0.85292299999999999</v>
      </c>
      <c r="L2550">
        <v>0.97974499999999998</v>
      </c>
      <c r="M2550">
        <v>1.279547</v>
      </c>
      <c r="N2550">
        <v>1.221417</v>
      </c>
      <c r="O2550">
        <v>17.691806</v>
      </c>
      <c r="P2550">
        <v>0.81962900000000005</v>
      </c>
      <c r="Q2550">
        <v>0.16755600000000001</v>
      </c>
      <c r="R2550" t="s">
        <v>837</v>
      </c>
      <c r="S2550" t="str">
        <f t="shared" si="39"/>
        <v>14281</v>
      </c>
    </row>
    <row r="2551" spans="1:19" x14ac:dyDescent="0.25">
      <c r="A2551">
        <v>69</v>
      </c>
      <c r="B2551">
        <v>11.145542000000001</v>
      </c>
      <c r="C2551">
        <v>8.0221</v>
      </c>
      <c r="D2551">
        <v>0.69422399999999995</v>
      </c>
      <c r="E2551">
        <v>70</v>
      </c>
      <c r="F2551">
        <v>9.3730209999999996</v>
      </c>
      <c r="G2551">
        <v>0.98571399999999998</v>
      </c>
      <c r="H2551">
        <v>0.86250000000000004</v>
      </c>
      <c r="I2551">
        <v>31.313707999999998</v>
      </c>
      <c r="J2551">
        <v>31.135563000000001</v>
      </c>
      <c r="K2551">
        <v>0.894428</v>
      </c>
      <c r="L2551">
        <v>0.99431099999999994</v>
      </c>
      <c r="M2551">
        <v>1.3893549999999999</v>
      </c>
      <c r="N2551">
        <v>1.130863</v>
      </c>
      <c r="O2551">
        <v>11.661904</v>
      </c>
      <c r="P2551">
        <v>0.63298399999999999</v>
      </c>
      <c r="Q2551">
        <v>0.16839699999999999</v>
      </c>
      <c r="R2551" t="s">
        <v>838</v>
      </c>
      <c r="S2551" t="str">
        <f t="shared" si="39"/>
        <v>14284</v>
      </c>
    </row>
    <row r="2552" spans="1:19" x14ac:dyDescent="0.25">
      <c r="A2552">
        <v>74</v>
      </c>
      <c r="B2552">
        <v>11.342684999999999</v>
      </c>
      <c r="C2552">
        <v>8.6357979999999994</v>
      </c>
      <c r="D2552">
        <v>0.64833600000000002</v>
      </c>
      <c r="E2552">
        <v>79</v>
      </c>
      <c r="F2552">
        <v>9.7066850000000002</v>
      </c>
      <c r="G2552">
        <v>0.93670900000000001</v>
      </c>
      <c r="H2552">
        <v>0.747475</v>
      </c>
      <c r="I2552">
        <v>34.142136000000001</v>
      </c>
      <c r="J2552">
        <v>32.518040999999997</v>
      </c>
      <c r="K2552">
        <v>0.879413</v>
      </c>
      <c r="L2552">
        <v>0.95243100000000003</v>
      </c>
      <c r="M2552">
        <v>1.31345</v>
      </c>
      <c r="N2552">
        <v>1.2535449999999999</v>
      </c>
      <c r="O2552">
        <v>11.704700000000001</v>
      </c>
      <c r="P2552">
        <v>0.67440900000000004</v>
      </c>
      <c r="Q2552">
        <v>0.16939799999999999</v>
      </c>
      <c r="R2552" t="s">
        <v>839</v>
      </c>
      <c r="S2552" t="str">
        <f t="shared" si="39"/>
        <v>14288</v>
      </c>
    </row>
    <row r="2553" spans="1:19" x14ac:dyDescent="0.25">
      <c r="A2553">
        <v>37</v>
      </c>
      <c r="B2553">
        <v>8.0151450000000004</v>
      </c>
      <c r="C2553">
        <v>6.0842999999999998</v>
      </c>
      <c r="D2553">
        <v>0.65097400000000005</v>
      </c>
      <c r="E2553">
        <v>37</v>
      </c>
      <c r="F2553">
        <v>6.8636629999999998</v>
      </c>
      <c r="G2553">
        <v>1</v>
      </c>
      <c r="H2553">
        <v>0.66071400000000002</v>
      </c>
      <c r="I2553">
        <v>22.970562999999999</v>
      </c>
      <c r="J2553">
        <v>22.792417</v>
      </c>
      <c r="K2553">
        <v>0.89501600000000003</v>
      </c>
      <c r="L2553">
        <v>0.99224500000000004</v>
      </c>
      <c r="M2553">
        <v>1.3173490000000001</v>
      </c>
      <c r="N2553">
        <v>1.1348320000000001</v>
      </c>
      <c r="O2553">
        <v>8.2462110000000006</v>
      </c>
      <c r="P2553">
        <v>0.451872</v>
      </c>
      <c r="Q2553">
        <v>0.166545</v>
      </c>
      <c r="R2553" t="s">
        <v>840</v>
      </c>
      <c r="S2553" t="str">
        <f t="shared" si="39"/>
        <v>14291</v>
      </c>
    </row>
    <row r="2554" spans="1:19" x14ac:dyDescent="0.25">
      <c r="A2554">
        <v>34</v>
      </c>
      <c r="B2554">
        <v>7.4822090000000001</v>
      </c>
      <c r="C2554">
        <v>5.8692359999999999</v>
      </c>
      <c r="D2554">
        <v>0.62022299999999997</v>
      </c>
      <c r="E2554">
        <v>34</v>
      </c>
      <c r="F2554">
        <v>6.5795250000000003</v>
      </c>
      <c r="G2554">
        <v>1</v>
      </c>
      <c r="H2554">
        <v>0.80952400000000002</v>
      </c>
      <c r="I2554">
        <v>21.313707999999998</v>
      </c>
      <c r="J2554">
        <v>21.313707999999998</v>
      </c>
      <c r="K2554">
        <v>0.94052599999999997</v>
      </c>
      <c r="L2554">
        <v>1</v>
      </c>
      <c r="M2554">
        <v>1.274818</v>
      </c>
      <c r="N2554">
        <v>1.0632349999999999</v>
      </c>
      <c r="O2554">
        <v>7.6157729999999999</v>
      </c>
      <c r="P2554">
        <v>0.31396000000000002</v>
      </c>
      <c r="Q2554">
        <v>0.161332</v>
      </c>
      <c r="R2554" t="s">
        <v>841</v>
      </c>
      <c r="S2554" t="str">
        <f t="shared" si="39"/>
        <v>14292</v>
      </c>
    </row>
    <row r="2555" spans="1:19" x14ac:dyDescent="0.25">
      <c r="A2555">
        <v>72</v>
      </c>
      <c r="B2555">
        <v>10.280561000000001</v>
      </c>
      <c r="C2555">
        <v>9.1110199999999999</v>
      </c>
      <c r="D2555">
        <v>0.463231</v>
      </c>
      <c r="E2555">
        <v>74</v>
      </c>
      <c r="F2555">
        <v>9.5746149999999997</v>
      </c>
      <c r="G2555">
        <v>0.97297299999999998</v>
      </c>
      <c r="H2555">
        <v>0.8</v>
      </c>
      <c r="I2555">
        <v>31.556349000000001</v>
      </c>
      <c r="J2555">
        <v>31.200057999999999</v>
      </c>
      <c r="K2555">
        <v>0.92946200000000001</v>
      </c>
      <c r="L2555">
        <v>0.98870899999999995</v>
      </c>
      <c r="M2555">
        <v>1.128366</v>
      </c>
      <c r="N2555">
        <v>1.1006039999999999</v>
      </c>
      <c r="O2555">
        <v>10.77033</v>
      </c>
      <c r="P2555">
        <v>0.41342400000000001</v>
      </c>
      <c r="Q2555">
        <v>0.16148799999999999</v>
      </c>
      <c r="R2555" t="s">
        <v>842</v>
      </c>
      <c r="S2555" t="str">
        <f t="shared" si="39"/>
        <v>14295</v>
      </c>
    </row>
    <row r="2556" spans="1:19" x14ac:dyDescent="0.25">
      <c r="A2556">
        <v>58</v>
      </c>
      <c r="B2556">
        <v>8.9325010000000002</v>
      </c>
      <c r="C2556">
        <v>8.6583749999999995</v>
      </c>
      <c r="D2556">
        <v>0.245836</v>
      </c>
      <c r="E2556">
        <v>58</v>
      </c>
      <c r="F2556">
        <v>8.5934799999999996</v>
      </c>
      <c r="G2556">
        <v>1</v>
      </c>
      <c r="H2556">
        <v>0.57999999999999996</v>
      </c>
      <c r="I2556">
        <v>29.455843999999999</v>
      </c>
      <c r="J2556">
        <v>29.277698999999998</v>
      </c>
      <c r="K2556">
        <v>0.85028400000000004</v>
      </c>
      <c r="L2556">
        <v>0.99395199999999995</v>
      </c>
      <c r="M2556">
        <v>1.03166</v>
      </c>
      <c r="N2556">
        <v>1.1904330000000001</v>
      </c>
      <c r="O2556">
        <v>10.049875999999999</v>
      </c>
      <c r="P2556">
        <v>0.43406800000000001</v>
      </c>
      <c r="Q2556">
        <v>0.16389000000000001</v>
      </c>
      <c r="R2556" t="s">
        <v>843</v>
      </c>
      <c r="S2556" t="str">
        <f t="shared" si="39"/>
        <v>14297</v>
      </c>
    </row>
    <row r="2557" spans="1:19" x14ac:dyDescent="0.25">
      <c r="A2557">
        <v>47</v>
      </c>
      <c r="B2557">
        <v>9.0200420000000001</v>
      </c>
      <c r="C2557">
        <v>6.9990579999999998</v>
      </c>
      <c r="D2557">
        <v>0.63080000000000003</v>
      </c>
      <c r="E2557">
        <v>52</v>
      </c>
      <c r="F2557">
        <v>7.7357779999999998</v>
      </c>
      <c r="G2557">
        <v>0.90384600000000004</v>
      </c>
      <c r="H2557">
        <v>0.58024699999999996</v>
      </c>
      <c r="I2557">
        <v>27.79899</v>
      </c>
      <c r="J2557">
        <v>26.918047999999999</v>
      </c>
      <c r="K2557">
        <v>0.81511800000000001</v>
      </c>
      <c r="L2557">
        <v>0.96831</v>
      </c>
      <c r="M2557">
        <v>1.288751</v>
      </c>
      <c r="N2557">
        <v>1.3084290000000001</v>
      </c>
      <c r="O2557">
        <v>9.4868330000000007</v>
      </c>
      <c r="P2557">
        <v>0.55636799999999997</v>
      </c>
      <c r="Q2557">
        <v>0.169789</v>
      </c>
      <c r="R2557" t="s">
        <v>845</v>
      </c>
      <c r="S2557" t="str">
        <f t="shared" si="39"/>
        <v>14301</v>
      </c>
    </row>
    <row r="2558" spans="1:19" x14ac:dyDescent="0.25">
      <c r="A2558">
        <v>81</v>
      </c>
      <c r="B2558">
        <v>12.222258</v>
      </c>
      <c r="C2558">
        <v>8.7785869999999999</v>
      </c>
      <c r="D2558">
        <v>0.69578899999999999</v>
      </c>
      <c r="E2558">
        <v>86</v>
      </c>
      <c r="F2558">
        <v>10.155412999999999</v>
      </c>
      <c r="G2558">
        <v>0.94186000000000003</v>
      </c>
      <c r="H2558">
        <v>0.69230800000000003</v>
      </c>
      <c r="I2558">
        <v>35.798990000000003</v>
      </c>
      <c r="J2558">
        <v>34.652692999999999</v>
      </c>
      <c r="K2558">
        <v>0.84765800000000002</v>
      </c>
      <c r="L2558">
        <v>0.96797999999999995</v>
      </c>
      <c r="M2558">
        <v>1.3922810000000001</v>
      </c>
      <c r="N2558">
        <v>1.259061</v>
      </c>
      <c r="O2558">
        <v>13.038404999999999</v>
      </c>
      <c r="P2558">
        <v>0.80881899999999995</v>
      </c>
      <c r="Q2558">
        <v>0.17266999999999999</v>
      </c>
      <c r="R2558" t="s">
        <v>846</v>
      </c>
      <c r="S2558" t="str">
        <f t="shared" si="39"/>
        <v>14305</v>
      </c>
    </row>
    <row r="2559" spans="1:19" x14ac:dyDescent="0.25">
      <c r="A2559">
        <v>52</v>
      </c>
      <c r="B2559">
        <v>8.5799079999999996</v>
      </c>
      <c r="C2559">
        <v>7.8675280000000001</v>
      </c>
      <c r="D2559">
        <v>0.39895399999999998</v>
      </c>
      <c r="E2559">
        <v>52</v>
      </c>
      <c r="F2559">
        <v>8.1368580000000001</v>
      </c>
      <c r="G2559">
        <v>1</v>
      </c>
      <c r="H2559">
        <v>0.8125</v>
      </c>
      <c r="I2559">
        <v>26.727922</v>
      </c>
      <c r="J2559">
        <v>26.371631000000001</v>
      </c>
      <c r="K2559">
        <v>0.93959199999999998</v>
      </c>
      <c r="L2559">
        <v>0.98667000000000005</v>
      </c>
      <c r="M2559">
        <v>1.0905469999999999</v>
      </c>
      <c r="N2559">
        <v>1.0932440000000001</v>
      </c>
      <c r="O2559">
        <v>8.9442719999999998</v>
      </c>
      <c r="P2559">
        <v>0.29916799999999999</v>
      </c>
      <c r="Q2559">
        <v>0.15967100000000001</v>
      </c>
      <c r="R2559" t="s">
        <v>847</v>
      </c>
      <c r="S2559" t="str">
        <f t="shared" si="39"/>
        <v>14312</v>
      </c>
    </row>
    <row r="2560" spans="1:19" x14ac:dyDescent="0.25">
      <c r="A2560">
        <v>92</v>
      </c>
      <c r="B2560">
        <v>12.190175</v>
      </c>
      <c r="C2560">
        <v>9.7774940000000008</v>
      </c>
      <c r="D2560">
        <v>0.597217</v>
      </c>
      <c r="E2560">
        <v>94</v>
      </c>
      <c r="F2560">
        <v>10.823033000000001</v>
      </c>
      <c r="G2560">
        <v>0.97872300000000001</v>
      </c>
      <c r="H2560">
        <v>0.76666699999999999</v>
      </c>
      <c r="I2560">
        <v>36.384776000000002</v>
      </c>
      <c r="J2560">
        <v>35.973087999999997</v>
      </c>
      <c r="K2560">
        <v>0.89339199999999996</v>
      </c>
      <c r="L2560">
        <v>0.98868500000000004</v>
      </c>
      <c r="M2560">
        <v>1.246759</v>
      </c>
      <c r="N2560">
        <v>1.1450959999999999</v>
      </c>
      <c r="O2560">
        <v>13</v>
      </c>
      <c r="P2560">
        <v>0.55035299999999998</v>
      </c>
      <c r="Q2560">
        <v>0.16408500000000001</v>
      </c>
      <c r="R2560" t="s">
        <v>848</v>
      </c>
      <c r="S2560" t="str">
        <f t="shared" si="39"/>
        <v>14317</v>
      </c>
    </row>
    <row r="2561" spans="1:19" x14ac:dyDescent="0.25">
      <c r="A2561">
        <v>189</v>
      </c>
      <c r="B2561">
        <v>17.549067000000001</v>
      </c>
      <c r="C2561">
        <v>14.069089999999999</v>
      </c>
      <c r="D2561">
        <v>0.59772599999999998</v>
      </c>
      <c r="E2561">
        <v>197</v>
      </c>
      <c r="F2561">
        <v>15.512649</v>
      </c>
      <c r="G2561">
        <v>0.95939099999999999</v>
      </c>
      <c r="H2561">
        <v>0.74117599999999995</v>
      </c>
      <c r="I2561">
        <v>52.870058</v>
      </c>
      <c r="J2561">
        <v>51.490637999999997</v>
      </c>
      <c r="K2561">
        <v>0.89580800000000005</v>
      </c>
      <c r="L2561">
        <v>0.97390900000000002</v>
      </c>
      <c r="M2561">
        <v>1.247349</v>
      </c>
      <c r="N2561">
        <v>1.1769229999999999</v>
      </c>
      <c r="O2561">
        <v>18.027756</v>
      </c>
      <c r="P2561">
        <v>0.87235700000000005</v>
      </c>
      <c r="Q2561">
        <v>0.16641600000000001</v>
      </c>
      <c r="R2561" t="s">
        <v>849</v>
      </c>
      <c r="S2561" t="str">
        <f t="shared" si="39"/>
        <v>14323</v>
      </c>
    </row>
    <row r="2562" spans="1:19" x14ac:dyDescent="0.25">
      <c r="A2562">
        <v>209</v>
      </c>
      <c r="B2562">
        <v>17.277177999999999</v>
      </c>
      <c r="C2562">
        <v>15.668530000000001</v>
      </c>
      <c r="D2562">
        <v>0.42136400000000002</v>
      </c>
      <c r="E2562">
        <v>219</v>
      </c>
      <c r="F2562">
        <v>16.312788000000001</v>
      </c>
      <c r="G2562">
        <v>0.95433800000000002</v>
      </c>
      <c r="H2562">
        <v>0.64506200000000002</v>
      </c>
      <c r="I2562">
        <v>56.183765999999999</v>
      </c>
      <c r="J2562">
        <v>54.188899999999997</v>
      </c>
      <c r="K2562">
        <v>0.89440799999999998</v>
      </c>
      <c r="L2562">
        <v>0.96449399999999996</v>
      </c>
      <c r="M2562">
        <v>1.1026670000000001</v>
      </c>
      <c r="N2562">
        <v>1.201892</v>
      </c>
      <c r="O2562">
        <v>18.110769999999999</v>
      </c>
      <c r="P2562">
        <v>0.57044499999999998</v>
      </c>
      <c r="Q2562">
        <v>0.161883</v>
      </c>
      <c r="R2562" t="s">
        <v>851</v>
      </c>
      <c r="S2562" t="str">
        <f t="shared" ref="S2562:S2625" si="40">LEFT(R2562,LEN(R2562)-4)</f>
        <v>14342</v>
      </c>
    </row>
    <row r="2563" spans="1:19" x14ac:dyDescent="0.25">
      <c r="A2563">
        <v>141</v>
      </c>
      <c r="B2563">
        <v>14.781230000000001</v>
      </c>
      <c r="C2563">
        <v>12.310243</v>
      </c>
      <c r="D2563">
        <v>0.55352999999999997</v>
      </c>
      <c r="E2563">
        <v>149</v>
      </c>
      <c r="F2563">
        <v>13.398759999999999</v>
      </c>
      <c r="G2563">
        <v>0.94630899999999996</v>
      </c>
      <c r="H2563">
        <v>0.71938800000000003</v>
      </c>
      <c r="I2563">
        <v>46.041631000000002</v>
      </c>
      <c r="J2563">
        <v>44.023133999999999</v>
      </c>
      <c r="K2563">
        <v>0.91425400000000001</v>
      </c>
      <c r="L2563">
        <v>0.95615899999999998</v>
      </c>
      <c r="M2563">
        <v>1.200726</v>
      </c>
      <c r="N2563">
        <v>1.1963889999999999</v>
      </c>
      <c r="O2563">
        <v>15.264338</v>
      </c>
      <c r="P2563">
        <v>0.57538800000000001</v>
      </c>
      <c r="Q2563">
        <v>0.16283700000000001</v>
      </c>
      <c r="R2563" t="s">
        <v>852</v>
      </c>
      <c r="S2563" t="str">
        <f t="shared" si="40"/>
        <v>14359</v>
      </c>
    </row>
    <row r="2564" spans="1:19" x14ac:dyDescent="0.25">
      <c r="A2564">
        <v>385</v>
      </c>
      <c r="B2564">
        <v>25.384367999999998</v>
      </c>
      <c r="C2564">
        <v>21.253684</v>
      </c>
      <c r="D2564">
        <v>0.54678300000000002</v>
      </c>
      <c r="E2564">
        <v>447</v>
      </c>
      <c r="F2564">
        <v>22.140398000000001</v>
      </c>
      <c r="G2564">
        <v>0.86129800000000001</v>
      </c>
      <c r="H2564">
        <v>0.67307700000000004</v>
      </c>
      <c r="I2564">
        <v>92.325901999999999</v>
      </c>
      <c r="J2564">
        <v>79.504142999999999</v>
      </c>
      <c r="K2564">
        <v>0.765405</v>
      </c>
      <c r="L2564">
        <v>0.86112500000000003</v>
      </c>
      <c r="M2564">
        <v>1.1943509999999999</v>
      </c>
      <c r="N2564">
        <v>1.761881</v>
      </c>
      <c r="O2564">
        <v>27.294688000000001</v>
      </c>
      <c r="P2564">
        <v>1.8255870000000001</v>
      </c>
      <c r="Q2564">
        <v>0.17750299999999999</v>
      </c>
      <c r="R2564" t="s">
        <v>854</v>
      </c>
      <c r="S2564" t="str">
        <f t="shared" si="40"/>
        <v>14378</v>
      </c>
    </row>
    <row r="2565" spans="1:19" x14ac:dyDescent="0.25">
      <c r="A2565">
        <v>177</v>
      </c>
      <c r="B2565">
        <v>17.268256999999998</v>
      </c>
      <c r="C2565">
        <v>13.356479</v>
      </c>
      <c r="D2565">
        <v>0.63383299999999998</v>
      </c>
      <c r="E2565">
        <v>187</v>
      </c>
      <c r="F2565">
        <v>15.012108</v>
      </c>
      <c r="G2565">
        <v>0.94652400000000003</v>
      </c>
      <c r="H2565">
        <v>0.69140599999999997</v>
      </c>
      <c r="I2565">
        <v>53.112698000000002</v>
      </c>
      <c r="J2565">
        <v>50.330475</v>
      </c>
      <c r="K2565">
        <v>0.878054</v>
      </c>
      <c r="L2565">
        <v>0.94761700000000004</v>
      </c>
      <c r="M2565">
        <v>1.292875</v>
      </c>
      <c r="N2565">
        <v>1.268275</v>
      </c>
      <c r="O2565">
        <v>18.027756</v>
      </c>
      <c r="P2565">
        <v>0.86249500000000001</v>
      </c>
      <c r="Q2565">
        <v>0.16734499999999999</v>
      </c>
      <c r="R2565" t="s">
        <v>855</v>
      </c>
      <c r="S2565" t="str">
        <f t="shared" si="40"/>
        <v>14418</v>
      </c>
    </row>
    <row r="2566" spans="1:19" x14ac:dyDescent="0.25">
      <c r="A2566">
        <v>117</v>
      </c>
      <c r="B2566">
        <v>14.192992</v>
      </c>
      <c r="C2566">
        <v>10.758976000000001</v>
      </c>
      <c r="D2566">
        <v>0.65219800000000006</v>
      </c>
      <c r="E2566">
        <v>123</v>
      </c>
      <c r="F2566">
        <v>12.205287</v>
      </c>
      <c r="G2566">
        <v>0.95121999999999995</v>
      </c>
      <c r="H2566">
        <v>0.75</v>
      </c>
      <c r="I2566">
        <v>41.798990000000003</v>
      </c>
      <c r="J2566">
        <v>40.607376000000002</v>
      </c>
      <c r="K2566">
        <v>0.89163199999999998</v>
      </c>
      <c r="L2566">
        <v>0.97149200000000002</v>
      </c>
      <c r="M2566">
        <v>1.319177</v>
      </c>
      <c r="N2566">
        <v>1.1883269999999999</v>
      </c>
      <c r="O2566">
        <v>14.422205</v>
      </c>
      <c r="P2566">
        <v>0.77971299999999999</v>
      </c>
      <c r="Q2566">
        <v>0.168018</v>
      </c>
      <c r="R2566" t="s">
        <v>856</v>
      </c>
      <c r="S2566" t="str">
        <f t="shared" si="40"/>
        <v>14428</v>
      </c>
    </row>
    <row r="2567" spans="1:19" x14ac:dyDescent="0.25">
      <c r="A2567">
        <v>45</v>
      </c>
      <c r="B2567">
        <v>8.4232479999999992</v>
      </c>
      <c r="C2567">
        <v>7.1740269999999997</v>
      </c>
      <c r="D2567">
        <v>0.52403999999999995</v>
      </c>
      <c r="E2567">
        <v>47</v>
      </c>
      <c r="F2567">
        <v>7.5693979999999996</v>
      </c>
      <c r="G2567">
        <v>0.95744700000000005</v>
      </c>
      <c r="H2567">
        <v>0.703125</v>
      </c>
      <c r="I2567">
        <v>25.556349000000001</v>
      </c>
      <c r="J2567">
        <v>25.265241</v>
      </c>
      <c r="K2567">
        <v>0.88588100000000003</v>
      </c>
      <c r="L2567">
        <v>0.98860899999999996</v>
      </c>
      <c r="M2567">
        <v>1.174131</v>
      </c>
      <c r="N2567">
        <v>1.154982</v>
      </c>
      <c r="O2567">
        <v>8.5440039999999993</v>
      </c>
      <c r="P2567">
        <v>0.50671699999999997</v>
      </c>
      <c r="Q2567">
        <v>0.166321</v>
      </c>
      <c r="R2567" t="s">
        <v>857</v>
      </c>
      <c r="S2567" t="str">
        <f t="shared" si="40"/>
        <v>14433</v>
      </c>
    </row>
    <row r="2568" spans="1:19" x14ac:dyDescent="0.25">
      <c r="A2568">
        <v>89</v>
      </c>
      <c r="B2568">
        <v>12.216866</v>
      </c>
      <c r="C2568">
        <v>9.4880639999999996</v>
      </c>
      <c r="D2568">
        <v>0.62994899999999998</v>
      </c>
      <c r="E2568">
        <v>91</v>
      </c>
      <c r="F2568">
        <v>10.645108</v>
      </c>
      <c r="G2568">
        <v>0.97802199999999995</v>
      </c>
      <c r="H2568">
        <v>0.67424200000000001</v>
      </c>
      <c r="I2568">
        <v>36.041631000000002</v>
      </c>
      <c r="J2568">
        <v>35.576113999999997</v>
      </c>
      <c r="K2568">
        <v>0.88365499999999997</v>
      </c>
      <c r="L2568">
        <v>0.98708399999999996</v>
      </c>
      <c r="M2568">
        <v>1.287604</v>
      </c>
      <c r="N2568">
        <v>1.161473</v>
      </c>
      <c r="O2568">
        <v>12.649111</v>
      </c>
      <c r="P2568">
        <v>0.62158800000000003</v>
      </c>
      <c r="Q2568">
        <v>0.166158</v>
      </c>
      <c r="R2568" t="s">
        <v>858</v>
      </c>
      <c r="S2568" t="str">
        <f t="shared" si="40"/>
        <v>14441</v>
      </c>
    </row>
    <row r="2569" spans="1:19" x14ac:dyDescent="0.25">
      <c r="A2569">
        <v>90</v>
      </c>
      <c r="B2569">
        <v>12.182661</v>
      </c>
      <c r="C2569">
        <v>9.5072460000000003</v>
      </c>
      <c r="D2569">
        <v>0.62529100000000004</v>
      </c>
      <c r="E2569">
        <v>93</v>
      </c>
      <c r="F2569">
        <v>10.704745000000001</v>
      </c>
      <c r="G2569">
        <v>0.96774199999999999</v>
      </c>
      <c r="H2569">
        <v>0.81818199999999996</v>
      </c>
      <c r="I2569">
        <v>35.556348999999997</v>
      </c>
      <c r="J2569">
        <v>34.948121999999998</v>
      </c>
      <c r="K2569">
        <v>0.925987</v>
      </c>
      <c r="L2569">
        <v>0.98289400000000005</v>
      </c>
      <c r="M2569">
        <v>1.2814080000000001</v>
      </c>
      <c r="N2569">
        <v>1.1178459999999999</v>
      </c>
      <c r="O2569">
        <v>12.529964</v>
      </c>
      <c r="P2569">
        <v>0.55071899999999996</v>
      </c>
      <c r="Q2569">
        <v>0.16398499999999999</v>
      </c>
      <c r="R2569" t="s">
        <v>860</v>
      </c>
      <c r="S2569" t="str">
        <f t="shared" si="40"/>
        <v>14452</v>
      </c>
    </row>
    <row r="2570" spans="1:19" x14ac:dyDescent="0.25">
      <c r="A2570">
        <v>44</v>
      </c>
      <c r="B2570">
        <v>8.5613080000000004</v>
      </c>
      <c r="C2570">
        <v>6.7087289999999999</v>
      </c>
      <c r="D2570">
        <v>0.62125300000000006</v>
      </c>
      <c r="E2570">
        <v>45</v>
      </c>
      <c r="F2570">
        <v>7.4848210000000002</v>
      </c>
      <c r="G2570">
        <v>0.97777800000000004</v>
      </c>
      <c r="H2570">
        <v>0.6875</v>
      </c>
      <c r="I2570">
        <v>24.970562999999999</v>
      </c>
      <c r="J2570">
        <v>24.614272</v>
      </c>
      <c r="K2570">
        <v>0.91261700000000001</v>
      </c>
      <c r="L2570">
        <v>0.98573200000000005</v>
      </c>
      <c r="M2570">
        <v>1.2761450000000001</v>
      </c>
      <c r="N2570">
        <v>1.1277010000000001</v>
      </c>
      <c r="O2570">
        <v>8.5440039999999993</v>
      </c>
      <c r="P2570">
        <v>0.43051299999999998</v>
      </c>
      <c r="Q2570">
        <v>0.16425600000000001</v>
      </c>
      <c r="R2570" t="s">
        <v>861</v>
      </c>
      <c r="S2570" t="str">
        <f t="shared" si="40"/>
        <v>14455</v>
      </c>
    </row>
    <row r="2571" spans="1:19" x14ac:dyDescent="0.25">
      <c r="A2571">
        <v>69</v>
      </c>
      <c r="B2571">
        <v>10.30674</v>
      </c>
      <c r="C2571">
        <v>8.6638579999999994</v>
      </c>
      <c r="D2571">
        <v>0.541655</v>
      </c>
      <c r="E2571">
        <v>72</v>
      </c>
      <c r="F2571">
        <v>9.3730209999999996</v>
      </c>
      <c r="G2571">
        <v>0.95833299999999999</v>
      </c>
      <c r="H2571">
        <v>0.69</v>
      </c>
      <c r="I2571">
        <v>31.79899</v>
      </c>
      <c r="J2571">
        <v>30.730115999999999</v>
      </c>
      <c r="K2571">
        <v>0.91818599999999995</v>
      </c>
      <c r="L2571">
        <v>0.966387</v>
      </c>
      <c r="M2571">
        <v>1.1896249999999999</v>
      </c>
      <c r="N2571">
        <v>1.1661859999999999</v>
      </c>
      <c r="O2571">
        <v>10.440307000000001</v>
      </c>
      <c r="P2571">
        <v>0.40589999999999998</v>
      </c>
      <c r="Q2571">
        <v>0.161798</v>
      </c>
      <c r="R2571" t="s">
        <v>862</v>
      </c>
      <c r="S2571" t="str">
        <f t="shared" si="40"/>
        <v>14464</v>
      </c>
    </row>
    <row r="2572" spans="1:19" x14ac:dyDescent="0.25">
      <c r="A2572">
        <v>30</v>
      </c>
      <c r="B2572">
        <v>6.6332500000000003</v>
      </c>
      <c r="C2572">
        <v>5.9329590000000003</v>
      </c>
      <c r="D2572">
        <v>0.447214</v>
      </c>
      <c r="E2572">
        <v>30</v>
      </c>
      <c r="F2572">
        <v>6.1803869999999996</v>
      </c>
      <c r="G2572">
        <v>1</v>
      </c>
      <c r="H2572">
        <v>0.71428599999999998</v>
      </c>
      <c r="I2572">
        <v>20.142136000000001</v>
      </c>
      <c r="J2572">
        <v>20.142136000000001</v>
      </c>
      <c r="K2572">
        <v>0.92922300000000002</v>
      </c>
      <c r="L2572">
        <v>1</v>
      </c>
      <c r="M2572">
        <v>1.118034</v>
      </c>
      <c r="N2572">
        <v>1.076168</v>
      </c>
      <c r="O2572">
        <v>7.0710680000000004</v>
      </c>
      <c r="P2572">
        <v>0.23288600000000001</v>
      </c>
      <c r="Q2572">
        <v>0.159444</v>
      </c>
      <c r="R2572" t="s">
        <v>863</v>
      </c>
      <c r="S2572" t="str">
        <f t="shared" si="40"/>
        <v>14472</v>
      </c>
    </row>
    <row r="2573" spans="1:19" x14ac:dyDescent="0.25">
      <c r="A2573">
        <v>47</v>
      </c>
      <c r="B2573">
        <v>9.0184999999999995</v>
      </c>
      <c r="C2573">
        <v>6.9156899999999997</v>
      </c>
      <c r="D2573">
        <v>0.64184600000000003</v>
      </c>
      <c r="E2573">
        <v>48</v>
      </c>
      <c r="F2573">
        <v>7.7357779999999998</v>
      </c>
      <c r="G2573">
        <v>0.97916700000000001</v>
      </c>
      <c r="H2573">
        <v>0.65277799999999997</v>
      </c>
      <c r="I2573">
        <v>26.384775999999999</v>
      </c>
      <c r="J2573">
        <v>26.132840000000002</v>
      </c>
      <c r="K2573">
        <v>0.86483699999999997</v>
      </c>
      <c r="L2573">
        <v>0.99045099999999997</v>
      </c>
      <c r="M2573">
        <v>1.3040639999999999</v>
      </c>
      <c r="N2573">
        <v>1.1786890000000001</v>
      </c>
      <c r="O2573">
        <v>9.4868330000000007</v>
      </c>
      <c r="P2573">
        <v>0.51035299999999995</v>
      </c>
      <c r="Q2573">
        <v>0.168209</v>
      </c>
      <c r="R2573" t="s">
        <v>864</v>
      </c>
      <c r="S2573" t="str">
        <f t="shared" si="40"/>
        <v>14476</v>
      </c>
    </row>
    <row r="2574" spans="1:19" x14ac:dyDescent="0.25">
      <c r="A2574">
        <v>55</v>
      </c>
      <c r="B2574">
        <v>9.7166399999999999</v>
      </c>
      <c r="C2574">
        <v>8.4326609999999995</v>
      </c>
      <c r="D2574">
        <v>0.496813</v>
      </c>
      <c r="E2574">
        <v>68</v>
      </c>
      <c r="F2574">
        <v>8.3682839999999992</v>
      </c>
      <c r="G2574">
        <v>0.80882399999999999</v>
      </c>
      <c r="H2574">
        <v>0.61111099999999996</v>
      </c>
      <c r="I2574">
        <v>36.384776000000002</v>
      </c>
      <c r="J2574">
        <v>30.675744000000002</v>
      </c>
      <c r="K2574">
        <v>0.73448400000000003</v>
      </c>
      <c r="L2574">
        <v>0.84309299999999998</v>
      </c>
      <c r="M2574">
        <v>1.152263</v>
      </c>
      <c r="N2574">
        <v>1.9154329999999999</v>
      </c>
      <c r="O2574">
        <v>10.440307000000001</v>
      </c>
      <c r="P2574">
        <v>0.91463499999999998</v>
      </c>
      <c r="Q2574">
        <v>0.18506400000000001</v>
      </c>
      <c r="R2574" t="s">
        <v>865</v>
      </c>
      <c r="S2574" t="str">
        <f t="shared" si="40"/>
        <v>14484</v>
      </c>
    </row>
    <row r="2575" spans="1:19" x14ac:dyDescent="0.25">
      <c r="A2575">
        <v>37</v>
      </c>
      <c r="B2575">
        <v>8.0797319999999999</v>
      </c>
      <c r="C2575">
        <v>5.9552459999999998</v>
      </c>
      <c r="D2575">
        <v>0.67582699999999996</v>
      </c>
      <c r="E2575">
        <v>37</v>
      </c>
      <c r="F2575">
        <v>6.8636629999999998</v>
      </c>
      <c r="G2575">
        <v>1</v>
      </c>
      <c r="H2575">
        <v>0.77083299999999999</v>
      </c>
      <c r="I2575">
        <v>22.727922</v>
      </c>
      <c r="J2575">
        <v>22.549776000000001</v>
      </c>
      <c r="K2575">
        <v>0.914381</v>
      </c>
      <c r="L2575">
        <v>0.99216199999999999</v>
      </c>
      <c r="M2575">
        <v>1.3567419999999999</v>
      </c>
      <c r="N2575">
        <v>1.110984</v>
      </c>
      <c r="O2575">
        <v>8.2462110000000006</v>
      </c>
      <c r="P2575">
        <v>0.46735399999999999</v>
      </c>
      <c r="Q2575">
        <v>0.16567599999999999</v>
      </c>
      <c r="R2575" t="s">
        <v>866</v>
      </c>
      <c r="S2575" t="str">
        <f t="shared" si="40"/>
        <v>14494</v>
      </c>
    </row>
    <row r="2576" spans="1:19" x14ac:dyDescent="0.25">
      <c r="A2576">
        <v>28</v>
      </c>
      <c r="B2576">
        <v>7.456251</v>
      </c>
      <c r="C2576">
        <v>5.3537670000000004</v>
      </c>
      <c r="D2576">
        <v>0.69601800000000003</v>
      </c>
      <c r="E2576">
        <v>31</v>
      </c>
      <c r="F2576">
        <v>5.9708209999999999</v>
      </c>
      <c r="G2576">
        <v>0.90322599999999997</v>
      </c>
      <c r="H2576">
        <v>0.5</v>
      </c>
      <c r="I2576">
        <v>22.970562999999999</v>
      </c>
      <c r="J2576">
        <v>21.915523</v>
      </c>
      <c r="K2576">
        <v>0.732595</v>
      </c>
      <c r="L2576">
        <v>0.95406999999999997</v>
      </c>
      <c r="M2576">
        <v>1.392711</v>
      </c>
      <c r="N2576">
        <v>1.4996</v>
      </c>
      <c r="O2576">
        <v>8.2462110000000006</v>
      </c>
      <c r="P2576">
        <v>0.63097300000000001</v>
      </c>
      <c r="Q2576">
        <v>0.18212500000000001</v>
      </c>
      <c r="R2576" t="s">
        <v>867</v>
      </c>
      <c r="S2576" t="str">
        <f t="shared" si="40"/>
        <v>14497</v>
      </c>
    </row>
    <row r="2577" spans="1:19" x14ac:dyDescent="0.25">
      <c r="A2577">
        <v>77</v>
      </c>
      <c r="B2577">
        <v>10.853748</v>
      </c>
      <c r="C2577">
        <v>9.2055819999999997</v>
      </c>
      <c r="D2577">
        <v>0.52976000000000001</v>
      </c>
      <c r="E2577">
        <v>78</v>
      </c>
      <c r="F2577">
        <v>9.9014869999999995</v>
      </c>
      <c r="G2577">
        <v>0.98717900000000003</v>
      </c>
      <c r="H2577">
        <v>0.7</v>
      </c>
      <c r="I2577">
        <v>32.627417000000001</v>
      </c>
      <c r="J2577">
        <v>32.449271000000003</v>
      </c>
      <c r="K2577">
        <v>0.91894699999999996</v>
      </c>
      <c r="L2577">
        <v>0.99453999999999998</v>
      </c>
      <c r="M2577">
        <v>1.1790400000000001</v>
      </c>
      <c r="N2577">
        <v>1.1001829999999999</v>
      </c>
      <c r="O2577">
        <v>11.401754</v>
      </c>
      <c r="P2577">
        <v>0.397345</v>
      </c>
      <c r="Q2577">
        <v>0.16224</v>
      </c>
      <c r="R2577" t="s">
        <v>868</v>
      </c>
      <c r="S2577" t="str">
        <f t="shared" si="40"/>
        <v>14509</v>
      </c>
    </row>
    <row r="2578" spans="1:19" x14ac:dyDescent="0.25">
      <c r="A2578">
        <v>80</v>
      </c>
      <c r="B2578">
        <v>11.451999000000001</v>
      </c>
      <c r="C2578">
        <v>9.5417959999999997</v>
      </c>
      <c r="D2578">
        <v>0.55297300000000005</v>
      </c>
      <c r="E2578">
        <v>89</v>
      </c>
      <c r="F2578">
        <v>10.09253</v>
      </c>
      <c r="G2578">
        <v>0.89887600000000001</v>
      </c>
      <c r="H2578">
        <v>0.66666700000000001</v>
      </c>
      <c r="I2578">
        <v>37.455843999999999</v>
      </c>
      <c r="J2578">
        <v>34.859312000000003</v>
      </c>
      <c r="K2578">
        <v>0.82729799999999998</v>
      </c>
      <c r="L2578">
        <v>0.93067800000000001</v>
      </c>
      <c r="M2578">
        <v>1.2001930000000001</v>
      </c>
      <c r="N2578">
        <v>1.3955299999999999</v>
      </c>
      <c r="O2578">
        <v>12.369317000000001</v>
      </c>
      <c r="P2578">
        <v>0.80337400000000003</v>
      </c>
      <c r="Q2578">
        <v>0.17150599999999999</v>
      </c>
      <c r="R2578" t="s">
        <v>869</v>
      </c>
      <c r="S2578" t="str">
        <f t="shared" si="40"/>
        <v>14514</v>
      </c>
    </row>
    <row r="2579" spans="1:19" x14ac:dyDescent="0.25">
      <c r="A2579">
        <v>70</v>
      </c>
      <c r="B2579">
        <v>10.564587</v>
      </c>
      <c r="C2579">
        <v>8.7404200000000003</v>
      </c>
      <c r="D2579">
        <v>0.56171300000000002</v>
      </c>
      <c r="E2579">
        <v>72</v>
      </c>
      <c r="F2579">
        <v>9.4406970000000001</v>
      </c>
      <c r="G2579">
        <v>0.97222200000000003</v>
      </c>
      <c r="H2579">
        <v>0.7</v>
      </c>
      <c r="I2579">
        <v>31.79899</v>
      </c>
      <c r="J2579">
        <v>31.304413</v>
      </c>
      <c r="K2579">
        <v>0.89762900000000001</v>
      </c>
      <c r="L2579">
        <v>0.98444699999999996</v>
      </c>
      <c r="M2579">
        <v>1.2087049999999999</v>
      </c>
      <c r="N2579">
        <v>1.149526</v>
      </c>
      <c r="O2579">
        <v>10.77033</v>
      </c>
      <c r="P2579">
        <v>0.52926899999999999</v>
      </c>
      <c r="Q2579">
        <v>0.16548099999999999</v>
      </c>
      <c r="R2579" t="s">
        <v>870</v>
      </c>
      <c r="S2579" t="str">
        <f t="shared" si="40"/>
        <v>14523</v>
      </c>
    </row>
    <row r="2580" spans="1:19" x14ac:dyDescent="0.25">
      <c r="A2580">
        <v>51</v>
      </c>
      <c r="B2580">
        <v>9.3599929999999993</v>
      </c>
      <c r="C2580">
        <v>7.2197279999999999</v>
      </c>
      <c r="D2580">
        <v>0.63642399999999999</v>
      </c>
      <c r="E2580">
        <v>55</v>
      </c>
      <c r="F2580">
        <v>8.0582390000000004</v>
      </c>
      <c r="G2580">
        <v>0.92727300000000001</v>
      </c>
      <c r="H2580">
        <v>0.70833299999999999</v>
      </c>
      <c r="I2580">
        <v>28.142136000000001</v>
      </c>
      <c r="J2580">
        <v>27.376215999999999</v>
      </c>
      <c r="K2580">
        <v>0.855132</v>
      </c>
      <c r="L2580">
        <v>0.97278399999999998</v>
      </c>
      <c r="M2580">
        <v>1.2964469999999999</v>
      </c>
      <c r="N2580">
        <v>1.23576</v>
      </c>
      <c r="O2580">
        <v>10</v>
      </c>
      <c r="P2580">
        <v>0.52258899999999997</v>
      </c>
      <c r="Q2580">
        <v>0.16797500000000001</v>
      </c>
      <c r="R2580" t="s">
        <v>872</v>
      </c>
      <c r="S2580" t="str">
        <f t="shared" si="40"/>
        <v>14530</v>
      </c>
    </row>
    <row r="2581" spans="1:19" x14ac:dyDescent="0.25">
      <c r="A2581">
        <v>303</v>
      </c>
      <c r="B2581">
        <v>29.875336000000001</v>
      </c>
      <c r="C2581">
        <v>15.551164999999999</v>
      </c>
      <c r="D2581">
        <v>0.85384000000000004</v>
      </c>
      <c r="E2581">
        <v>352</v>
      </c>
      <c r="F2581">
        <v>19.641577999999999</v>
      </c>
      <c r="G2581">
        <v>0.86079499999999998</v>
      </c>
      <c r="H2581">
        <v>0.58045999999999998</v>
      </c>
      <c r="I2581">
        <v>82.769553000000002</v>
      </c>
      <c r="J2581">
        <v>77.910045999999994</v>
      </c>
      <c r="K2581">
        <v>0.62728600000000001</v>
      </c>
      <c r="L2581">
        <v>0.94128900000000004</v>
      </c>
      <c r="M2581">
        <v>1.9211</v>
      </c>
      <c r="N2581">
        <v>1.7992379999999999</v>
      </c>
      <c r="O2581">
        <v>30.364453000000001</v>
      </c>
      <c r="P2581">
        <v>3.2237140000000002</v>
      </c>
      <c r="Q2581">
        <v>0.23343800000000001</v>
      </c>
      <c r="R2581" t="s">
        <v>873</v>
      </c>
      <c r="S2581" t="str">
        <f t="shared" si="40"/>
        <v>14539</v>
      </c>
    </row>
    <row r="2582" spans="1:19" x14ac:dyDescent="0.25">
      <c r="A2582">
        <v>226</v>
      </c>
      <c r="B2582">
        <v>27.345980999999998</v>
      </c>
      <c r="C2582">
        <v>13.345221</v>
      </c>
      <c r="D2582">
        <v>0.87283599999999995</v>
      </c>
      <c r="E2582">
        <v>274</v>
      </c>
      <c r="F2582">
        <v>16.963258</v>
      </c>
      <c r="G2582">
        <v>0.82481800000000005</v>
      </c>
      <c r="H2582">
        <v>0.543269</v>
      </c>
      <c r="I2582">
        <v>75.698485000000005</v>
      </c>
      <c r="J2582">
        <v>70.721461000000005</v>
      </c>
      <c r="K2582">
        <v>0.56782699999999997</v>
      </c>
      <c r="L2582">
        <v>0.93425199999999997</v>
      </c>
      <c r="M2582">
        <v>2.0491220000000001</v>
      </c>
      <c r="N2582">
        <v>2.0176980000000002</v>
      </c>
      <c r="O2582">
        <v>27.513632999999999</v>
      </c>
      <c r="P2582">
        <v>3.1182799999999999</v>
      </c>
      <c r="Q2582">
        <v>0.25531799999999999</v>
      </c>
      <c r="R2582" t="s">
        <v>874</v>
      </c>
      <c r="S2582" t="str">
        <f t="shared" si="40"/>
        <v>14541</v>
      </c>
    </row>
    <row r="2583" spans="1:19" x14ac:dyDescent="0.25">
      <c r="A2583">
        <v>290</v>
      </c>
      <c r="B2583">
        <v>30.974822</v>
      </c>
      <c r="C2583">
        <v>14.193467999999999</v>
      </c>
      <c r="D2583">
        <v>0.88883599999999996</v>
      </c>
      <c r="E2583">
        <v>365</v>
      </c>
      <c r="F2583">
        <v>19.215605</v>
      </c>
      <c r="G2583">
        <v>0.79452100000000003</v>
      </c>
      <c r="H2583">
        <v>0.60924400000000001</v>
      </c>
      <c r="I2583">
        <v>85.355339000000001</v>
      </c>
      <c r="J2583">
        <v>76.110709999999997</v>
      </c>
      <c r="K2583">
        <v>0.62909499999999996</v>
      </c>
      <c r="L2583">
        <v>0.89169200000000004</v>
      </c>
      <c r="M2583">
        <v>2.1823290000000002</v>
      </c>
      <c r="N2583">
        <v>1.999187</v>
      </c>
      <c r="O2583">
        <v>28.635642000000001</v>
      </c>
      <c r="P2583">
        <v>3.3088340000000001</v>
      </c>
      <c r="Q2583">
        <v>0.24961800000000001</v>
      </c>
      <c r="R2583" t="s">
        <v>875</v>
      </c>
      <c r="S2583" t="str">
        <f t="shared" si="40"/>
        <v>14544</v>
      </c>
    </row>
    <row r="2584" spans="1:19" x14ac:dyDescent="0.25">
      <c r="A2584">
        <v>126</v>
      </c>
      <c r="B2584">
        <v>14.372857</v>
      </c>
      <c r="C2584">
        <v>11.558256999999999</v>
      </c>
      <c r="D2584">
        <v>0.59439600000000004</v>
      </c>
      <c r="E2584">
        <v>136</v>
      </c>
      <c r="F2584">
        <v>12.666024999999999</v>
      </c>
      <c r="G2584">
        <v>0.92647100000000004</v>
      </c>
      <c r="H2584">
        <v>0.65625</v>
      </c>
      <c r="I2584">
        <v>46.627417000000001</v>
      </c>
      <c r="J2584">
        <v>43.413995999999997</v>
      </c>
      <c r="K2584">
        <v>0.84008000000000005</v>
      </c>
      <c r="L2584">
        <v>0.93108299999999999</v>
      </c>
      <c r="M2584">
        <v>1.243514</v>
      </c>
      <c r="N2584">
        <v>1.3731</v>
      </c>
      <c r="O2584">
        <v>16.124514999999999</v>
      </c>
      <c r="P2584">
        <v>0.79956499999999997</v>
      </c>
      <c r="Q2584">
        <v>0.16741400000000001</v>
      </c>
      <c r="R2584" t="s">
        <v>876</v>
      </c>
      <c r="S2584" t="str">
        <f t="shared" si="40"/>
        <v>14547</v>
      </c>
    </row>
    <row r="2585" spans="1:19" x14ac:dyDescent="0.25">
      <c r="A2585">
        <v>361</v>
      </c>
      <c r="B2585">
        <v>30.418673999999999</v>
      </c>
      <c r="C2585">
        <v>18.319046</v>
      </c>
      <c r="D2585">
        <v>0.79832199999999998</v>
      </c>
      <c r="E2585">
        <v>473</v>
      </c>
      <c r="F2585">
        <v>21.439204</v>
      </c>
      <c r="G2585">
        <v>0.76321399999999995</v>
      </c>
      <c r="H2585">
        <v>0.61394599999999999</v>
      </c>
      <c r="I2585">
        <v>96.669048000000004</v>
      </c>
      <c r="J2585">
        <v>84.848688999999993</v>
      </c>
      <c r="K2585">
        <v>0.63012500000000005</v>
      </c>
      <c r="L2585">
        <v>0.87772300000000003</v>
      </c>
      <c r="M2585">
        <v>1.6604939999999999</v>
      </c>
      <c r="N2585">
        <v>2.059955</v>
      </c>
      <c r="O2585">
        <v>31.906112</v>
      </c>
      <c r="P2585">
        <v>3.078805</v>
      </c>
      <c r="Q2585">
        <v>0.217835</v>
      </c>
      <c r="R2585" t="s">
        <v>877</v>
      </c>
      <c r="S2585" t="str">
        <f t="shared" si="40"/>
        <v>14550</v>
      </c>
    </row>
    <row r="2586" spans="1:19" x14ac:dyDescent="0.25">
      <c r="A2586">
        <v>144</v>
      </c>
      <c r="B2586">
        <v>15.643447999999999</v>
      </c>
      <c r="C2586">
        <v>12.636696000000001</v>
      </c>
      <c r="D2586">
        <v>0.58946399999999999</v>
      </c>
      <c r="E2586">
        <v>163</v>
      </c>
      <c r="F2586">
        <v>13.54055</v>
      </c>
      <c r="G2586">
        <v>0.883436</v>
      </c>
      <c r="H2586">
        <v>0.6</v>
      </c>
      <c r="I2586">
        <v>51.112698000000002</v>
      </c>
      <c r="J2586">
        <v>47.888686</v>
      </c>
      <c r="K2586">
        <v>0.78905400000000003</v>
      </c>
      <c r="L2586">
        <v>0.93692299999999995</v>
      </c>
      <c r="M2586">
        <v>1.237938</v>
      </c>
      <c r="N2586">
        <v>1.4437279999999999</v>
      </c>
      <c r="O2586">
        <v>16.552945000000001</v>
      </c>
      <c r="P2586">
        <v>1.0649150000000001</v>
      </c>
      <c r="Q2586">
        <v>0.17436499999999999</v>
      </c>
      <c r="R2586" t="s">
        <v>878</v>
      </c>
      <c r="S2586" t="str">
        <f t="shared" si="40"/>
        <v>14553</v>
      </c>
    </row>
    <row r="2587" spans="1:19" x14ac:dyDescent="0.25">
      <c r="A2587">
        <v>52</v>
      </c>
      <c r="B2587">
        <v>10.768836</v>
      </c>
      <c r="C2587">
        <v>6.3068020000000002</v>
      </c>
      <c r="D2587">
        <v>0.810562</v>
      </c>
      <c r="E2587">
        <v>54</v>
      </c>
      <c r="F2587">
        <v>8.1368580000000001</v>
      </c>
      <c r="G2587">
        <v>0.96296300000000001</v>
      </c>
      <c r="H2587">
        <v>0.74285699999999999</v>
      </c>
      <c r="I2587">
        <v>28.142136000000001</v>
      </c>
      <c r="J2587">
        <v>27.712053999999998</v>
      </c>
      <c r="K2587">
        <v>0.85089499999999996</v>
      </c>
      <c r="L2587">
        <v>0.98471799999999998</v>
      </c>
      <c r="M2587">
        <v>1.7074959999999999</v>
      </c>
      <c r="N2587">
        <v>1.2119949999999999</v>
      </c>
      <c r="O2587">
        <v>10.77033</v>
      </c>
      <c r="P2587">
        <v>0.85463699999999998</v>
      </c>
      <c r="Q2587">
        <v>0.18398700000000001</v>
      </c>
      <c r="R2587" t="s">
        <v>879</v>
      </c>
      <c r="S2587" t="str">
        <f t="shared" si="40"/>
        <v>14555</v>
      </c>
    </row>
    <row r="2588" spans="1:19" x14ac:dyDescent="0.25">
      <c r="A2588">
        <v>48</v>
      </c>
      <c r="B2588">
        <v>8.4853679999999994</v>
      </c>
      <c r="C2588">
        <v>7.5008280000000003</v>
      </c>
      <c r="D2588">
        <v>0.46754000000000001</v>
      </c>
      <c r="E2588">
        <v>51</v>
      </c>
      <c r="F2588">
        <v>7.8176399999999999</v>
      </c>
      <c r="G2588">
        <v>0.94117600000000001</v>
      </c>
      <c r="H2588">
        <v>0.66666700000000001</v>
      </c>
      <c r="I2588">
        <v>26.970562999999999</v>
      </c>
      <c r="J2588">
        <v>26.272874999999999</v>
      </c>
      <c r="K2588">
        <v>0.87384799999999996</v>
      </c>
      <c r="L2588">
        <v>0.974132</v>
      </c>
      <c r="M2588">
        <v>1.1312580000000001</v>
      </c>
      <c r="N2588">
        <v>1.2059489999999999</v>
      </c>
      <c r="O2588">
        <v>9.2195440000000008</v>
      </c>
      <c r="P2588">
        <v>0.422516</v>
      </c>
      <c r="Q2588">
        <v>0.16353799999999999</v>
      </c>
      <c r="R2588" t="s">
        <v>880</v>
      </c>
      <c r="S2588" t="str">
        <f t="shared" si="40"/>
        <v>14557</v>
      </c>
    </row>
    <row r="2589" spans="1:19" x14ac:dyDescent="0.25">
      <c r="A2589">
        <v>367</v>
      </c>
      <c r="B2589">
        <v>31.126956</v>
      </c>
      <c r="C2589">
        <v>17.264800000000001</v>
      </c>
      <c r="D2589">
        <v>0.83207900000000001</v>
      </c>
      <c r="E2589">
        <v>436</v>
      </c>
      <c r="F2589">
        <v>21.616634999999999</v>
      </c>
      <c r="G2589">
        <v>0.84174300000000002</v>
      </c>
      <c r="H2589">
        <v>0.64385999999999999</v>
      </c>
      <c r="I2589">
        <v>96.083260999999993</v>
      </c>
      <c r="J2589">
        <v>79.038726999999994</v>
      </c>
      <c r="K2589">
        <v>0.73823700000000003</v>
      </c>
      <c r="L2589">
        <v>0.82260699999999998</v>
      </c>
      <c r="M2589">
        <v>1.8029139999999999</v>
      </c>
      <c r="N2589">
        <v>2.001795</v>
      </c>
      <c r="O2589">
        <v>30.265491999999998</v>
      </c>
      <c r="P2589">
        <v>3.6269969999999998</v>
      </c>
      <c r="Q2589">
        <v>0.215309</v>
      </c>
      <c r="R2589" t="s">
        <v>882</v>
      </c>
      <c r="S2589" t="str">
        <f t="shared" si="40"/>
        <v>14572</v>
      </c>
    </row>
    <row r="2590" spans="1:19" x14ac:dyDescent="0.25">
      <c r="A2590">
        <v>65</v>
      </c>
      <c r="B2590">
        <v>9.6554579999999994</v>
      </c>
      <c r="C2590">
        <v>8.7756919999999994</v>
      </c>
      <c r="D2590">
        <v>0.417049</v>
      </c>
      <c r="E2590">
        <v>68</v>
      </c>
      <c r="F2590">
        <v>9.0972840000000001</v>
      </c>
      <c r="G2590">
        <v>0.95588200000000001</v>
      </c>
      <c r="H2590">
        <v>0.80246899999999999</v>
      </c>
      <c r="I2590">
        <v>30.727922</v>
      </c>
      <c r="J2590">
        <v>29.837194</v>
      </c>
      <c r="K2590">
        <v>0.91750299999999996</v>
      </c>
      <c r="L2590">
        <v>0.97101199999999999</v>
      </c>
      <c r="M2590">
        <v>1.10025</v>
      </c>
      <c r="N2590">
        <v>1.155961</v>
      </c>
      <c r="O2590">
        <v>10</v>
      </c>
      <c r="P2590">
        <v>0.375448</v>
      </c>
      <c r="Q2590">
        <v>0.16112899999999999</v>
      </c>
      <c r="R2590" t="s">
        <v>883</v>
      </c>
      <c r="S2590" t="str">
        <f t="shared" si="40"/>
        <v>14577</v>
      </c>
    </row>
    <row r="2591" spans="1:19" x14ac:dyDescent="0.25">
      <c r="A2591">
        <v>162</v>
      </c>
      <c r="B2591">
        <v>18.707806999999999</v>
      </c>
      <c r="C2591">
        <v>11.594662</v>
      </c>
      <c r="D2591">
        <v>0.78477799999999998</v>
      </c>
      <c r="E2591">
        <v>177</v>
      </c>
      <c r="F2591">
        <v>14.361922</v>
      </c>
      <c r="G2591">
        <v>0.91525400000000001</v>
      </c>
      <c r="H2591">
        <v>0.69230800000000003</v>
      </c>
      <c r="I2591">
        <v>52.041631000000002</v>
      </c>
      <c r="J2591">
        <v>49.530023999999997</v>
      </c>
      <c r="K2591">
        <v>0.82982699999999998</v>
      </c>
      <c r="L2591">
        <v>0.951739</v>
      </c>
      <c r="M2591">
        <v>1.6134839999999999</v>
      </c>
      <c r="N2591">
        <v>1.330384</v>
      </c>
      <c r="O2591">
        <v>18.248287999999999</v>
      </c>
      <c r="P2591">
        <v>1.54705</v>
      </c>
      <c r="Q2591">
        <v>0.185861</v>
      </c>
      <c r="R2591" t="s">
        <v>884</v>
      </c>
      <c r="S2591" t="str">
        <f t="shared" si="40"/>
        <v>14582</v>
      </c>
    </row>
    <row r="2592" spans="1:19" x14ac:dyDescent="0.25">
      <c r="A2592">
        <v>81</v>
      </c>
      <c r="B2592">
        <v>12.756005</v>
      </c>
      <c r="C2592">
        <v>9.4868690000000004</v>
      </c>
      <c r="D2592">
        <v>0.66849400000000003</v>
      </c>
      <c r="E2592">
        <v>94</v>
      </c>
      <c r="F2592">
        <v>10.155412999999999</v>
      </c>
      <c r="G2592">
        <v>0.86170199999999997</v>
      </c>
      <c r="H2592">
        <v>0.62307699999999999</v>
      </c>
      <c r="I2592">
        <v>40.384776000000002</v>
      </c>
      <c r="J2592">
        <v>37.066375999999998</v>
      </c>
      <c r="K2592">
        <v>0.74085699999999999</v>
      </c>
      <c r="L2592">
        <v>0.91783000000000003</v>
      </c>
      <c r="M2592">
        <v>1.3445959999999999</v>
      </c>
      <c r="N2592">
        <v>1.6022879999999999</v>
      </c>
      <c r="O2592">
        <v>13.928388</v>
      </c>
      <c r="P2592">
        <v>1.205946</v>
      </c>
      <c r="Q2592">
        <v>0.19294</v>
      </c>
      <c r="R2592" t="s">
        <v>885</v>
      </c>
      <c r="S2592" t="str">
        <f t="shared" si="40"/>
        <v>14587</v>
      </c>
    </row>
    <row r="2593" spans="1:19" x14ac:dyDescent="0.25">
      <c r="A2593">
        <v>38</v>
      </c>
      <c r="B2593">
        <v>7.6822879999999998</v>
      </c>
      <c r="C2593">
        <v>6.526599</v>
      </c>
      <c r="D2593">
        <v>0.52748499999999998</v>
      </c>
      <c r="E2593">
        <v>42</v>
      </c>
      <c r="F2593">
        <v>6.9557960000000003</v>
      </c>
      <c r="G2593">
        <v>0.90476199999999996</v>
      </c>
      <c r="H2593">
        <v>0.59375</v>
      </c>
      <c r="I2593">
        <v>24.970562999999999</v>
      </c>
      <c r="J2593">
        <v>23.545397999999999</v>
      </c>
      <c r="K2593">
        <v>0.86135300000000004</v>
      </c>
      <c r="L2593">
        <v>0.94292600000000004</v>
      </c>
      <c r="M2593">
        <v>1.177074</v>
      </c>
      <c r="N2593">
        <v>1.30576</v>
      </c>
      <c r="O2593">
        <v>8.0622579999999999</v>
      </c>
      <c r="P2593">
        <v>0.38803300000000002</v>
      </c>
      <c r="Q2593">
        <v>0.162742</v>
      </c>
      <c r="R2593" t="s">
        <v>886</v>
      </c>
      <c r="S2593" t="str">
        <f t="shared" si="40"/>
        <v>14591</v>
      </c>
    </row>
    <row r="2594" spans="1:19" x14ac:dyDescent="0.25">
      <c r="A2594">
        <v>112</v>
      </c>
      <c r="B2594">
        <v>13.408652999999999</v>
      </c>
      <c r="C2594">
        <v>10.895828</v>
      </c>
      <c r="D2594">
        <v>0.58282599999999996</v>
      </c>
      <c r="E2594">
        <v>119</v>
      </c>
      <c r="F2594">
        <v>11.941642999999999</v>
      </c>
      <c r="G2594">
        <v>0.94117600000000001</v>
      </c>
      <c r="H2594">
        <v>0.66666700000000001</v>
      </c>
      <c r="I2594">
        <v>42.041631000000002</v>
      </c>
      <c r="J2594">
        <v>40.088509999999999</v>
      </c>
      <c r="K2594">
        <v>0.87576600000000004</v>
      </c>
      <c r="L2594">
        <v>0.95354300000000003</v>
      </c>
      <c r="M2594">
        <v>1.230623</v>
      </c>
      <c r="N2594">
        <v>1.2558309999999999</v>
      </c>
      <c r="O2594">
        <v>14.317821</v>
      </c>
      <c r="P2594">
        <v>0.64503999999999995</v>
      </c>
      <c r="Q2594">
        <v>0.16509199999999999</v>
      </c>
      <c r="R2594" t="s">
        <v>887</v>
      </c>
      <c r="S2594" t="str">
        <f t="shared" si="40"/>
        <v>14596</v>
      </c>
    </row>
    <row r="2595" spans="1:19" x14ac:dyDescent="0.25">
      <c r="A2595">
        <v>382</v>
      </c>
      <c r="B2595">
        <v>31.594550999999999</v>
      </c>
      <c r="C2595">
        <v>16.441859000000001</v>
      </c>
      <c r="D2595">
        <v>0.85392199999999996</v>
      </c>
      <c r="E2595">
        <v>429</v>
      </c>
      <c r="F2595">
        <v>22.053968000000001</v>
      </c>
      <c r="G2595">
        <v>0.89044299999999998</v>
      </c>
      <c r="H2595">
        <v>0.60924999999999996</v>
      </c>
      <c r="I2595">
        <v>90.083260999999993</v>
      </c>
      <c r="J2595">
        <v>82.472127</v>
      </c>
      <c r="K2595">
        <v>0.70576300000000003</v>
      </c>
      <c r="L2595">
        <v>0.91551000000000005</v>
      </c>
      <c r="M2595">
        <v>1.921592</v>
      </c>
      <c r="N2595">
        <v>1.690499</v>
      </c>
      <c r="O2595">
        <v>33.136082999999999</v>
      </c>
      <c r="P2595">
        <v>2.9998429999999998</v>
      </c>
      <c r="Q2595">
        <v>0.20711399999999999</v>
      </c>
      <c r="R2595" t="s">
        <v>889</v>
      </c>
      <c r="S2595" t="str">
        <f t="shared" si="40"/>
        <v>14609</v>
      </c>
    </row>
    <row r="2596" spans="1:19" x14ac:dyDescent="0.25">
      <c r="A2596">
        <v>59</v>
      </c>
      <c r="B2596">
        <v>9.2801469999999995</v>
      </c>
      <c r="C2596">
        <v>8.1799470000000003</v>
      </c>
      <c r="D2596">
        <v>0.47228500000000001</v>
      </c>
      <c r="E2596">
        <v>60</v>
      </c>
      <c r="F2596">
        <v>8.6672449999999994</v>
      </c>
      <c r="G2596">
        <v>0.98333300000000001</v>
      </c>
      <c r="H2596">
        <v>0.81944399999999995</v>
      </c>
      <c r="I2596">
        <v>28.142136000000001</v>
      </c>
      <c r="J2596">
        <v>27.963989999999999</v>
      </c>
      <c r="K2596">
        <v>0.94812099999999999</v>
      </c>
      <c r="L2596">
        <v>0.99367000000000005</v>
      </c>
      <c r="M2596">
        <v>1.1345000000000001</v>
      </c>
      <c r="N2596">
        <v>1.0681989999999999</v>
      </c>
      <c r="O2596">
        <v>9.4868330000000007</v>
      </c>
      <c r="P2596">
        <v>0.28381400000000001</v>
      </c>
      <c r="Q2596">
        <v>0.15928600000000001</v>
      </c>
      <c r="R2596" t="s">
        <v>890</v>
      </c>
      <c r="S2596" t="str">
        <f t="shared" si="40"/>
        <v>14613</v>
      </c>
    </row>
    <row r="2597" spans="1:19" x14ac:dyDescent="0.25">
      <c r="A2597">
        <v>87</v>
      </c>
      <c r="B2597">
        <v>10.932105</v>
      </c>
      <c r="C2597">
        <v>10.279062</v>
      </c>
      <c r="D2597">
        <v>0.340447</v>
      </c>
      <c r="E2597">
        <v>87</v>
      </c>
      <c r="F2597">
        <v>10.52482</v>
      </c>
      <c r="G2597">
        <v>1</v>
      </c>
      <c r="H2597">
        <v>0.87</v>
      </c>
      <c r="I2597">
        <v>34.727922</v>
      </c>
      <c r="J2597">
        <v>34.371631000000001</v>
      </c>
      <c r="K2597">
        <v>0.92539899999999997</v>
      </c>
      <c r="L2597">
        <v>0.98973999999999995</v>
      </c>
      <c r="M2597">
        <v>1.063531</v>
      </c>
      <c r="N2597">
        <v>1.103135</v>
      </c>
      <c r="O2597">
        <v>11.661904</v>
      </c>
      <c r="P2597">
        <v>0.32449800000000001</v>
      </c>
      <c r="Q2597">
        <v>0.15984400000000001</v>
      </c>
      <c r="R2597" t="s">
        <v>891</v>
      </c>
      <c r="S2597" t="str">
        <f t="shared" si="40"/>
        <v>14616</v>
      </c>
    </row>
    <row r="2598" spans="1:19" x14ac:dyDescent="0.25">
      <c r="A2598">
        <v>138</v>
      </c>
      <c r="B2598">
        <v>15.087619999999999</v>
      </c>
      <c r="C2598">
        <v>11.788513</v>
      </c>
      <c r="D2598">
        <v>0.62411000000000005</v>
      </c>
      <c r="E2598">
        <v>139</v>
      </c>
      <c r="F2598">
        <v>13.255454</v>
      </c>
      <c r="G2598">
        <v>0.99280599999999997</v>
      </c>
      <c r="H2598">
        <v>0.76666699999999999</v>
      </c>
      <c r="I2598">
        <v>44.041631000000002</v>
      </c>
      <c r="J2598">
        <v>43.329048</v>
      </c>
      <c r="K2598">
        <v>0.92369900000000005</v>
      </c>
      <c r="L2598">
        <v>0.98382000000000003</v>
      </c>
      <c r="M2598">
        <v>1.2798579999999999</v>
      </c>
      <c r="N2598">
        <v>1.1185050000000001</v>
      </c>
      <c r="O2598">
        <v>15.811388000000001</v>
      </c>
      <c r="P2598">
        <v>0.68765100000000001</v>
      </c>
      <c r="Q2598">
        <v>0.164827</v>
      </c>
      <c r="R2598" t="s">
        <v>893</v>
      </c>
      <c r="S2598" t="str">
        <f t="shared" si="40"/>
        <v>14623</v>
      </c>
    </row>
    <row r="2599" spans="1:19" x14ac:dyDescent="0.25">
      <c r="A2599">
        <v>155</v>
      </c>
      <c r="B2599">
        <v>15.774801999999999</v>
      </c>
      <c r="C2599">
        <v>12.715873</v>
      </c>
      <c r="D2599">
        <v>0.59179599999999999</v>
      </c>
      <c r="E2599">
        <v>162</v>
      </c>
      <c r="F2599">
        <v>14.048207</v>
      </c>
      <c r="G2599">
        <v>0.95679000000000003</v>
      </c>
      <c r="H2599">
        <v>0.73809499999999995</v>
      </c>
      <c r="I2599">
        <v>47.455843999999999</v>
      </c>
      <c r="J2599">
        <v>46.110757</v>
      </c>
      <c r="K2599">
        <v>0.91608800000000001</v>
      </c>
      <c r="L2599">
        <v>0.97165599999999996</v>
      </c>
      <c r="M2599">
        <v>1.2405600000000001</v>
      </c>
      <c r="N2599">
        <v>1.1562129999999999</v>
      </c>
      <c r="O2599">
        <v>16.124514999999999</v>
      </c>
      <c r="P2599">
        <v>0.69084699999999999</v>
      </c>
      <c r="Q2599">
        <v>0.164464</v>
      </c>
      <c r="R2599" t="s">
        <v>894</v>
      </c>
      <c r="S2599" t="str">
        <f t="shared" si="40"/>
        <v>14627</v>
      </c>
    </row>
    <row r="2600" spans="1:19" x14ac:dyDescent="0.25">
      <c r="A2600">
        <v>182</v>
      </c>
      <c r="B2600">
        <v>18.519855</v>
      </c>
      <c r="C2600">
        <v>12.721647000000001</v>
      </c>
      <c r="D2600">
        <v>0.72673399999999999</v>
      </c>
      <c r="E2600">
        <v>195</v>
      </c>
      <c r="F2600">
        <v>15.222667</v>
      </c>
      <c r="G2600">
        <v>0.93333299999999997</v>
      </c>
      <c r="H2600">
        <v>0.68421100000000001</v>
      </c>
      <c r="I2600">
        <v>53.698484999999998</v>
      </c>
      <c r="J2600">
        <v>51.371119</v>
      </c>
      <c r="K2600">
        <v>0.866649</v>
      </c>
      <c r="L2600">
        <v>0.95665900000000004</v>
      </c>
      <c r="M2600">
        <v>1.455775</v>
      </c>
      <c r="N2600">
        <v>1.2607900000000001</v>
      </c>
      <c r="O2600">
        <v>19.235384</v>
      </c>
      <c r="P2600">
        <v>1.145656</v>
      </c>
      <c r="Q2600">
        <v>0.17244499999999999</v>
      </c>
      <c r="R2600" t="s">
        <v>895</v>
      </c>
      <c r="S2600" t="str">
        <f t="shared" si="40"/>
        <v>14630</v>
      </c>
    </row>
    <row r="2601" spans="1:19" x14ac:dyDescent="0.25">
      <c r="A2601">
        <v>165</v>
      </c>
      <c r="B2601">
        <v>16.471195999999999</v>
      </c>
      <c r="C2601">
        <v>12.96698</v>
      </c>
      <c r="D2601">
        <v>0.61663100000000004</v>
      </c>
      <c r="E2601">
        <v>167</v>
      </c>
      <c r="F2601">
        <v>14.494293000000001</v>
      </c>
      <c r="G2601">
        <v>0.98802400000000001</v>
      </c>
      <c r="H2601">
        <v>0.6875</v>
      </c>
      <c r="I2601">
        <v>48.526912000000003</v>
      </c>
      <c r="J2601">
        <v>47.636184</v>
      </c>
      <c r="K2601">
        <v>0.91373400000000005</v>
      </c>
      <c r="L2601">
        <v>0.98164499999999999</v>
      </c>
      <c r="M2601">
        <v>1.270241</v>
      </c>
      <c r="N2601">
        <v>1.135721</v>
      </c>
      <c r="O2601">
        <v>16.763055000000001</v>
      </c>
      <c r="P2601">
        <v>0.71838800000000003</v>
      </c>
      <c r="Q2601">
        <v>0.16544600000000001</v>
      </c>
      <c r="R2601" t="s">
        <v>896</v>
      </c>
      <c r="S2601" t="str">
        <f t="shared" si="40"/>
        <v>14633</v>
      </c>
    </row>
    <row r="2602" spans="1:19" x14ac:dyDescent="0.25">
      <c r="A2602">
        <v>133</v>
      </c>
      <c r="B2602">
        <v>15.413123000000001</v>
      </c>
      <c r="C2602">
        <v>11.340457000000001</v>
      </c>
      <c r="D2602">
        <v>0.67723599999999995</v>
      </c>
      <c r="E2602">
        <v>135</v>
      </c>
      <c r="F2602">
        <v>13.013102999999999</v>
      </c>
      <c r="G2602">
        <v>0.98518499999999998</v>
      </c>
      <c r="H2602">
        <v>0.67857100000000004</v>
      </c>
      <c r="I2602">
        <v>44.284270999999997</v>
      </c>
      <c r="J2602">
        <v>43.636871999999997</v>
      </c>
      <c r="K2602">
        <v>0.87771699999999997</v>
      </c>
      <c r="L2602">
        <v>0.98538099999999995</v>
      </c>
      <c r="M2602">
        <v>1.359127</v>
      </c>
      <c r="N2602">
        <v>1.1733769999999999</v>
      </c>
      <c r="O2602">
        <v>15.652476</v>
      </c>
      <c r="P2602">
        <v>0.87417699999999998</v>
      </c>
      <c r="Q2602">
        <v>0.170819</v>
      </c>
      <c r="R2602" t="s">
        <v>897</v>
      </c>
      <c r="S2602" t="str">
        <f t="shared" si="40"/>
        <v>14639</v>
      </c>
    </row>
    <row r="2603" spans="1:19" x14ac:dyDescent="0.25">
      <c r="A2603">
        <v>174</v>
      </c>
      <c r="B2603">
        <v>18.058308</v>
      </c>
      <c r="C2603">
        <v>12.588438999999999</v>
      </c>
      <c r="D2603">
        <v>0.716974</v>
      </c>
      <c r="E2603">
        <v>188</v>
      </c>
      <c r="F2603">
        <v>14.884342999999999</v>
      </c>
      <c r="G2603">
        <v>0.92553200000000002</v>
      </c>
      <c r="H2603">
        <v>0.65413500000000002</v>
      </c>
      <c r="I2603">
        <v>53.112698000000002</v>
      </c>
      <c r="J2603">
        <v>50.728039000000003</v>
      </c>
      <c r="K2603">
        <v>0.84969499999999998</v>
      </c>
      <c r="L2603">
        <v>0.95510200000000001</v>
      </c>
      <c r="M2603">
        <v>1.434515</v>
      </c>
      <c r="N2603">
        <v>1.2901419999999999</v>
      </c>
      <c r="O2603">
        <v>19.104973000000001</v>
      </c>
      <c r="P2603">
        <v>1.12649</v>
      </c>
      <c r="Q2603">
        <v>0.173098</v>
      </c>
      <c r="R2603" t="s">
        <v>898</v>
      </c>
      <c r="S2603" t="str">
        <f t="shared" si="40"/>
        <v>14642</v>
      </c>
    </row>
    <row r="2604" spans="1:19" x14ac:dyDescent="0.25">
      <c r="A2604">
        <v>153</v>
      </c>
      <c r="B2604">
        <v>15.433249999999999</v>
      </c>
      <c r="C2604">
        <v>12.981851000000001</v>
      </c>
      <c r="D2604">
        <v>0.54078400000000004</v>
      </c>
      <c r="E2604">
        <v>159</v>
      </c>
      <c r="F2604">
        <v>13.957279</v>
      </c>
      <c r="G2604">
        <v>0.96226400000000001</v>
      </c>
      <c r="H2604">
        <v>0.72857099999999997</v>
      </c>
      <c r="I2604">
        <v>47.455843999999999</v>
      </c>
      <c r="J2604">
        <v>46.210538999999997</v>
      </c>
      <c r="K2604">
        <v>0.900366</v>
      </c>
      <c r="L2604">
        <v>0.97375900000000004</v>
      </c>
      <c r="M2604">
        <v>1.188833</v>
      </c>
      <c r="N2604">
        <v>1.171327</v>
      </c>
      <c r="O2604">
        <v>16.124514999999999</v>
      </c>
      <c r="P2604">
        <v>0.720109</v>
      </c>
      <c r="Q2604">
        <v>0.165052</v>
      </c>
      <c r="R2604" t="s">
        <v>899</v>
      </c>
      <c r="S2604" t="str">
        <f t="shared" si="40"/>
        <v>14645</v>
      </c>
    </row>
    <row r="2605" spans="1:19" x14ac:dyDescent="0.25">
      <c r="A2605">
        <v>97</v>
      </c>
      <c r="B2605">
        <v>12.359048</v>
      </c>
      <c r="C2605">
        <v>10.112593</v>
      </c>
      <c r="D2605">
        <v>0.57488499999999998</v>
      </c>
      <c r="E2605">
        <v>99</v>
      </c>
      <c r="F2605">
        <v>11.113246</v>
      </c>
      <c r="G2605">
        <v>0.97979799999999995</v>
      </c>
      <c r="H2605">
        <v>0.74615399999999998</v>
      </c>
      <c r="I2605">
        <v>37.213203</v>
      </c>
      <c r="J2605">
        <v>36.455891000000001</v>
      </c>
      <c r="K2605">
        <v>0.91716200000000003</v>
      </c>
      <c r="L2605">
        <v>0.97964899999999999</v>
      </c>
      <c r="M2605">
        <v>1.2221439999999999</v>
      </c>
      <c r="N2605">
        <v>1.1360889999999999</v>
      </c>
      <c r="O2605">
        <v>13.152946</v>
      </c>
      <c r="P2605">
        <v>0.50753700000000002</v>
      </c>
      <c r="Q2605">
        <v>0.16259299999999999</v>
      </c>
      <c r="R2605" t="s">
        <v>900</v>
      </c>
      <c r="S2605" t="str">
        <f t="shared" si="40"/>
        <v>14647</v>
      </c>
    </row>
    <row r="2606" spans="1:19" x14ac:dyDescent="0.25">
      <c r="A2606">
        <v>87</v>
      </c>
      <c r="B2606">
        <v>11.814216999999999</v>
      </c>
      <c r="C2606">
        <v>9.6092460000000006</v>
      </c>
      <c r="D2606">
        <v>0.58175699999999997</v>
      </c>
      <c r="E2606">
        <v>89</v>
      </c>
      <c r="F2606">
        <v>10.52482</v>
      </c>
      <c r="G2606">
        <v>0.97752799999999995</v>
      </c>
      <c r="H2606">
        <v>0.66923100000000002</v>
      </c>
      <c r="I2606">
        <v>35.455843999999999</v>
      </c>
      <c r="J2606">
        <v>35.099553</v>
      </c>
      <c r="K2606">
        <v>0.88741300000000001</v>
      </c>
      <c r="L2606">
        <v>0.98995100000000003</v>
      </c>
      <c r="M2606">
        <v>1.2294639999999999</v>
      </c>
      <c r="N2606">
        <v>1.149864</v>
      </c>
      <c r="O2606">
        <v>13.038404999999999</v>
      </c>
      <c r="P2606">
        <v>0.57200099999999998</v>
      </c>
      <c r="Q2606">
        <v>0.164689</v>
      </c>
      <c r="R2606" t="s">
        <v>901</v>
      </c>
      <c r="S2606" t="str">
        <f t="shared" si="40"/>
        <v>14649</v>
      </c>
    </row>
    <row r="2607" spans="1:19" x14ac:dyDescent="0.25">
      <c r="A2607">
        <v>204</v>
      </c>
      <c r="B2607">
        <v>17.732505</v>
      </c>
      <c r="C2607">
        <v>14.800883000000001</v>
      </c>
      <c r="D2607">
        <v>0.55074199999999995</v>
      </c>
      <c r="E2607">
        <v>208</v>
      </c>
      <c r="F2607">
        <v>16.116478000000001</v>
      </c>
      <c r="G2607">
        <v>0.980769</v>
      </c>
      <c r="H2607">
        <v>0.75</v>
      </c>
      <c r="I2607">
        <v>53.698484999999998</v>
      </c>
      <c r="J2607">
        <v>52.466360000000002</v>
      </c>
      <c r="K2607">
        <v>0.93127499999999996</v>
      </c>
      <c r="L2607">
        <v>0.97705500000000001</v>
      </c>
      <c r="M2607">
        <v>1.1980710000000001</v>
      </c>
      <c r="N2607">
        <v>1.1248229999999999</v>
      </c>
      <c r="O2607">
        <v>18.027756</v>
      </c>
      <c r="P2607">
        <v>0.63582799999999995</v>
      </c>
      <c r="Q2607">
        <v>0.162635</v>
      </c>
      <c r="R2607" t="s">
        <v>903</v>
      </c>
      <c r="S2607" t="str">
        <f t="shared" si="40"/>
        <v>14651</v>
      </c>
    </row>
    <row r="2608" spans="1:19" x14ac:dyDescent="0.25">
      <c r="A2608">
        <v>141</v>
      </c>
      <c r="B2608">
        <v>15.289249999999999</v>
      </c>
      <c r="C2608">
        <v>11.922409999999999</v>
      </c>
      <c r="D2608">
        <v>0.62604099999999996</v>
      </c>
      <c r="E2608">
        <v>144</v>
      </c>
      <c r="F2608">
        <v>13.398759999999999</v>
      </c>
      <c r="G2608">
        <v>0.97916700000000001</v>
      </c>
      <c r="H2608">
        <v>0.72307699999999997</v>
      </c>
      <c r="I2608">
        <v>44.870058</v>
      </c>
      <c r="J2608">
        <v>44.020426999999998</v>
      </c>
      <c r="K2608">
        <v>0.91436700000000004</v>
      </c>
      <c r="L2608">
        <v>0.98106499999999996</v>
      </c>
      <c r="M2608">
        <v>1.2823960000000001</v>
      </c>
      <c r="N2608">
        <v>1.136277</v>
      </c>
      <c r="O2608">
        <v>15.811388000000001</v>
      </c>
      <c r="P2608">
        <v>0.73306400000000005</v>
      </c>
      <c r="Q2608">
        <v>0.16544300000000001</v>
      </c>
      <c r="R2608" t="s">
        <v>904</v>
      </c>
      <c r="S2608" t="str">
        <f t="shared" si="40"/>
        <v>14656</v>
      </c>
    </row>
    <row r="2609" spans="1:19" x14ac:dyDescent="0.25">
      <c r="A2609">
        <v>218</v>
      </c>
      <c r="B2609">
        <v>17.877564</v>
      </c>
      <c r="C2609">
        <v>15.706595</v>
      </c>
      <c r="D2609">
        <v>0.47762399999999999</v>
      </c>
      <c r="E2609">
        <v>225</v>
      </c>
      <c r="F2609">
        <v>16.660319000000001</v>
      </c>
      <c r="G2609">
        <v>0.968889</v>
      </c>
      <c r="H2609">
        <v>0.71710499999999999</v>
      </c>
      <c r="I2609">
        <v>55.941125</v>
      </c>
      <c r="J2609">
        <v>54.359772999999997</v>
      </c>
      <c r="K2609">
        <v>0.92706699999999997</v>
      </c>
      <c r="L2609">
        <v>0.97173200000000004</v>
      </c>
      <c r="M2609">
        <v>1.13822</v>
      </c>
      <c r="N2609">
        <v>1.142342</v>
      </c>
      <c r="O2609">
        <v>19.235384</v>
      </c>
      <c r="P2609">
        <v>0.60179300000000002</v>
      </c>
      <c r="Q2609">
        <v>0.16159299999999999</v>
      </c>
      <c r="R2609" t="s">
        <v>905</v>
      </c>
      <c r="S2609" t="str">
        <f t="shared" si="40"/>
        <v>14659</v>
      </c>
    </row>
    <row r="2610" spans="1:19" x14ac:dyDescent="0.25">
      <c r="A2610">
        <v>86</v>
      </c>
      <c r="B2610">
        <v>10.734187</v>
      </c>
      <c r="C2610">
        <v>10.339812999999999</v>
      </c>
      <c r="D2610">
        <v>0.268571</v>
      </c>
      <c r="E2610">
        <v>87</v>
      </c>
      <c r="F2610">
        <v>10.464157999999999</v>
      </c>
      <c r="G2610">
        <v>0.988506</v>
      </c>
      <c r="H2610">
        <v>0.71074400000000004</v>
      </c>
      <c r="I2610">
        <v>34.627417000000001</v>
      </c>
      <c r="J2610">
        <v>34.092979999999997</v>
      </c>
      <c r="K2610">
        <v>0.92977600000000005</v>
      </c>
      <c r="L2610">
        <v>0.98456600000000005</v>
      </c>
      <c r="M2610">
        <v>1.038141</v>
      </c>
      <c r="N2610">
        <v>1.1095120000000001</v>
      </c>
      <c r="O2610">
        <v>11.401754</v>
      </c>
      <c r="P2610">
        <v>0.26580399999999998</v>
      </c>
      <c r="Q2610">
        <v>0.159497</v>
      </c>
      <c r="R2610" t="s">
        <v>906</v>
      </c>
      <c r="S2610" t="str">
        <f t="shared" si="40"/>
        <v>14662</v>
      </c>
    </row>
    <row r="2611" spans="1:19" x14ac:dyDescent="0.25">
      <c r="A2611">
        <v>186</v>
      </c>
      <c r="B2611">
        <v>19.093039999999998</v>
      </c>
      <c r="C2611">
        <v>12.665906</v>
      </c>
      <c r="D2611">
        <v>0.74828399999999995</v>
      </c>
      <c r="E2611">
        <v>201</v>
      </c>
      <c r="F2611">
        <v>15.38904</v>
      </c>
      <c r="G2611">
        <v>0.925373</v>
      </c>
      <c r="H2611">
        <v>0.66428600000000004</v>
      </c>
      <c r="I2611">
        <v>55.112698000000002</v>
      </c>
      <c r="J2611">
        <v>52.596097</v>
      </c>
      <c r="K2611">
        <v>0.84492</v>
      </c>
      <c r="L2611">
        <v>0.95433699999999999</v>
      </c>
      <c r="M2611">
        <v>1.507436</v>
      </c>
      <c r="N2611">
        <v>1.2995129999999999</v>
      </c>
      <c r="O2611">
        <v>20.099751000000001</v>
      </c>
      <c r="P2611">
        <v>1.262464</v>
      </c>
      <c r="Q2611">
        <v>0.17550499999999999</v>
      </c>
      <c r="R2611" t="s">
        <v>907</v>
      </c>
      <c r="S2611" t="str">
        <f t="shared" si="40"/>
        <v>14664</v>
      </c>
    </row>
    <row r="2612" spans="1:19" x14ac:dyDescent="0.25">
      <c r="A2612">
        <v>65</v>
      </c>
      <c r="B2612">
        <v>10.480543000000001</v>
      </c>
      <c r="C2612">
        <v>8.0845409999999998</v>
      </c>
      <c r="D2612">
        <v>0.63636800000000004</v>
      </c>
      <c r="E2612">
        <v>69</v>
      </c>
      <c r="F2612">
        <v>9.0972840000000001</v>
      </c>
      <c r="G2612">
        <v>0.94202900000000001</v>
      </c>
      <c r="H2612">
        <v>0.8125</v>
      </c>
      <c r="I2612">
        <v>31.313707999999998</v>
      </c>
      <c r="J2612">
        <v>30.34919</v>
      </c>
      <c r="K2612">
        <v>0.88680700000000001</v>
      </c>
      <c r="L2612">
        <v>0.969198</v>
      </c>
      <c r="M2612">
        <v>1.296368</v>
      </c>
      <c r="N2612">
        <v>1.200455</v>
      </c>
      <c r="O2612">
        <v>10.77033</v>
      </c>
      <c r="P2612">
        <v>0.53267399999999998</v>
      </c>
      <c r="Q2612">
        <v>0.16589899999999999</v>
      </c>
      <c r="R2612" t="s">
        <v>908</v>
      </c>
      <c r="S2612" t="str">
        <f t="shared" si="40"/>
        <v>14667</v>
      </c>
    </row>
    <row r="2613" spans="1:19" x14ac:dyDescent="0.25">
      <c r="A2613">
        <v>71</v>
      </c>
      <c r="B2613">
        <v>10.167066</v>
      </c>
      <c r="C2613">
        <v>9.1083789999999993</v>
      </c>
      <c r="D2613">
        <v>0.44431399999999999</v>
      </c>
      <c r="E2613">
        <v>76</v>
      </c>
      <c r="F2613">
        <v>9.507892</v>
      </c>
      <c r="G2613">
        <v>0.93421100000000001</v>
      </c>
      <c r="H2613">
        <v>0.71</v>
      </c>
      <c r="I2613">
        <v>32.384776000000002</v>
      </c>
      <c r="J2613">
        <v>31.440711</v>
      </c>
      <c r="K2613">
        <v>0.90257500000000002</v>
      </c>
      <c r="L2613">
        <v>0.97084800000000004</v>
      </c>
      <c r="M2613">
        <v>1.1162319999999999</v>
      </c>
      <c r="N2613">
        <v>1.175476</v>
      </c>
      <c r="O2613">
        <v>10.77033</v>
      </c>
      <c r="P2613">
        <v>0.41750300000000001</v>
      </c>
      <c r="Q2613">
        <v>0.16167699999999999</v>
      </c>
      <c r="R2613" t="s">
        <v>910</v>
      </c>
      <c r="S2613" t="str">
        <f t="shared" si="40"/>
        <v>14670</v>
      </c>
    </row>
    <row r="2614" spans="1:19" x14ac:dyDescent="0.25">
      <c r="A2614">
        <v>110</v>
      </c>
      <c r="B2614">
        <v>13.523021999999999</v>
      </c>
      <c r="C2614">
        <v>10.500444</v>
      </c>
      <c r="D2614">
        <v>0.63013399999999997</v>
      </c>
      <c r="E2614">
        <v>114</v>
      </c>
      <c r="F2614">
        <v>11.834541</v>
      </c>
      <c r="G2614">
        <v>0.96491199999999999</v>
      </c>
      <c r="H2614">
        <v>0.769231</v>
      </c>
      <c r="I2614">
        <v>39.798990000000003</v>
      </c>
      <c r="J2614">
        <v>39.115178</v>
      </c>
      <c r="K2614">
        <v>0.90346599999999999</v>
      </c>
      <c r="L2614">
        <v>0.98281799999999997</v>
      </c>
      <c r="M2614">
        <v>1.287852</v>
      </c>
      <c r="N2614">
        <v>1.145886</v>
      </c>
      <c r="O2614">
        <v>13.892443999999999</v>
      </c>
      <c r="P2614">
        <v>0.59425899999999998</v>
      </c>
      <c r="Q2614">
        <v>0.16503699999999999</v>
      </c>
      <c r="R2614" t="s">
        <v>911</v>
      </c>
      <c r="S2614" t="str">
        <f t="shared" si="40"/>
        <v>14677</v>
      </c>
    </row>
    <row r="2615" spans="1:19" x14ac:dyDescent="0.25">
      <c r="A2615">
        <v>151</v>
      </c>
      <c r="B2615">
        <v>15.964539</v>
      </c>
      <c r="C2615">
        <v>12.400676000000001</v>
      </c>
      <c r="D2615">
        <v>0.62979200000000002</v>
      </c>
      <c r="E2615">
        <v>165</v>
      </c>
      <c r="F2615">
        <v>13.865755</v>
      </c>
      <c r="G2615">
        <v>0.91515199999999997</v>
      </c>
      <c r="H2615">
        <v>0.62916700000000003</v>
      </c>
      <c r="I2615">
        <v>50.284270999999997</v>
      </c>
      <c r="J2615">
        <v>47.890287000000001</v>
      </c>
      <c r="K2615">
        <v>0.82735499999999995</v>
      </c>
      <c r="L2615">
        <v>0.95239099999999999</v>
      </c>
      <c r="M2615">
        <v>1.287393</v>
      </c>
      <c r="N2615">
        <v>1.332532</v>
      </c>
      <c r="O2615">
        <v>17.088007000000001</v>
      </c>
      <c r="P2615">
        <v>0.820573</v>
      </c>
      <c r="Q2615">
        <v>0.16803699999999999</v>
      </c>
      <c r="R2615" t="s">
        <v>912</v>
      </c>
      <c r="S2615" t="str">
        <f t="shared" si="40"/>
        <v>14680</v>
      </c>
    </row>
    <row r="2616" spans="1:19" x14ac:dyDescent="0.25">
      <c r="A2616">
        <v>48</v>
      </c>
      <c r="B2616">
        <v>8.8188519999999997</v>
      </c>
      <c r="C2616">
        <v>7.2876469999999998</v>
      </c>
      <c r="D2616">
        <v>0.56312499999999999</v>
      </c>
      <c r="E2616">
        <v>53</v>
      </c>
      <c r="F2616">
        <v>7.8176399999999999</v>
      </c>
      <c r="G2616">
        <v>0.90566000000000002</v>
      </c>
      <c r="H2616">
        <v>0.76190500000000005</v>
      </c>
      <c r="I2616">
        <v>27.899495000000002</v>
      </c>
      <c r="J2616">
        <v>26.931343999999999</v>
      </c>
      <c r="K2616">
        <v>0.83163900000000002</v>
      </c>
      <c r="L2616">
        <v>0.96529900000000002</v>
      </c>
      <c r="M2616">
        <v>1.21011</v>
      </c>
      <c r="N2616">
        <v>1.290451</v>
      </c>
      <c r="O2616">
        <v>9.4339809999999993</v>
      </c>
      <c r="P2616">
        <v>0.49586400000000003</v>
      </c>
      <c r="Q2616">
        <v>0.16694700000000001</v>
      </c>
      <c r="R2616" t="s">
        <v>913</v>
      </c>
      <c r="S2616" t="str">
        <f t="shared" si="40"/>
        <v>14682</v>
      </c>
    </row>
    <row r="2617" spans="1:19" x14ac:dyDescent="0.25">
      <c r="A2617">
        <v>157</v>
      </c>
      <c r="B2617">
        <v>17.774125999999999</v>
      </c>
      <c r="C2617">
        <v>11.440663000000001</v>
      </c>
      <c r="D2617">
        <v>0.76530399999999998</v>
      </c>
      <c r="E2617">
        <v>165</v>
      </c>
      <c r="F2617">
        <v>14.13855</v>
      </c>
      <c r="G2617">
        <v>0.951515</v>
      </c>
      <c r="H2617">
        <v>0.76960799999999996</v>
      </c>
      <c r="I2617">
        <v>49.798990000000003</v>
      </c>
      <c r="J2617">
        <v>48.065503</v>
      </c>
      <c r="K2617">
        <v>0.85397000000000001</v>
      </c>
      <c r="L2617">
        <v>0.96518999999999999</v>
      </c>
      <c r="M2617">
        <v>1.5535920000000001</v>
      </c>
      <c r="N2617">
        <v>1.2569889999999999</v>
      </c>
      <c r="O2617">
        <v>18.027756</v>
      </c>
      <c r="P2617">
        <v>1.2119530000000001</v>
      </c>
      <c r="Q2617">
        <v>0.17680799999999999</v>
      </c>
      <c r="R2617" t="s">
        <v>914</v>
      </c>
      <c r="S2617" t="str">
        <f t="shared" si="40"/>
        <v>14685</v>
      </c>
    </row>
    <row r="2618" spans="1:19" x14ac:dyDescent="0.25">
      <c r="A2618">
        <v>146</v>
      </c>
      <c r="B2618">
        <v>14.428366</v>
      </c>
      <c r="C2618">
        <v>13.14523</v>
      </c>
      <c r="D2618">
        <v>0.41225499999999998</v>
      </c>
      <c r="E2618">
        <v>155</v>
      </c>
      <c r="F2618">
        <v>13.634257</v>
      </c>
      <c r="G2618">
        <v>0.94193499999999997</v>
      </c>
      <c r="H2618">
        <v>0.69523800000000002</v>
      </c>
      <c r="I2618">
        <v>47.455843999999999</v>
      </c>
      <c r="J2618">
        <v>45.555577999999997</v>
      </c>
      <c r="K2618">
        <v>0.88405599999999995</v>
      </c>
      <c r="L2618">
        <v>0.95995699999999995</v>
      </c>
      <c r="M2618">
        <v>1.097612</v>
      </c>
      <c r="N2618">
        <v>1.2274860000000001</v>
      </c>
      <c r="O2618">
        <v>15.524175</v>
      </c>
      <c r="P2618">
        <v>0.53353300000000004</v>
      </c>
      <c r="Q2618">
        <v>0.16194700000000001</v>
      </c>
      <c r="R2618" t="s">
        <v>915</v>
      </c>
      <c r="S2618" t="str">
        <f t="shared" si="40"/>
        <v>14688</v>
      </c>
    </row>
    <row r="2619" spans="1:19" x14ac:dyDescent="0.25">
      <c r="A2619">
        <v>33</v>
      </c>
      <c r="B2619">
        <v>8.3685010000000002</v>
      </c>
      <c r="C2619">
        <v>5.451797</v>
      </c>
      <c r="D2619">
        <v>0.75867700000000005</v>
      </c>
      <c r="E2619">
        <v>39</v>
      </c>
      <c r="F2619">
        <v>6.4820450000000003</v>
      </c>
      <c r="G2619">
        <v>0.84615399999999996</v>
      </c>
      <c r="H2619">
        <v>0.515625</v>
      </c>
      <c r="I2619">
        <v>24.384775999999999</v>
      </c>
      <c r="J2619">
        <v>23.271173000000001</v>
      </c>
      <c r="K2619">
        <v>0.76575000000000004</v>
      </c>
      <c r="L2619">
        <v>0.95433199999999996</v>
      </c>
      <c r="M2619">
        <v>1.534999</v>
      </c>
      <c r="N2619">
        <v>1.433883</v>
      </c>
      <c r="O2619">
        <v>8.5440039999999993</v>
      </c>
      <c r="P2619">
        <v>0.72504000000000002</v>
      </c>
      <c r="Q2619">
        <v>0.18387700000000001</v>
      </c>
      <c r="R2619" t="s">
        <v>917</v>
      </c>
      <c r="S2619" t="str">
        <f t="shared" si="40"/>
        <v>14692</v>
      </c>
    </row>
    <row r="2620" spans="1:19" x14ac:dyDescent="0.25">
      <c r="A2620">
        <v>61</v>
      </c>
      <c r="B2620">
        <v>9.6360259999999993</v>
      </c>
      <c r="C2620">
        <v>8.4907380000000003</v>
      </c>
      <c r="D2620">
        <v>0.47284599999999999</v>
      </c>
      <c r="E2620">
        <v>67</v>
      </c>
      <c r="F2620">
        <v>8.8129229999999996</v>
      </c>
      <c r="G2620">
        <v>0.91044800000000004</v>
      </c>
      <c r="H2620">
        <v>0.67777799999999999</v>
      </c>
      <c r="I2620">
        <v>31.79899</v>
      </c>
      <c r="J2620">
        <v>29.848351999999998</v>
      </c>
      <c r="K2620">
        <v>0.86039699999999997</v>
      </c>
      <c r="L2620">
        <v>0.93865699999999996</v>
      </c>
      <c r="M2620">
        <v>1.134887</v>
      </c>
      <c r="N2620">
        <v>1.3191280000000001</v>
      </c>
      <c r="O2620">
        <v>10.049875999999999</v>
      </c>
      <c r="P2620">
        <v>0.56445800000000002</v>
      </c>
      <c r="Q2620">
        <v>0.166269</v>
      </c>
      <c r="R2620" t="s">
        <v>918</v>
      </c>
      <c r="S2620" t="str">
        <f t="shared" si="40"/>
        <v>14694</v>
      </c>
    </row>
    <row r="2621" spans="1:19" x14ac:dyDescent="0.25">
      <c r="A2621">
        <v>31</v>
      </c>
      <c r="B2621">
        <v>8.1119800000000009</v>
      </c>
      <c r="C2621">
        <v>5.4374510000000003</v>
      </c>
      <c r="D2621">
        <v>0.74209099999999995</v>
      </c>
      <c r="E2621">
        <v>37</v>
      </c>
      <c r="F2621">
        <v>6.2825490000000004</v>
      </c>
      <c r="G2621">
        <v>0.83783799999999997</v>
      </c>
      <c r="H2621">
        <v>0.64583299999999999</v>
      </c>
      <c r="I2621">
        <v>24.727922</v>
      </c>
      <c r="J2621">
        <v>22.375201000000001</v>
      </c>
      <c r="K2621">
        <v>0.77810400000000002</v>
      </c>
      <c r="L2621">
        <v>0.90485599999999999</v>
      </c>
      <c r="M2621">
        <v>1.4918720000000001</v>
      </c>
      <c r="N2621">
        <v>1.569653</v>
      </c>
      <c r="O2621">
        <v>8.0622579999999999</v>
      </c>
      <c r="P2621">
        <v>0.71158500000000002</v>
      </c>
      <c r="Q2621">
        <v>0.18690200000000001</v>
      </c>
      <c r="R2621" t="s">
        <v>919</v>
      </c>
      <c r="S2621" t="str">
        <f t="shared" si="40"/>
        <v>14698</v>
      </c>
    </row>
    <row r="2622" spans="1:19" x14ac:dyDescent="0.25">
      <c r="A2622">
        <v>55</v>
      </c>
      <c r="B2622">
        <v>9.8480159999999994</v>
      </c>
      <c r="C2622">
        <v>7.4899339999999999</v>
      </c>
      <c r="D2622">
        <v>0.64927599999999996</v>
      </c>
      <c r="E2622">
        <v>61</v>
      </c>
      <c r="F2622">
        <v>8.3682839999999992</v>
      </c>
      <c r="G2622">
        <v>0.90163899999999997</v>
      </c>
      <c r="H2622">
        <v>0.6875</v>
      </c>
      <c r="I2622">
        <v>30.384775999999999</v>
      </c>
      <c r="J2622">
        <v>28.507929000000001</v>
      </c>
      <c r="K2622">
        <v>0.85043500000000005</v>
      </c>
      <c r="L2622">
        <v>0.93823100000000004</v>
      </c>
      <c r="M2622">
        <v>1.3148329999999999</v>
      </c>
      <c r="N2622">
        <v>1.3357939999999999</v>
      </c>
      <c r="O2622">
        <v>10.049875999999999</v>
      </c>
      <c r="P2622">
        <v>0.65276000000000001</v>
      </c>
      <c r="Q2622">
        <v>0.170927</v>
      </c>
      <c r="R2622" t="s">
        <v>921</v>
      </c>
      <c r="S2622" t="str">
        <f t="shared" si="40"/>
        <v>14702</v>
      </c>
    </row>
    <row r="2623" spans="1:19" x14ac:dyDescent="0.25">
      <c r="A2623">
        <v>127</v>
      </c>
      <c r="B2623">
        <v>14.837869</v>
      </c>
      <c r="C2623">
        <v>12.002304000000001</v>
      </c>
      <c r="D2623">
        <v>0.587951</v>
      </c>
      <c r="E2623">
        <v>147</v>
      </c>
      <c r="F2623">
        <v>12.716187</v>
      </c>
      <c r="G2623">
        <v>0.86394599999999999</v>
      </c>
      <c r="H2623">
        <v>0.56444399999999995</v>
      </c>
      <c r="I2623">
        <v>53.59798</v>
      </c>
      <c r="J2623">
        <v>45.427404000000003</v>
      </c>
      <c r="K2623">
        <v>0.77335299999999996</v>
      </c>
      <c r="L2623">
        <v>0.84755800000000003</v>
      </c>
      <c r="M2623">
        <v>1.2362519999999999</v>
      </c>
      <c r="N2623">
        <v>1.8000449999999999</v>
      </c>
      <c r="O2623">
        <v>15.524175</v>
      </c>
      <c r="P2623">
        <v>1.101812</v>
      </c>
      <c r="Q2623">
        <v>0.177929</v>
      </c>
      <c r="R2623" t="s">
        <v>922</v>
      </c>
      <c r="S2623" t="str">
        <f t="shared" si="40"/>
        <v>14706</v>
      </c>
    </row>
    <row r="2624" spans="1:19" x14ac:dyDescent="0.25">
      <c r="A2624">
        <v>55</v>
      </c>
      <c r="B2624">
        <v>9.9026890000000005</v>
      </c>
      <c r="C2624">
        <v>7.4466770000000002</v>
      </c>
      <c r="D2624">
        <v>0.65917999999999999</v>
      </c>
      <c r="E2624">
        <v>61</v>
      </c>
      <c r="F2624">
        <v>8.3682839999999992</v>
      </c>
      <c r="G2624">
        <v>0.90163899999999997</v>
      </c>
      <c r="H2624">
        <v>0.61111099999999996</v>
      </c>
      <c r="I2624">
        <v>31.455843999999999</v>
      </c>
      <c r="J2624">
        <v>28.923157</v>
      </c>
      <c r="K2624">
        <v>0.82619200000000004</v>
      </c>
      <c r="L2624">
        <v>0.91948399999999997</v>
      </c>
      <c r="M2624">
        <v>1.3298129999999999</v>
      </c>
      <c r="N2624">
        <v>1.4316279999999999</v>
      </c>
      <c r="O2624">
        <v>10.440307000000001</v>
      </c>
      <c r="P2624">
        <v>0.64553199999999999</v>
      </c>
      <c r="Q2624">
        <v>0.17141999999999999</v>
      </c>
      <c r="R2624" t="s">
        <v>923</v>
      </c>
      <c r="S2624" t="str">
        <f t="shared" si="40"/>
        <v>14708</v>
      </c>
    </row>
    <row r="2625" spans="1:19" x14ac:dyDescent="0.25">
      <c r="A2625">
        <v>33</v>
      </c>
      <c r="B2625">
        <v>7.4691289999999997</v>
      </c>
      <c r="C2625">
        <v>5.8640080000000001</v>
      </c>
      <c r="D2625">
        <v>0.61936999999999998</v>
      </c>
      <c r="E2625">
        <v>35</v>
      </c>
      <c r="F2625">
        <v>6.4820450000000003</v>
      </c>
      <c r="G2625">
        <v>0.94285699999999995</v>
      </c>
      <c r="H2625">
        <v>0.6875</v>
      </c>
      <c r="I2625">
        <v>22.142136000000001</v>
      </c>
      <c r="J2625">
        <v>21.607699</v>
      </c>
      <c r="K2625">
        <v>0.88819199999999998</v>
      </c>
      <c r="L2625">
        <v>0.97586300000000004</v>
      </c>
      <c r="M2625">
        <v>1.2737240000000001</v>
      </c>
      <c r="N2625">
        <v>1.182266</v>
      </c>
      <c r="O2625">
        <v>8.0622579999999999</v>
      </c>
      <c r="P2625">
        <v>0.44234899999999999</v>
      </c>
      <c r="Q2625">
        <v>0.16573399999999999</v>
      </c>
      <c r="R2625" t="s">
        <v>924</v>
      </c>
      <c r="S2625" t="str">
        <f t="shared" si="40"/>
        <v>14711</v>
      </c>
    </row>
    <row r="2626" spans="1:19" x14ac:dyDescent="0.25">
      <c r="A2626">
        <v>56</v>
      </c>
      <c r="B2626">
        <v>10.202996000000001</v>
      </c>
      <c r="C2626">
        <v>7.173807</v>
      </c>
      <c r="D2626">
        <v>0.71108300000000002</v>
      </c>
      <c r="E2626">
        <v>57</v>
      </c>
      <c r="F2626">
        <v>8.4440159999999995</v>
      </c>
      <c r="G2626">
        <v>0.982456</v>
      </c>
      <c r="H2626">
        <v>0.7</v>
      </c>
      <c r="I2626">
        <v>28.970562999999999</v>
      </c>
      <c r="J2626">
        <v>28.362335999999999</v>
      </c>
      <c r="K2626">
        <v>0.87480999999999998</v>
      </c>
      <c r="L2626">
        <v>0.97900500000000001</v>
      </c>
      <c r="M2626">
        <v>1.4222570000000001</v>
      </c>
      <c r="N2626">
        <v>1.192658</v>
      </c>
      <c r="O2626">
        <v>10.440307000000001</v>
      </c>
      <c r="P2626">
        <v>0.62314800000000004</v>
      </c>
      <c r="Q2626">
        <v>0.17064499999999999</v>
      </c>
      <c r="R2626" t="s">
        <v>925</v>
      </c>
      <c r="S2626" t="str">
        <f t="shared" ref="S2626:S2689" si="41">LEFT(R2626,LEN(R2626)-4)</f>
        <v>14712</v>
      </c>
    </row>
    <row r="2627" spans="1:19" x14ac:dyDescent="0.25">
      <c r="A2627">
        <v>41</v>
      </c>
      <c r="B2627">
        <v>8.1798009999999994</v>
      </c>
      <c r="C2627">
        <v>6.5274960000000002</v>
      </c>
      <c r="D2627">
        <v>0.60265500000000005</v>
      </c>
      <c r="E2627">
        <v>42</v>
      </c>
      <c r="F2627">
        <v>7.2251519999999996</v>
      </c>
      <c r="G2627">
        <v>0.97619</v>
      </c>
      <c r="H2627">
        <v>0.73214299999999999</v>
      </c>
      <c r="I2627">
        <v>24.142136000000001</v>
      </c>
      <c r="J2627">
        <v>23.785844000000001</v>
      </c>
      <c r="K2627">
        <v>0.91066100000000005</v>
      </c>
      <c r="L2627">
        <v>0.98524199999999995</v>
      </c>
      <c r="M2627">
        <v>1.2531300000000001</v>
      </c>
      <c r="N2627">
        <v>1.131248</v>
      </c>
      <c r="O2627">
        <v>8.5440039999999993</v>
      </c>
      <c r="P2627">
        <v>0.38644200000000001</v>
      </c>
      <c r="Q2627">
        <v>0.162882</v>
      </c>
      <c r="R2627" t="s">
        <v>926</v>
      </c>
      <c r="S2627" t="str">
        <f t="shared" si="41"/>
        <v>14715</v>
      </c>
    </row>
    <row r="2628" spans="1:19" x14ac:dyDescent="0.25">
      <c r="A2628">
        <v>23</v>
      </c>
      <c r="B2628">
        <v>7.1163410000000002</v>
      </c>
      <c r="C2628">
        <v>4.3921409999999996</v>
      </c>
      <c r="D2628">
        <v>0.78681299999999998</v>
      </c>
      <c r="E2628">
        <v>24</v>
      </c>
      <c r="F2628">
        <v>5.4115159999999998</v>
      </c>
      <c r="G2628">
        <v>0.95833299999999999</v>
      </c>
      <c r="H2628">
        <v>0.65714300000000003</v>
      </c>
      <c r="I2628">
        <v>19.313707999999998</v>
      </c>
      <c r="J2628">
        <v>18.957417</v>
      </c>
      <c r="K2628">
        <v>0.80422800000000005</v>
      </c>
      <c r="L2628">
        <v>0.98155199999999998</v>
      </c>
      <c r="M2628">
        <v>1.620244</v>
      </c>
      <c r="N2628">
        <v>1.2906059999999999</v>
      </c>
      <c r="O2628">
        <v>7.6157729999999999</v>
      </c>
      <c r="P2628">
        <v>0.56142099999999995</v>
      </c>
      <c r="Q2628">
        <v>0.18279000000000001</v>
      </c>
      <c r="R2628" t="s">
        <v>927</v>
      </c>
      <c r="S2628" t="str">
        <f t="shared" si="41"/>
        <v>14716</v>
      </c>
    </row>
    <row r="2629" spans="1:19" x14ac:dyDescent="0.25">
      <c r="A2629">
        <v>106</v>
      </c>
      <c r="B2629">
        <v>14.357965999999999</v>
      </c>
      <c r="C2629">
        <v>12.315595</v>
      </c>
      <c r="D2629">
        <v>0.51406099999999999</v>
      </c>
      <c r="E2629">
        <v>141</v>
      </c>
      <c r="F2629">
        <v>11.617374999999999</v>
      </c>
      <c r="G2629">
        <v>0.75177300000000002</v>
      </c>
      <c r="H2629">
        <v>0.50476200000000004</v>
      </c>
      <c r="I2629">
        <v>56.526912000000003</v>
      </c>
      <c r="J2629">
        <v>46.264108999999998</v>
      </c>
      <c r="K2629">
        <v>0.62233899999999998</v>
      </c>
      <c r="L2629">
        <v>0.81844399999999995</v>
      </c>
      <c r="M2629">
        <v>1.1658360000000001</v>
      </c>
      <c r="N2629">
        <v>2.3988040000000002</v>
      </c>
      <c r="O2629">
        <v>15.811388000000001</v>
      </c>
      <c r="P2629">
        <v>1.592646</v>
      </c>
      <c r="Q2629">
        <v>0.20940900000000001</v>
      </c>
      <c r="R2629" t="s">
        <v>929</v>
      </c>
      <c r="S2629" t="str">
        <f t="shared" si="41"/>
        <v>14722</v>
      </c>
    </row>
    <row r="2630" spans="1:19" x14ac:dyDescent="0.25">
      <c r="A2630">
        <v>78</v>
      </c>
      <c r="B2630">
        <v>14.601006999999999</v>
      </c>
      <c r="C2630">
        <v>7.0496939999999997</v>
      </c>
      <c r="D2630">
        <v>0.875718</v>
      </c>
      <c r="E2630">
        <v>83</v>
      </c>
      <c r="F2630">
        <v>9.9655749999999994</v>
      </c>
      <c r="G2630">
        <v>0.93975900000000001</v>
      </c>
      <c r="H2630">
        <v>0.65</v>
      </c>
      <c r="I2630">
        <v>36.970562999999999</v>
      </c>
      <c r="J2630">
        <v>35.667324000000001</v>
      </c>
      <c r="K2630">
        <v>0.77048399999999995</v>
      </c>
      <c r="L2630">
        <v>0.96474899999999997</v>
      </c>
      <c r="M2630">
        <v>2.0711550000000001</v>
      </c>
      <c r="N2630">
        <v>1.3944650000000001</v>
      </c>
      <c r="O2630">
        <v>14.422205</v>
      </c>
      <c r="P2630">
        <v>1.3396969999999999</v>
      </c>
      <c r="Q2630">
        <v>0.20851</v>
      </c>
      <c r="R2630" t="s">
        <v>930</v>
      </c>
      <c r="S2630" t="str">
        <f t="shared" si="41"/>
        <v>14724</v>
      </c>
    </row>
    <row r="2631" spans="1:19" x14ac:dyDescent="0.25">
      <c r="A2631">
        <v>107</v>
      </c>
      <c r="B2631">
        <v>12.662383</v>
      </c>
      <c r="C2631">
        <v>11.062502</v>
      </c>
      <c r="D2631">
        <v>0.48655300000000001</v>
      </c>
      <c r="E2631">
        <v>113</v>
      </c>
      <c r="F2631">
        <v>11.672045000000001</v>
      </c>
      <c r="G2631">
        <v>0.94690300000000005</v>
      </c>
      <c r="H2631">
        <v>0.69480500000000001</v>
      </c>
      <c r="I2631">
        <v>41.698484999999998</v>
      </c>
      <c r="J2631">
        <v>39.325415</v>
      </c>
      <c r="K2631">
        <v>0.86945499999999998</v>
      </c>
      <c r="L2631">
        <v>0.94308999999999998</v>
      </c>
      <c r="M2631">
        <v>1.144622</v>
      </c>
      <c r="N2631">
        <v>1.2931440000000001</v>
      </c>
      <c r="O2631">
        <v>14.142136000000001</v>
      </c>
      <c r="P2631">
        <v>0.580646</v>
      </c>
      <c r="Q2631">
        <v>0.16358</v>
      </c>
      <c r="R2631" t="s">
        <v>931</v>
      </c>
      <c r="S2631" t="str">
        <f t="shared" si="41"/>
        <v>14727</v>
      </c>
    </row>
    <row r="2632" spans="1:19" x14ac:dyDescent="0.25">
      <c r="A2632">
        <v>121</v>
      </c>
      <c r="B2632">
        <v>16.005587999999999</v>
      </c>
      <c r="C2632">
        <v>9.8036750000000001</v>
      </c>
      <c r="D2632">
        <v>0.79045799999999999</v>
      </c>
      <c r="E2632">
        <v>123</v>
      </c>
      <c r="F2632">
        <v>12.412171000000001</v>
      </c>
      <c r="G2632">
        <v>0.98373999999999995</v>
      </c>
      <c r="H2632">
        <v>0.73333300000000001</v>
      </c>
      <c r="I2632">
        <v>43.455843999999999</v>
      </c>
      <c r="J2632">
        <v>42.092979999999997</v>
      </c>
      <c r="K2632">
        <v>0.85817500000000002</v>
      </c>
      <c r="L2632">
        <v>0.968638</v>
      </c>
      <c r="M2632">
        <v>1.632611</v>
      </c>
      <c r="N2632">
        <v>1.2419420000000001</v>
      </c>
      <c r="O2632">
        <v>16.155494000000001</v>
      </c>
      <c r="P2632">
        <v>1.1537029999999999</v>
      </c>
      <c r="Q2632">
        <v>0.180591</v>
      </c>
      <c r="R2632" t="s">
        <v>932</v>
      </c>
      <c r="S2632" t="str">
        <f t="shared" si="41"/>
        <v>14729</v>
      </c>
    </row>
    <row r="2633" spans="1:19" x14ac:dyDescent="0.25">
      <c r="A2633">
        <v>237</v>
      </c>
      <c r="B2633">
        <v>19.829014000000001</v>
      </c>
      <c r="C2633">
        <v>16.264002000000001</v>
      </c>
      <c r="D2633">
        <v>0.57205899999999998</v>
      </c>
      <c r="E2633">
        <v>252</v>
      </c>
      <c r="F2633">
        <v>17.371175999999998</v>
      </c>
      <c r="G2633">
        <v>0.94047599999999998</v>
      </c>
      <c r="H2633">
        <v>0.62368400000000002</v>
      </c>
      <c r="I2633">
        <v>63.254834000000002</v>
      </c>
      <c r="J2633">
        <v>59.690905999999998</v>
      </c>
      <c r="K2633">
        <v>0.83587599999999995</v>
      </c>
      <c r="L2633">
        <v>0.943658</v>
      </c>
      <c r="M2633">
        <v>1.2191959999999999</v>
      </c>
      <c r="N2633">
        <v>1.3434740000000001</v>
      </c>
      <c r="O2633">
        <v>20.396077999999999</v>
      </c>
      <c r="P2633">
        <v>1.380495</v>
      </c>
      <c r="Q2633">
        <v>0.17274300000000001</v>
      </c>
      <c r="R2633" t="s">
        <v>933</v>
      </c>
      <c r="S2633" t="str">
        <f t="shared" si="41"/>
        <v>14736</v>
      </c>
    </row>
    <row r="2634" spans="1:19" x14ac:dyDescent="0.25">
      <c r="A2634">
        <v>66</v>
      </c>
      <c r="B2634">
        <v>10.632016</v>
      </c>
      <c r="C2634">
        <v>8.0364009999999997</v>
      </c>
      <c r="D2634">
        <v>0.65472399999999997</v>
      </c>
      <c r="E2634">
        <v>67</v>
      </c>
      <c r="F2634">
        <v>9.1669959999999993</v>
      </c>
      <c r="G2634">
        <v>0.98507500000000003</v>
      </c>
      <c r="H2634">
        <v>0.75</v>
      </c>
      <c r="I2634">
        <v>30.384775999999999</v>
      </c>
      <c r="J2634">
        <v>30.206631000000002</v>
      </c>
      <c r="K2634">
        <v>0.90896900000000003</v>
      </c>
      <c r="L2634">
        <v>0.99413700000000005</v>
      </c>
      <c r="M2634">
        <v>1.3229820000000001</v>
      </c>
      <c r="N2634">
        <v>1.113162</v>
      </c>
      <c r="O2634">
        <v>11.180339999999999</v>
      </c>
      <c r="P2634">
        <v>0.56546300000000005</v>
      </c>
      <c r="Q2634">
        <v>0.16567899999999999</v>
      </c>
      <c r="R2634" t="s">
        <v>934</v>
      </c>
      <c r="S2634" t="str">
        <f t="shared" si="41"/>
        <v>14739</v>
      </c>
    </row>
    <row r="2635" spans="1:19" x14ac:dyDescent="0.25">
      <c r="A2635">
        <v>64</v>
      </c>
      <c r="B2635">
        <v>9.9697820000000004</v>
      </c>
      <c r="C2635">
        <v>8.2953650000000003</v>
      </c>
      <c r="D2635">
        <v>0.55469999999999997</v>
      </c>
      <c r="E2635">
        <v>64</v>
      </c>
      <c r="F2635">
        <v>9.0270329999999994</v>
      </c>
      <c r="G2635">
        <v>1</v>
      </c>
      <c r="H2635">
        <v>0.8</v>
      </c>
      <c r="I2635">
        <v>29.556349000000001</v>
      </c>
      <c r="J2635">
        <v>29.378204</v>
      </c>
      <c r="K2635">
        <v>0.931836</v>
      </c>
      <c r="L2635">
        <v>0.993973</v>
      </c>
      <c r="M2635">
        <v>1.2018500000000001</v>
      </c>
      <c r="N2635">
        <v>1.0862050000000001</v>
      </c>
      <c r="O2635">
        <v>10.198039</v>
      </c>
      <c r="P2635">
        <v>0.41126299999999999</v>
      </c>
      <c r="Q2635">
        <v>0.161663</v>
      </c>
      <c r="R2635" t="s">
        <v>936</v>
      </c>
      <c r="S2635" t="str">
        <f t="shared" si="41"/>
        <v>14742</v>
      </c>
    </row>
    <row r="2636" spans="1:19" x14ac:dyDescent="0.25">
      <c r="A2636">
        <v>44</v>
      </c>
      <c r="B2636">
        <v>8.2324380000000001</v>
      </c>
      <c r="C2636">
        <v>7.0189409999999999</v>
      </c>
      <c r="D2636">
        <v>0.52257100000000001</v>
      </c>
      <c r="E2636">
        <v>46</v>
      </c>
      <c r="F2636">
        <v>7.4848210000000002</v>
      </c>
      <c r="G2636">
        <v>0.95652199999999998</v>
      </c>
      <c r="H2636">
        <v>0.78571400000000002</v>
      </c>
      <c r="I2636">
        <v>25.313707999999998</v>
      </c>
      <c r="J2636">
        <v>24.734541</v>
      </c>
      <c r="K2636">
        <v>0.90376400000000001</v>
      </c>
      <c r="L2636">
        <v>0.97711999999999999</v>
      </c>
      <c r="M2636">
        <v>1.1728890000000001</v>
      </c>
      <c r="N2636">
        <v>1.158908</v>
      </c>
      <c r="O2636">
        <v>8.5440039999999993</v>
      </c>
      <c r="P2636">
        <v>0.35860199999999998</v>
      </c>
      <c r="Q2636">
        <v>0.16245999999999999</v>
      </c>
      <c r="R2636" t="s">
        <v>937</v>
      </c>
      <c r="S2636" t="str">
        <f t="shared" si="41"/>
        <v>14745</v>
      </c>
    </row>
    <row r="2637" spans="1:19" x14ac:dyDescent="0.25">
      <c r="A2637">
        <v>174</v>
      </c>
      <c r="B2637">
        <v>20.993451</v>
      </c>
      <c r="C2637">
        <v>11.096976</v>
      </c>
      <c r="D2637">
        <v>0.84887599999999996</v>
      </c>
      <c r="E2637">
        <v>196</v>
      </c>
      <c r="F2637">
        <v>14.884342999999999</v>
      </c>
      <c r="G2637">
        <v>0.88775499999999996</v>
      </c>
      <c r="H2637">
        <v>0.66923100000000002</v>
      </c>
      <c r="I2637">
        <v>56.284270999999997</v>
      </c>
      <c r="J2637">
        <v>53.318162000000001</v>
      </c>
      <c r="K2637">
        <v>0.769146</v>
      </c>
      <c r="L2637">
        <v>0.94730099999999995</v>
      </c>
      <c r="M2637">
        <v>1.8918170000000001</v>
      </c>
      <c r="N2637">
        <v>1.4488220000000001</v>
      </c>
      <c r="O2637">
        <v>21.189620000000001</v>
      </c>
      <c r="P2637">
        <v>1.918507</v>
      </c>
      <c r="Q2637">
        <v>0.20158100000000001</v>
      </c>
      <c r="R2637" t="s">
        <v>939</v>
      </c>
      <c r="S2637" t="str">
        <f t="shared" si="41"/>
        <v>14751</v>
      </c>
    </row>
    <row r="2638" spans="1:19" x14ac:dyDescent="0.25">
      <c r="A2638">
        <v>107</v>
      </c>
      <c r="B2638">
        <v>13.224506999999999</v>
      </c>
      <c r="C2638">
        <v>10.684081000000001</v>
      </c>
      <c r="D2638">
        <v>0.58931900000000004</v>
      </c>
      <c r="E2638">
        <v>112</v>
      </c>
      <c r="F2638">
        <v>11.672045000000001</v>
      </c>
      <c r="G2638">
        <v>0.95535700000000001</v>
      </c>
      <c r="H2638">
        <v>0.74825200000000003</v>
      </c>
      <c r="I2638">
        <v>39.798990000000003</v>
      </c>
      <c r="J2638">
        <v>38.908262000000001</v>
      </c>
      <c r="K2638">
        <v>0.88819800000000004</v>
      </c>
      <c r="L2638">
        <v>0.97761900000000002</v>
      </c>
      <c r="M2638">
        <v>1.2377769999999999</v>
      </c>
      <c r="N2638">
        <v>1.1780139999999999</v>
      </c>
      <c r="O2638">
        <v>13.601471</v>
      </c>
      <c r="P2638">
        <v>0.71625300000000003</v>
      </c>
      <c r="Q2638">
        <v>0.167272</v>
      </c>
      <c r="R2638" t="s">
        <v>940</v>
      </c>
      <c r="S2638" t="str">
        <f t="shared" si="41"/>
        <v>14754</v>
      </c>
    </row>
    <row r="2639" spans="1:19" x14ac:dyDescent="0.25">
      <c r="A2639">
        <v>57</v>
      </c>
      <c r="B2639">
        <v>10.226364999999999</v>
      </c>
      <c r="C2639">
        <v>7.2818709999999998</v>
      </c>
      <c r="D2639">
        <v>0.70211000000000001</v>
      </c>
      <c r="E2639">
        <v>59</v>
      </c>
      <c r="F2639">
        <v>8.5190760000000001</v>
      </c>
      <c r="G2639">
        <v>0.96610200000000002</v>
      </c>
      <c r="H2639">
        <v>0.71250000000000002</v>
      </c>
      <c r="I2639">
        <v>28.970562999999999</v>
      </c>
      <c r="J2639">
        <v>28.436126000000002</v>
      </c>
      <c r="K2639">
        <v>0.88581699999999997</v>
      </c>
      <c r="L2639">
        <v>0.98155199999999998</v>
      </c>
      <c r="M2639">
        <v>1.4043600000000001</v>
      </c>
      <c r="N2639">
        <v>1.1717340000000001</v>
      </c>
      <c r="O2639">
        <v>10.440307000000001</v>
      </c>
      <c r="P2639">
        <v>0.62774799999999997</v>
      </c>
      <c r="Q2639">
        <v>0.16988800000000001</v>
      </c>
      <c r="R2639" t="s">
        <v>941</v>
      </c>
      <c r="S2639" t="str">
        <f t="shared" si="41"/>
        <v>14758</v>
      </c>
    </row>
    <row r="2640" spans="1:19" x14ac:dyDescent="0.25">
      <c r="A2640">
        <v>74</v>
      </c>
      <c r="B2640">
        <v>11.082908</v>
      </c>
      <c r="C2640">
        <v>8.7186039999999991</v>
      </c>
      <c r="D2640">
        <v>0.61737200000000003</v>
      </c>
      <c r="E2640">
        <v>74</v>
      </c>
      <c r="F2640">
        <v>9.7066850000000002</v>
      </c>
      <c r="G2640">
        <v>1</v>
      </c>
      <c r="H2640">
        <v>0.68518500000000004</v>
      </c>
      <c r="I2640">
        <v>32.627417000000001</v>
      </c>
      <c r="J2640">
        <v>32.449271000000003</v>
      </c>
      <c r="K2640">
        <v>0.88314400000000004</v>
      </c>
      <c r="L2640">
        <v>0.99453999999999998</v>
      </c>
      <c r="M2640">
        <v>1.2711790000000001</v>
      </c>
      <c r="N2640">
        <v>1.1447849999999999</v>
      </c>
      <c r="O2640">
        <v>12.165525000000001</v>
      </c>
      <c r="P2640">
        <v>0.554284</v>
      </c>
      <c r="Q2640">
        <v>0.165691</v>
      </c>
      <c r="R2640" t="s">
        <v>942</v>
      </c>
      <c r="S2640" t="str">
        <f t="shared" si="41"/>
        <v>14760</v>
      </c>
    </row>
    <row r="2641" spans="1:19" x14ac:dyDescent="0.25">
      <c r="A2641">
        <v>192</v>
      </c>
      <c r="B2641">
        <v>21.406623</v>
      </c>
      <c r="C2641">
        <v>11.613476</v>
      </c>
      <c r="D2641">
        <v>0.84004400000000001</v>
      </c>
      <c r="E2641">
        <v>199</v>
      </c>
      <c r="F2641">
        <v>15.63528</v>
      </c>
      <c r="G2641">
        <v>0.96482400000000001</v>
      </c>
      <c r="H2641">
        <v>0.67368399999999995</v>
      </c>
      <c r="I2641">
        <v>55.698484999999998</v>
      </c>
      <c r="J2641">
        <v>53.917028999999999</v>
      </c>
      <c r="K2641">
        <v>0.82996400000000004</v>
      </c>
      <c r="L2641">
        <v>0.96801599999999999</v>
      </c>
      <c r="M2641">
        <v>1.8432569999999999</v>
      </c>
      <c r="N2641">
        <v>1.2858069999999999</v>
      </c>
      <c r="O2641">
        <v>21.095023000000001</v>
      </c>
      <c r="P2641">
        <v>1.7730630000000001</v>
      </c>
      <c r="Q2641">
        <v>0.19220400000000001</v>
      </c>
      <c r="R2641" t="s">
        <v>943</v>
      </c>
      <c r="S2641" t="str">
        <f t="shared" si="41"/>
        <v>14764</v>
      </c>
    </row>
    <row r="2642" spans="1:19" x14ac:dyDescent="0.25">
      <c r="A2642">
        <v>176</v>
      </c>
      <c r="B2642">
        <v>17.151581</v>
      </c>
      <c r="C2642">
        <v>13.919847000000001</v>
      </c>
      <c r="D2642">
        <v>0.58424399999999999</v>
      </c>
      <c r="E2642">
        <v>190</v>
      </c>
      <c r="F2642">
        <v>14.969640999999999</v>
      </c>
      <c r="G2642">
        <v>0.92631600000000003</v>
      </c>
      <c r="H2642">
        <v>0.69019600000000003</v>
      </c>
      <c r="I2642">
        <v>54.284270999999997</v>
      </c>
      <c r="J2642">
        <v>51.047725999999997</v>
      </c>
      <c r="K2642">
        <v>0.84872999999999998</v>
      </c>
      <c r="L2642">
        <v>0.94037800000000005</v>
      </c>
      <c r="M2642">
        <v>1.232167</v>
      </c>
      <c r="N2642">
        <v>1.3323719999999999</v>
      </c>
      <c r="O2642">
        <v>17.720044999999999</v>
      </c>
      <c r="P2642">
        <v>1.144196</v>
      </c>
      <c r="Q2642">
        <v>0.17232700000000001</v>
      </c>
      <c r="R2642" t="s">
        <v>944</v>
      </c>
      <c r="S2642" t="str">
        <f t="shared" si="41"/>
        <v>14766</v>
      </c>
    </row>
    <row r="2643" spans="1:19" x14ac:dyDescent="0.25">
      <c r="A2643">
        <v>65</v>
      </c>
      <c r="B2643">
        <v>9.9727230000000002</v>
      </c>
      <c r="C2643">
        <v>8.4295960000000001</v>
      </c>
      <c r="D2643">
        <v>0.53434700000000002</v>
      </c>
      <c r="E2643">
        <v>66</v>
      </c>
      <c r="F2643">
        <v>9.0972840000000001</v>
      </c>
      <c r="G2643">
        <v>0.98484799999999995</v>
      </c>
      <c r="H2643">
        <v>0.80246899999999999</v>
      </c>
      <c r="I2643">
        <v>30.142136000000001</v>
      </c>
      <c r="J2643">
        <v>29.851027999999999</v>
      </c>
      <c r="K2643">
        <v>0.91665200000000002</v>
      </c>
      <c r="L2643">
        <v>0.99034199999999994</v>
      </c>
      <c r="M2643">
        <v>1.1830609999999999</v>
      </c>
      <c r="N2643">
        <v>1.1123069999999999</v>
      </c>
      <c r="O2643">
        <v>10.295629999999999</v>
      </c>
      <c r="P2643">
        <v>0.40052900000000002</v>
      </c>
      <c r="Q2643">
        <v>0.16139100000000001</v>
      </c>
      <c r="R2643" t="s">
        <v>946</v>
      </c>
      <c r="S2643" t="str">
        <f t="shared" si="41"/>
        <v>14771</v>
      </c>
    </row>
    <row r="2644" spans="1:19" x14ac:dyDescent="0.25">
      <c r="A2644">
        <v>94</v>
      </c>
      <c r="B2644">
        <v>17.135453999999999</v>
      </c>
      <c r="C2644">
        <v>7.8379859999999999</v>
      </c>
      <c r="D2644">
        <v>0.88925399999999999</v>
      </c>
      <c r="E2644">
        <v>117</v>
      </c>
      <c r="F2644">
        <v>10.940042</v>
      </c>
      <c r="G2644">
        <v>0.80341899999999999</v>
      </c>
      <c r="H2644">
        <v>0.53409099999999998</v>
      </c>
      <c r="I2644">
        <v>48.284270999999997</v>
      </c>
      <c r="J2644">
        <v>41.761515000000003</v>
      </c>
      <c r="K2644">
        <v>0.67730599999999996</v>
      </c>
      <c r="L2644">
        <v>0.86490900000000004</v>
      </c>
      <c r="M2644">
        <v>2.1862059999999999</v>
      </c>
      <c r="N2644">
        <v>1.9736659999999999</v>
      </c>
      <c r="O2644">
        <v>16.763055000000001</v>
      </c>
      <c r="P2644">
        <v>1.7120610000000001</v>
      </c>
      <c r="Q2644">
        <v>0.23430300000000001</v>
      </c>
      <c r="R2644" t="s">
        <v>947</v>
      </c>
      <c r="S2644" t="str">
        <f t="shared" si="41"/>
        <v>14775</v>
      </c>
    </row>
    <row r="2645" spans="1:19" x14ac:dyDescent="0.25">
      <c r="A2645">
        <v>170</v>
      </c>
      <c r="B2645">
        <v>18.048316</v>
      </c>
      <c r="C2645">
        <v>13.132925999999999</v>
      </c>
      <c r="D2645">
        <v>0.68594500000000003</v>
      </c>
      <c r="E2645">
        <v>192</v>
      </c>
      <c r="F2645">
        <v>14.712263999999999</v>
      </c>
      <c r="G2645">
        <v>0.88541700000000001</v>
      </c>
      <c r="H2645">
        <v>0.62963000000000002</v>
      </c>
      <c r="I2645">
        <v>58.284270999999997</v>
      </c>
      <c r="J2645">
        <v>52.103935</v>
      </c>
      <c r="K2645">
        <v>0.78689699999999996</v>
      </c>
      <c r="L2645">
        <v>0.89396200000000003</v>
      </c>
      <c r="M2645">
        <v>1.3742799999999999</v>
      </c>
      <c r="N2645">
        <v>1.590171</v>
      </c>
      <c r="O2645">
        <v>18.248287999999999</v>
      </c>
      <c r="P2645">
        <v>1.447897</v>
      </c>
      <c r="Q2645">
        <v>0.18218699999999999</v>
      </c>
      <c r="R2645" t="s">
        <v>948</v>
      </c>
      <c r="S2645" t="str">
        <f t="shared" si="41"/>
        <v>14786</v>
      </c>
    </row>
    <row r="2646" spans="1:19" x14ac:dyDescent="0.25">
      <c r="A2646">
        <v>55</v>
      </c>
      <c r="B2646">
        <v>10.021822999999999</v>
      </c>
      <c r="C2646">
        <v>7.1396220000000001</v>
      </c>
      <c r="D2646">
        <v>0.701766</v>
      </c>
      <c r="E2646">
        <v>56</v>
      </c>
      <c r="F2646">
        <v>8.3682839999999992</v>
      </c>
      <c r="G2646">
        <v>0.98214299999999999</v>
      </c>
      <c r="H2646">
        <v>0.78571400000000002</v>
      </c>
      <c r="I2646">
        <v>28.142136000000001</v>
      </c>
      <c r="J2646">
        <v>27.785844000000001</v>
      </c>
      <c r="K2646">
        <v>0.89521099999999998</v>
      </c>
      <c r="L2646">
        <v>0.98734</v>
      </c>
      <c r="M2646">
        <v>1.403691</v>
      </c>
      <c r="N2646">
        <v>1.145886</v>
      </c>
      <c r="O2646">
        <v>10.440307000000001</v>
      </c>
      <c r="P2646">
        <v>0.608236</v>
      </c>
      <c r="Q2646">
        <v>0.16902800000000001</v>
      </c>
      <c r="R2646" t="s">
        <v>949</v>
      </c>
      <c r="S2646" t="str">
        <f t="shared" si="41"/>
        <v>14790</v>
      </c>
    </row>
    <row r="2647" spans="1:19" x14ac:dyDescent="0.25">
      <c r="A2647">
        <v>44</v>
      </c>
      <c r="B2647">
        <v>9.7697850000000006</v>
      </c>
      <c r="C2647">
        <v>6.6806570000000001</v>
      </c>
      <c r="D2647">
        <v>0.72966200000000003</v>
      </c>
      <c r="E2647">
        <v>52</v>
      </c>
      <c r="F2647">
        <v>7.4848210000000002</v>
      </c>
      <c r="G2647">
        <v>0.84615399999999996</v>
      </c>
      <c r="H2647">
        <v>0.61111099999999996</v>
      </c>
      <c r="I2647">
        <v>29.79899</v>
      </c>
      <c r="J2647">
        <v>27.340093</v>
      </c>
      <c r="K2647">
        <v>0.73971200000000004</v>
      </c>
      <c r="L2647">
        <v>0.91748399999999997</v>
      </c>
      <c r="M2647">
        <v>1.462399</v>
      </c>
      <c r="N2647">
        <v>1.605982</v>
      </c>
      <c r="O2647">
        <v>9.8488579999999999</v>
      </c>
      <c r="P2647">
        <v>0.86229</v>
      </c>
      <c r="Q2647">
        <v>0.195189</v>
      </c>
      <c r="R2647" t="s">
        <v>950</v>
      </c>
      <c r="S2647" t="str">
        <f t="shared" si="41"/>
        <v>14793</v>
      </c>
    </row>
    <row r="2648" spans="1:19" x14ac:dyDescent="0.25">
      <c r="A2648">
        <v>50</v>
      </c>
      <c r="B2648">
        <v>10.219766</v>
      </c>
      <c r="C2648">
        <v>6.4727620000000003</v>
      </c>
      <c r="D2648">
        <v>0.77385999999999999</v>
      </c>
      <c r="E2648">
        <v>54</v>
      </c>
      <c r="F2648">
        <v>7.9788459999999999</v>
      </c>
      <c r="G2648">
        <v>0.92592600000000003</v>
      </c>
      <c r="H2648">
        <v>0.71428599999999998</v>
      </c>
      <c r="I2648">
        <v>29.556349000000001</v>
      </c>
      <c r="J2648">
        <v>27.384823000000001</v>
      </c>
      <c r="K2648">
        <v>0.83783799999999997</v>
      </c>
      <c r="L2648">
        <v>0.92652900000000005</v>
      </c>
      <c r="M2648">
        <v>1.5788880000000001</v>
      </c>
      <c r="N2648">
        <v>1.390342</v>
      </c>
      <c r="O2648">
        <v>10.440307000000001</v>
      </c>
      <c r="P2648">
        <v>0.72830799999999996</v>
      </c>
      <c r="Q2648">
        <v>0.179592</v>
      </c>
      <c r="R2648" t="s">
        <v>951</v>
      </c>
      <c r="S2648" t="str">
        <f t="shared" si="41"/>
        <v>14795</v>
      </c>
    </row>
    <row r="2649" spans="1:19" x14ac:dyDescent="0.25">
      <c r="A2649">
        <v>79</v>
      </c>
      <c r="B2649">
        <v>12.08459</v>
      </c>
      <c r="C2649">
        <v>8.6809220000000007</v>
      </c>
      <c r="D2649">
        <v>0.69568600000000003</v>
      </c>
      <c r="E2649">
        <v>82</v>
      </c>
      <c r="F2649">
        <v>10.029253000000001</v>
      </c>
      <c r="G2649">
        <v>0.96341500000000002</v>
      </c>
      <c r="H2649">
        <v>0.79798000000000002</v>
      </c>
      <c r="I2649">
        <v>35.313707999999998</v>
      </c>
      <c r="J2649">
        <v>34.552176000000003</v>
      </c>
      <c r="K2649">
        <v>0.83154600000000001</v>
      </c>
      <c r="L2649">
        <v>0.97843500000000005</v>
      </c>
      <c r="M2649">
        <v>1.3920859999999999</v>
      </c>
      <c r="N2649">
        <v>1.2561739999999999</v>
      </c>
      <c r="O2649">
        <v>12.806248</v>
      </c>
      <c r="P2649">
        <v>0.79513800000000001</v>
      </c>
      <c r="Q2649">
        <v>0.173045</v>
      </c>
      <c r="R2649" t="s">
        <v>952</v>
      </c>
      <c r="S2649" t="str">
        <f t="shared" si="41"/>
        <v>14798</v>
      </c>
    </row>
    <row r="2650" spans="1:19" x14ac:dyDescent="0.25">
      <c r="A2650">
        <v>82</v>
      </c>
      <c r="B2650">
        <v>10.840040999999999</v>
      </c>
      <c r="C2650">
        <v>9.7760239999999996</v>
      </c>
      <c r="D2650">
        <v>0.432062</v>
      </c>
      <c r="E2650">
        <v>82</v>
      </c>
      <c r="F2650">
        <v>10.217908</v>
      </c>
      <c r="G2650">
        <v>1</v>
      </c>
      <c r="H2650">
        <v>0.74545499999999998</v>
      </c>
      <c r="I2650">
        <v>33.213203</v>
      </c>
      <c r="J2650">
        <v>33.213203</v>
      </c>
      <c r="K2650">
        <v>0.93411900000000003</v>
      </c>
      <c r="L2650">
        <v>1</v>
      </c>
      <c r="M2650">
        <v>1.1088389999999999</v>
      </c>
      <c r="N2650">
        <v>1.070527</v>
      </c>
      <c r="O2650">
        <v>11.401754</v>
      </c>
      <c r="P2650">
        <v>0.30995200000000001</v>
      </c>
      <c r="Q2650">
        <v>0.16037399999999999</v>
      </c>
      <c r="R2650" t="s">
        <v>954</v>
      </c>
      <c r="S2650" t="str">
        <f t="shared" si="41"/>
        <v>14801</v>
      </c>
    </row>
    <row r="2651" spans="1:19" x14ac:dyDescent="0.25">
      <c r="A2651">
        <v>607</v>
      </c>
      <c r="B2651">
        <v>31.410278999999999</v>
      </c>
      <c r="C2651">
        <v>25.836476999999999</v>
      </c>
      <c r="D2651">
        <v>0.56869499999999995</v>
      </c>
      <c r="E2651">
        <v>681</v>
      </c>
      <c r="F2651">
        <v>27.800294999999998</v>
      </c>
      <c r="G2651">
        <v>0.89133600000000002</v>
      </c>
      <c r="H2651">
        <v>0.61313099999999998</v>
      </c>
      <c r="I2651">
        <v>104.56854199999999</v>
      </c>
      <c r="J2651">
        <v>96.195308999999995</v>
      </c>
      <c r="K2651">
        <v>0.82430999999999999</v>
      </c>
      <c r="L2651">
        <v>0.91992600000000002</v>
      </c>
      <c r="M2651">
        <v>1.2157340000000001</v>
      </c>
      <c r="N2651">
        <v>1.433519</v>
      </c>
      <c r="O2651">
        <v>33.955854000000002</v>
      </c>
      <c r="P2651">
        <v>1.80185</v>
      </c>
      <c r="Q2651">
        <v>0.170044</v>
      </c>
      <c r="R2651" t="s">
        <v>955</v>
      </c>
      <c r="S2651" t="str">
        <f t="shared" si="41"/>
        <v>14803</v>
      </c>
    </row>
    <row r="2652" spans="1:19" x14ac:dyDescent="0.25">
      <c r="A2652">
        <v>903</v>
      </c>
      <c r="B2652">
        <v>48.780782000000002</v>
      </c>
      <c r="C2652">
        <v>28.515176</v>
      </c>
      <c r="D2652">
        <v>0.81135199999999996</v>
      </c>
      <c r="E2652">
        <v>1100</v>
      </c>
      <c r="F2652">
        <v>33.907747000000001</v>
      </c>
      <c r="G2652">
        <v>0.820909</v>
      </c>
      <c r="H2652">
        <v>0.54201699999999997</v>
      </c>
      <c r="I2652">
        <v>152.12489199999999</v>
      </c>
      <c r="J2652">
        <v>131.071124</v>
      </c>
      <c r="K2652">
        <v>0.66051599999999999</v>
      </c>
      <c r="L2652">
        <v>0.86160199999999998</v>
      </c>
      <c r="M2652">
        <v>1.7106950000000001</v>
      </c>
      <c r="N2652">
        <v>2.0394030000000001</v>
      </c>
      <c r="O2652">
        <v>50.219518000000001</v>
      </c>
      <c r="P2652">
        <v>5.0573329999999999</v>
      </c>
      <c r="Q2652">
        <v>0.22079299999999999</v>
      </c>
      <c r="R2652" t="s">
        <v>956</v>
      </c>
      <c r="S2652" t="str">
        <f t="shared" si="41"/>
        <v>14809</v>
      </c>
    </row>
    <row r="2653" spans="1:19" x14ac:dyDescent="0.25">
      <c r="A2653">
        <v>783</v>
      </c>
      <c r="B2653">
        <v>36.810307000000002</v>
      </c>
      <c r="C2653">
        <v>28.384748999999999</v>
      </c>
      <c r="D2653">
        <v>0.63670300000000002</v>
      </c>
      <c r="E2653">
        <v>886</v>
      </c>
      <c r="F2653">
        <v>31.574460999999999</v>
      </c>
      <c r="G2653">
        <v>0.88374699999999995</v>
      </c>
      <c r="H2653">
        <v>0.622417</v>
      </c>
      <c r="I2653">
        <v>120.367532</v>
      </c>
      <c r="J2653">
        <v>110.446361</v>
      </c>
      <c r="K2653">
        <v>0.80662</v>
      </c>
      <c r="L2653">
        <v>0.91757599999999995</v>
      </c>
      <c r="M2653">
        <v>1.296834</v>
      </c>
      <c r="N2653">
        <v>1.472472</v>
      </c>
      <c r="O2653">
        <v>37.735925000000002</v>
      </c>
      <c r="P2653">
        <v>2.2137389999999999</v>
      </c>
      <c r="Q2653">
        <v>0.17225599999999999</v>
      </c>
      <c r="R2653" t="s">
        <v>957</v>
      </c>
      <c r="S2653" t="str">
        <f t="shared" si="41"/>
        <v>14814</v>
      </c>
    </row>
    <row r="2654" spans="1:19" x14ac:dyDescent="0.25">
      <c r="A2654">
        <v>74</v>
      </c>
      <c r="B2654">
        <v>11.265855999999999</v>
      </c>
      <c r="C2654">
        <v>8.4822620000000004</v>
      </c>
      <c r="D2654">
        <v>0.65811500000000001</v>
      </c>
      <c r="E2654">
        <v>76</v>
      </c>
      <c r="F2654">
        <v>9.7066850000000002</v>
      </c>
      <c r="G2654">
        <v>0.97368399999999999</v>
      </c>
      <c r="H2654">
        <v>0.747475</v>
      </c>
      <c r="I2654">
        <v>32.384776000000002</v>
      </c>
      <c r="J2654">
        <v>31.850339999999999</v>
      </c>
      <c r="K2654">
        <v>0.91667100000000001</v>
      </c>
      <c r="L2654">
        <v>0.98349699999999995</v>
      </c>
      <c r="M2654">
        <v>1.3281670000000001</v>
      </c>
      <c r="N2654">
        <v>1.127821</v>
      </c>
      <c r="O2654">
        <v>11.704700000000001</v>
      </c>
      <c r="P2654">
        <v>0.56389</v>
      </c>
      <c r="Q2654">
        <v>0.165711</v>
      </c>
      <c r="R2654" t="s">
        <v>958</v>
      </c>
      <c r="S2654" t="str">
        <f t="shared" si="41"/>
        <v>14818</v>
      </c>
    </row>
    <row r="2655" spans="1:19" x14ac:dyDescent="0.25">
      <c r="A2655">
        <v>51</v>
      </c>
      <c r="B2655">
        <v>9.0585000000000004</v>
      </c>
      <c r="C2655">
        <v>7.3450490000000004</v>
      </c>
      <c r="D2655">
        <v>0.58526</v>
      </c>
      <c r="E2655">
        <v>54</v>
      </c>
      <c r="F2655">
        <v>8.0582390000000004</v>
      </c>
      <c r="G2655">
        <v>0.94444399999999995</v>
      </c>
      <c r="H2655">
        <v>0.70833299999999999</v>
      </c>
      <c r="I2655">
        <v>28.142136000000001</v>
      </c>
      <c r="J2655">
        <v>26.821325999999999</v>
      </c>
      <c r="K2655">
        <v>0.89088100000000003</v>
      </c>
      <c r="L2655">
        <v>0.95306599999999997</v>
      </c>
      <c r="M2655">
        <v>1.2332799999999999</v>
      </c>
      <c r="N2655">
        <v>1.23576</v>
      </c>
      <c r="O2655">
        <v>9.2195440000000008</v>
      </c>
      <c r="P2655">
        <v>0.437778</v>
      </c>
      <c r="Q2655">
        <v>0.163406</v>
      </c>
      <c r="R2655" t="s">
        <v>959</v>
      </c>
      <c r="S2655" t="str">
        <f t="shared" si="41"/>
        <v>14820</v>
      </c>
    </row>
    <row r="2656" spans="1:19" x14ac:dyDescent="0.25">
      <c r="A2656">
        <v>62</v>
      </c>
      <c r="B2656">
        <v>10.615116</v>
      </c>
      <c r="C2656">
        <v>7.7088359999999998</v>
      </c>
      <c r="D2656">
        <v>0.68747000000000003</v>
      </c>
      <c r="E2656">
        <v>64</v>
      </c>
      <c r="F2656">
        <v>8.8848660000000006</v>
      </c>
      <c r="G2656">
        <v>0.96875</v>
      </c>
      <c r="H2656">
        <v>0.70454499999999998</v>
      </c>
      <c r="I2656">
        <v>30.970562999999999</v>
      </c>
      <c r="J2656">
        <v>30.206631000000002</v>
      </c>
      <c r="K2656">
        <v>0.85387999999999997</v>
      </c>
      <c r="L2656">
        <v>0.97533400000000003</v>
      </c>
      <c r="M2656">
        <v>1.377006</v>
      </c>
      <c r="N2656">
        <v>1.231109</v>
      </c>
      <c r="O2656">
        <v>11.401754</v>
      </c>
      <c r="P2656">
        <v>0.66468099999999997</v>
      </c>
      <c r="Q2656">
        <v>0.17080699999999999</v>
      </c>
      <c r="R2656" t="s">
        <v>960</v>
      </c>
      <c r="S2656" t="str">
        <f t="shared" si="41"/>
        <v>14823</v>
      </c>
    </row>
    <row r="2657" spans="1:19" x14ac:dyDescent="0.25">
      <c r="A2657">
        <v>831</v>
      </c>
      <c r="B2657">
        <v>43.343187</v>
      </c>
      <c r="C2657">
        <v>31.360686999999999</v>
      </c>
      <c r="D2657">
        <v>0.69027899999999998</v>
      </c>
      <c r="E2657">
        <v>1116</v>
      </c>
      <c r="F2657">
        <v>32.527866000000003</v>
      </c>
      <c r="G2657">
        <v>0.74462399999999995</v>
      </c>
      <c r="H2657">
        <v>0.46321099999999998</v>
      </c>
      <c r="I2657">
        <v>162.56854200000001</v>
      </c>
      <c r="J2657">
        <v>131.50507300000001</v>
      </c>
      <c r="K2657">
        <v>0.60384599999999999</v>
      </c>
      <c r="L2657">
        <v>0.808921</v>
      </c>
      <c r="M2657">
        <v>1.3820870000000001</v>
      </c>
      <c r="N2657">
        <v>2.5308250000000001</v>
      </c>
      <c r="O2657">
        <v>47.296934</v>
      </c>
      <c r="P2657">
        <v>4.8045999999999998</v>
      </c>
      <c r="Q2657">
        <v>0.215062</v>
      </c>
      <c r="R2657" t="s">
        <v>961</v>
      </c>
      <c r="S2657" t="str">
        <f t="shared" si="41"/>
        <v>14825</v>
      </c>
    </row>
    <row r="2658" spans="1:19" x14ac:dyDescent="0.25">
      <c r="A2658">
        <v>578</v>
      </c>
      <c r="B2658">
        <v>31.950780000000002</v>
      </c>
      <c r="C2658">
        <v>24.163429000000001</v>
      </c>
      <c r="D2658">
        <v>0.65425900000000003</v>
      </c>
      <c r="E2658">
        <v>637</v>
      </c>
      <c r="F2658">
        <v>27.128074999999999</v>
      </c>
      <c r="G2658">
        <v>0.90737800000000002</v>
      </c>
      <c r="H2658">
        <v>0.62150499999999997</v>
      </c>
      <c r="I2658">
        <v>99.740115000000003</v>
      </c>
      <c r="J2658">
        <v>94.030165999999994</v>
      </c>
      <c r="K2658">
        <v>0.821492</v>
      </c>
      <c r="L2658">
        <v>0.94275200000000003</v>
      </c>
      <c r="M2658">
        <v>1.3222780000000001</v>
      </c>
      <c r="N2658">
        <v>1.369626</v>
      </c>
      <c r="O2658">
        <v>33.015148000000003</v>
      </c>
      <c r="P2658">
        <v>1.964998</v>
      </c>
      <c r="Q2658">
        <v>0.173233</v>
      </c>
      <c r="R2658" t="s">
        <v>963</v>
      </c>
      <c r="S2658" t="str">
        <f t="shared" si="41"/>
        <v>14831</v>
      </c>
    </row>
    <row r="2659" spans="1:19" x14ac:dyDescent="0.25">
      <c r="A2659">
        <v>59</v>
      </c>
      <c r="B2659">
        <v>9.0408969999999993</v>
      </c>
      <c r="C2659">
        <v>8.5248899999999992</v>
      </c>
      <c r="D2659">
        <v>0.33300400000000002</v>
      </c>
      <c r="E2659">
        <v>61</v>
      </c>
      <c r="F2659">
        <v>8.6672449999999994</v>
      </c>
      <c r="G2659">
        <v>0.96721299999999999</v>
      </c>
      <c r="H2659">
        <v>0.65555600000000003</v>
      </c>
      <c r="I2659">
        <v>29.213203</v>
      </c>
      <c r="J2659">
        <v>28.678767000000001</v>
      </c>
      <c r="K2659">
        <v>0.90144899999999994</v>
      </c>
      <c r="L2659">
        <v>0.98170599999999997</v>
      </c>
      <c r="M2659">
        <v>1.0605290000000001</v>
      </c>
      <c r="N2659">
        <v>1.1510560000000001</v>
      </c>
      <c r="O2659">
        <v>10.049875999999999</v>
      </c>
      <c r="P2659">
        <v>0.32052000000000003</v>
      </c>
      <c r="Q2659">
        <v>0.160747</v>
      </c>
      <c r="R2659" t="s">
        <v>964</v>
      </c>
      <c r="S2659" t="str">
        <f t="shared" si="41"/>
        <v>14835</v>
      </c>
    </row>
    <row r="2660" spans="1:19" x14ac:dyDescent="0.25">
      <c r="A2660">
        <v>55</v>
      </c>
      <c r="B2660">
        <v>12.656167999999999</v>
      </c>
      <c r="C2660">
        <v>6.2892919999999997</v>
      </c>
      <c r="D2660">
        <v>0.867788</v>
      </c>
      <c r="E2660">
        <v>64</v>
      </c>
      <c r="F2660">
        <v>8.3682839999999992</v>
      </c>
      <c r="G2660">
        <v>0.859375</v>
      </c>
      <c r="H2660">
        <v>0.65476199999999996</v>
      </c>
      <c r="I2660">
        <v>32.727922</v>
      </c>
      <c r="J2660">
        <v>31.085187000000001</v>
      </c>
      <c r="K2660">
        <v>0.71526299999999998</v>
      </c>
      <c r="L2660">
        <v>0.94980600000000004</v>
      </c>
      <c r="M2660">
        <v>2.0123359999999999</v>
      </c>
      <c r="N2660">
        <v>1.54976</v>
      </c>
      <c r="O2660">
        <v>12.041594999999999</v>
      </c>
      <c r="P2660">
        <v>1.3425480000000001</v>
      </c>
      <c r="Q2660">
        <v>0.22394</v>
      </c>
      <c r="R2660" t="s">
        <v>965</v>
      </c>
      <c r="S2660" t="str">
        <f t="shared" si="41"/>
        <v>14841</v>
      </c>
    </row>
    <row r="2661" spans="1:19" x14ac:dyDescent="0.25">
      <c r="A2661">
        <v>61</v>
      </c>
      <c r="B2661">
        <v>9.4548360000000002</v>
      </c>
      <c r="C2661">
        <v>8.3730519999999995</v>
      </c>
      <c r="D2661">
        <v>0.46447899999999998</v>
      </c>
      <c r="E2661">
        <v>63</v>
      </c>
      <c r="F2661">
        <v>8.8129229999999996</v>
      </c>
      <c r="G2661">
        <v>0.96825399999999995</v>
      </c>
      <c r="H2661">
        <v>0.84722200000000003</v>
      </c>
      <c r="I2661">
        <v>29.313707999999998</v>
      </c>
      <c r="J2661">
        <v>28.912686999999998</v>
      </c>
      <c r="K2661">
        <v>0.91698599999999997</v>
      </c>
      <c r="L2661">
        <v>0.98631999999999997</v>
      </c>
      <c r="M2661">
        <v>1.1291979999999999</v>
      </c>
      <c r="N2661">
        <v>1.1209899999999999</v>
      </c>
      <c r="O2661">
        <v>9.8488579999999999</v>
      </c>
      <c r="P2661">
        <v>0.35505999999999999</v>
      </c>
      <c r="Q2661">
        <v>0.160692</v>
      </c>
      <c r="R2661" t="s">
        <v>966</v>
      </c>
      <c r="S2661" t="str">
        <f t="shared" si="41"/>
        <v>14844</v>
      </c>
    </row>
    <row r="2662" spans="1:19" x14ac:dyDescent="0.25">
      <c r="A2662">
        <v>82</v>
      </c>
      <c r="B2662">
        <v>12.546749</v>
      </c>
      <c r="C2662">
        <v>8.7981569999999998</v>
      </c>
      <c r="D2662">
        <v>0.71293499999999999</v>
      </c>
      <c r="E2662">
        <v>94</v>
      </c>
      <c r="F2662">
        <v>10.217908</v>
      </c>
      <c r="G2662">
        <v>0.87234</v>
      </c>
      <c r="H2662">
        <v>0.62121199999999999</v>
      </c>
      <c r="I2662">
        <v>38.384776000000002</v>
      </c>
      <c r="J2662">
        <v>36.489623000000002</v>
      </c>
      <c r="K2662">
        <v>0.77390000000000003</v>
      </c>
      <c r="L2662">
        <v>0.950627</v>
      </c>
      <c r="M2662">
        <v>1.4260660000000001</v>
      </c>
      <c r="N2662">
        <v>1.4298630000000001</v>
      </c>
      <c r="O2662">
        <v>13.453624</v>
      </c>
      <c r="P2662">
        <v>0.91083599999999998</v>
      </c>
      <c r="Q2662">
        <v>0.176953</v>
      </c>
      <c r="R2662" t="s">
        <v>968</v>
      </c>
      <c r="S2662" t="str">
        <f t="shared" si="41"/>
        <v>14850</v>
      </c>
    </row>
    <row r="2663" spans="1:19" x14ac:dyDescent="0.25">
      <c r="A2663">
        <v>47</v>
      </c>
      <c r="B2663">
        <v>8.6608300000000007</v>
      </c>
      <c r="C2663">
        <v>7.1052879999999998</v>
      </c>
      <c r="D2663">
        <v>0.57179899999999995</v>
      </c>
      <c r="E2663">
        <v>51</v>
      </c>
      <c r="F2663">
        <v>7.7357779999999998</v>
      </c>
      <c r="G2663">
        <v>0.92156899999999997</v>
      </c>
      <c r="H2663">
        <v>0.734375</v>
      </c>
      <c r="I2663">
        <v>26.727922</v>
      </c>
      <c r="J2663">
        <v>25.763404000000001</v>
      </c>
      <c r="K2663">
        <v>0.889818</v>
      </c>
      <c r="L2663">
        <v>0.96391300000000002</v>
      </c>
      <c r="M2663">
        <v>1.2189270000000001</v>
      </c>
      <c r="N2663">
        <v>1.2095469999999999</v>
      </c>
      <c r="O2663">
        <v>8.9442719999999998</v>
      </c>
      <c r="P2663">
        <v>0.42700100000000002</v>
      </c>
      <c r="Q2663">
        <v>0.16333600000000001</v>
      </c>
      <c r="R2663" t="s">
        <v>969</v>
      </c>
      <c r="S2663" t="str">
        <f t="shared" si="41"/>
        <v>14855</v>
      </c>
    </row>
    <row r="2664" spans="1:19" x14ac:dyDescent="0.25">
      <c r="A2664">
        <v>46</v>
      </c>
      <c r="B2664">
        <v>7.9944550000000003</v>
      </c>
      <c r="C2664">
        <v>7.5333649999999999</v>
      </c>
      <c r="D2664">
        <v>0.33470299999999997</v>
      </c>
      <c r="E2664">
        <v>48</v>
      </c>
      <c r="F2664">
        <v>7.6530399999999998</v>
      </c>
      <c r="G2664">
        <v>0.95833299999999999</v>
      </c>
      <c r="H2664">
        <v>0.71875</v>
      </c>
      <c r="I2664">
        <v>25.556349000000001</v>
      </c>
      <c r="J2664">
        <v>25.200057999999999</v>
      </c>
      <c r="K2664">
        <v>0.91025800000000001</v>
      </c>
      <c r="L2664">
        <v>0.98605900000000002</v>
      </c>
      <c r="M2664">
        <v>1.0612060000000001</v>
      </c>
      <c r="N2664">
        <v>1.129874</v>
      </c>
      <c r="O2664">
        <v>8.2462110000000006</v>
      </c>
      <c r="P2664">
        <v>0.31786399999999998</v>
      </c>
      <c r="Q2664">
        <v>0.16032099999999999</v>
      </c>
      <c r="R2664" t="s">
        <v>971</v>
      </c>
      <c r="S2664" t="str">
        <f t="shared" si="41"/>
        <v>14861</v>
      </c>
    </row>
    <row r="2665" spans="1:19" x14ac:dyDescent="0.25">
      <c r="A2665">
        <v>190</v>
      </c>
      <c r="B2665">
        <v>18.443045000000001</v>
      </c>
      <c r="C2665">
        <v>13.509532</v>
      </c>
      <c r="D2665">
        <v>0.68076700000000001</v>
      </c>
      <c r="E2665">
        <v>197</v>
      </c>
      <c r="F2665">
        <v>15.553633</v>
      </c>
      <c r="G2665">
        <v>0.96446699999999996</v>
      </c>
      <c r="H2665">
        <v>0.69852899999999996</v>
      </c>
      <c r="I2665">
        <v>53.698484999999998</v>
      </c>
      <c r="J2665">
        <v>52.272784999999999</v>
      </c>
      <c r="K2665">
        <v>0.87380000000000002</v>
      </c>
      <c r="L2665">
        <v>0.97345000000000004</v>
      </c>
      <c r="M2665">
        <v>1.3651880000000001</v>
      </c>
      <c r="N2665">
        <v>1.2077040000000001</v>
      </c>
      <c r="O2665">
        <v>18.867961999999999</v>
      </c>
      <c r="P2665">
        <v>1.0762179999999999</v>
      </c>
      <c r="Q2665">
        <v>0.17104800000000001</v>
      </c>
      <c r="R2665" t="s">
        <v>972</v>
      </c>
      <c r="S2665" t="str">
        <f t="shared" si="41"/>
        <v>14866</v>
      </c>
    </row>
    <row r="2666" spans="1:19" x14ac:dyDescent="0.25">
      <c r="A2666">
        <v>44</v>
      </c>
      <c r="B2666">
        <v>7.7146059999999999</v>
      </c>
      <c r="C2666">
        <v>7.394622</v>
      </c>
      <c r="D2666">
        <v>0.28501700000000002</v>
      </c>
      <c r="E2666">
        <v>45</v>
      </c>
      <c r="F2666">
        <v>7.4848210000000002</v>
      </c>
      <c r="G2666">
        <v>0.97777800000000004</v>
      </c>
      <c r="H2666">
        <v>0.89795899999999995</v>
      </c>
      <c r="I2666">
        <v>24.485281000000001</v>
      </c>
      <c r="J2666">
        <v>24.307136</v>
      </c>
      <c r="K2666">
        <v>0.93582600000000005</v>
      </c>
      <c r="L2666">
        <v>0.99272400000000005</v>
      </c>
      <c r="M2666">
        <v>1.0432729999999999</v>
      </c>
      <c r="N2666">
        <v>1.0842959999999999</v>
      </c>
      <c r="O2666">
        <v>8.0622579999999999</v>
      </c>
      <c r="P2666">
        <v>0.26246000000000003</v>
      </c>
      <c r="Q2666">
        <v>0.15842200000000001</v>
      </c>
      <c r="R2666" t="s">
        <v>973</v>
      </c>
      <c r="S2666" t="str">
        <f t="shared" si="41"/>
        <v>14876</v>
      </c>
    </row>
    <row r="2667" spans="1:19" x14ac:dyDescent="0.25">
      <c r="A2667">
        <v>40</v>
      </c>
      <c r="B2667">
        <v>7.4069070000000004</v>
      </c>
      <c r="C2667">
        <v>7.0217090000000004</v>
      </c>
      <c r="D2667">
        <v>0.31828600000000001</v>
      </c>
      <c r="E2667">
        <v>40</v>
      </c>
      <c r="F2667">
        <v>7.1364960000000002</v>
      </c>
      <c r="G2667">
        <v>1</v>
      </c>
      <c r="H2667">
        <v>0.81632700000000002</v>
      </c>
      <c r="I2667">
        <v>23.313707999999998</v>
      </c>
      <c r="J2667">
        <v>23.135563000000001</v>
      </c>
      <c r="K2667">
        <v>0.93909500000000001</v>
      </c>
      <c r="L2667">
        <v>0.99235899999999999</v>
      </c>
      <c r="M2667">
        <v>1.0548580000000001</v>
      </c>
      <c r="N2667">
        <v>1.0813170000000001</v>
      </c>
      <c r="O2667">
        <v>7.6157729999999999</v>
      </c>
      <c r="P2667">
        <v>0.26761699999999999</v>
      </c>
      <c r="Q2667">
        <v>0.15859400000000001</v>
      </c>
      <c r="R2667" t="s">
        <v>974</v>
      </c>
      <c r="S2667" t="str">
        <f t="shared" si="41"/>
        <v>14881</v>
      </c>
    </row>
    <row r="2668" spans="1:19" x14ac:dyDescent="0.25">
      <c r="A2668">
        <v>71</v>
      </c>
      <c r="B2668">
        <v>10.2037</v>
      </c>
      <c r="C2668">
        <v>9.0483989999999999</v>
      </c>
      <c r="D2668">
        <v>0.46219900000000003</v>
      </c>
      <c r="E2668">
        <v>72</v>
      </c>
      <c r="F2668">
        <v>9.507892</v>
      </c>
      <c r="G2668">
        <v>0.98611099999999996</v>
      </c>
      <c r="H2668">
        <v>0.71</v>
      </c>
      <c r="I2668">
        <v>31.79899</v>
      </c>
      <c r="J2668">
        <v>31.329736</v>
      </c>
      <c r="K2668">
        <v>0.90898100000000004</v>
      </c>
      <c r="L2668">
        <v>0.98524299999999998</v>
      </c>
      <c r="M2668">
        <v>1.12768</v>
      </c>
      <c r="N2668">
        <v>1.133335</v>
      </c>
      <c r="O2668">
        <v>10.440307000000001</v>
      </c>
      <c r="P2668">
        <v>0.37557200000000002</v>
      </c>
      <c r="Q2668">
        <v>0.16137499999999999</v>
      </c>
      <c r="R2668" t="s">
        <v>975</v>
      </c>
      <c r="S2668" t="str">
        <f t="shared" si="41"/>
        <v>14889</v>
      </c>
    </row>
    <row r="2669" spans="1:19" x14ac:dyDescent="0.25">
      <c r="A2669">
        <v>91</v>
      </c>
      <c r="B2669">
        <v>11.832758</v>
      </c>
      <c r="C2669">
        <v>10.129182</v>
      </c>
      <c r="D2669">
        <v>0.51692800000000005</v>
      </c>
      <c r="E2669">
        <v>94</v>
      </c>
      <c r="F2669">
        <v>10.764051</v>
      </c>
      <c r="G2669">
        <v>0.96808499999999997</v>
      </c>
      <c r="H2669">
        <v>0.82727300000000004</v>
      </c>
      <c r="I2669">
        <v>36.142136000000001</v>
      </c>
      <c r="J2669">
        <v>35.604066000000003</v>
      </c>
      <c r="K2669">
        <v>0.90209499999999998</v>
      </c>
      <c r="L2669">
        <v>0.98511199999999999</v>
      </c>
      <c r="M2669">
        <v>1.168185</v>
      </c>
      <c r="N2669">
        <v>1.14229</v>
      </c>
      <c r="O2669">
        <v>12.083046</v>
      </c>
      <c r="P2669">
        <v>0.59445499999999996</v>
      </c>
      <c r="Q2669">
        <v>0.164799</v>
      </c>
      <c r="R2669" t="s">
        <v>977</v>
      </c>
      <c r="S2669" t="str">
        <f t="shared" si="41"/>
        <v>14894</v>
      </c>
    </row>
    <row r="2670" spans="1:19" x14ac:dyDescent="0.25">
      <c r="A2670">
        <v>85</v>
      </c>
      <c r="B2670">
        <v>10.806283000000001</v>
      </c>
      <c r="C2670">
        <v>10.433125</v>
      </c>
      <c r="D2670">
        <v>0.26051999999999997</v>
      </c>
      <c r="E2670">
        <v>88</v>
      </c>
      <c r="F2670">
        <v>10.403142000000001</v>
      </c>
      <c r="G2670">
        <v>0.96590900000000002</v>
      </c>
      <c r="H2670">
        <v>0.77272700000000005</v>
      </c>
      <c r="I2670">
        <v>34.970562999999999</v>
      </c>
      <c r="J2670">
        <v>34.477223000000002</v>
      </c>
      <c r="K2670">
        <v>0.89859500000000003</v>
      </c>
      <c r="L2670">
        <v>0.98589300000000002</v>
      </c>
      <c r="M2670">
        <v>1.0357670000000001</v>
      </c>
      <c r="N2670">
        <v>1.1449229999999999</v>
      </c>
      <c r="O2670">
        <v>11.704700000000001</v>
      </c>
      <c r="P2670">
        <v>0.54651300000000003</v>
      </c>
      <c r="Q2670">
        <v>0.163941</v>
      </c>
      <c r="R2670" t="s">
        <v>978</v>
      </c>
      <c r="S2670" t="str">
        <f t="shared" si="41"/>
        <v>14902</v>
      </c>
    </row>
    <row r="2671" spans="1:19" x14ac:dyDescent="0.25">
      <c r="A2671">
        <v>52</v>
      </c>
      <c r="B2671">
        <v>8.9237450000000003</v>
      </c>
      <c r="C2671">
        <v>7.5957990000000004</v>
      </c>
      <c r="D2671">
        <v>0.52485800000000005</v>
      </c>
      <c r="E2671">
        <v>53</v>
      </c>
      <c r="F2671">
        <v>8.1368580000000001</v>
      </c>
      <c r="G2671">
        <v>0.981132</v>
      </c>
      <c r="H2671">
        <v>0.72222200000000003</v>
      </c>
      <c r="I2671">
        <v>26.970562999999999</v>
      </c>
      <c r="J2671">
        <v>26.614272</v>
      </c>
      <c r="K2671">
        <v>0.92253799999999997</v>
      </c>
      <c r="L2671">
        <v>0.98678999999999994</v>
      </c>
      <c r="M2671">
        <v>1.1748259999999999</v>
      </c>
      <c r="N2671">
        <v>1.113184</v>
      </c>
      <c r="O2671">
        <v>9.2195440000000008</v>
      </c>
      <c r="P2671">
        <v>0.37785600000000003</v>
      </c>
      <c r="Q2671">
        <v>0.161854</v>
      </c>
      <c r="R2671" t="s">
        <v>980</v>
      </c>
      <c r="S2671" t="str">
        <f t="shared" si="41"/>
        <v>14911</v>
      </c>
    </row>
    <row r="2672" spans="1:19" x14ac:dyDescent="0.25">
      <c r="A2672">
        <v>268</v>
      </c>
      <c r="B2672">
        <v>21.776019999999999</v>
      </c>
      <c r="C2672">
        <v>16.334040000000002</v>
      </c>
      <c r="D2672">
        <v>0.66133200000000003</v>
      </c>
      <c r="E2672">
        <v>285</v>
      </c>
      <c r="F2672">
        <v>18.472363000000001</v>
      </c>
      <c r="G2672">
        <v>0.94035100000000005</v>
      </c>
      <c r="H2672">
        <v>0.64114800000000005</v>
      </c>
      <c r="I2672">
        <v>65.597980000000007</v>
      </c>
      <c r="J2672">
        <v>62.838687</v>
      </c>
      <c r="K2672">
        <v>0.852885</v>
      </c>
      <c r="L2672">
        <v>0.95793600000000001</v>
      </c>
      <c r="M2672">
        <v>1.3331679999999999</v>
      </c>
      <c r="N2672">
        <v>1.277722</v>
      </c>
      <c r="O2672">
        <v>22.561028</v>
      </c>
      <c r="P2672">
        <v>1.377475</v>
      </c>
      <c r="Q2672">
        <v>0.172185</v>
      </c>
      <c r="R2672" t="s">
        <v>981</v>
      </c>
      <c r="S2672" t="str">
        <f t="shared" si="41"/>
        <v>14920</v>
      </c>
    </row>
    <row r="2673" spans="1:19" x14ac:dyDescent="0.25">
      <c r="A2673">
        <v>43</v>
      </c>
      <c r="B2673">
        <v>8.2224070000000005</v>
      </c>
      <c r="C2673">
        <v>6.8656079999999999</v>
      </c>
      <c r="D2673">
        <v>0.55026900000000001</v>
      </c>
      <c r="E2673">
        <v>44</v>
      </c>
      <c r="F2673">
        <v>7.3992769999999997</v>
      </c>
      <c r="G2673">
        <v>0.97727299999999995</v>
      </c>
      <c r="H2673">
        <v>0.76785700000000001</v>
      </c>
      <c r="I2673">
        <v>24.727922</v>
      </c>
      <c r="J2673">
        <v>24.193484999999999</v>
      </c>
      <c r="K2673">
        <v>0.92316900000000002</v>
      </c>
      <c r="L2673">
        <v>0.97838700000000001</v>
      </c>
      <c r="M2673">
        <v>1.1976230000000001</v>
      </c>
      <c r="N2673">
        <v>1.13161</v>
      </c>
      <c r="O2673">
        <v>8.5440039999999993</v>
      </c>
      <c r="P2673">
        <v>0.403775</v>
      </c>
      <c r="Q2673">
        <v>0.16290399999999999</v>
      </c>
      <c r="R2673" t="s">
        <v>982</v>
      </c>
      <c r="S2673" t="str">
        <f t="shared" si="41"/>
        <v>14926</v>
      </c>
    </row>
    <row r="2674" spans="1:19" x14ac:dyDescent="0.25">
      <c r="A2674">
        <v>182</v>
      </c>
      <c r="B2674">
        <v>17.994143000000001</v>
      </c>
      <c r="C2674">
        <v>13.237488000000001</v>
      </c>
      <c r="D2674">
        <v>0.67735599999999996</v>
      </c>
      <c r="E2674">
        <v>186</v>
      </c>
      <c r="F2674">
        <v>15.222667</v>
      </c>
      <c r="G2674">
        <v>0.978495</v>
      </c>
      <c r="H2674">
        <v>0.71093799999999996</v>
      </c>
      <c r="I2674">
        <v>52.284270999999997</v>
      </c>
      <c r="J2674">
        <v>50.814376000000003</v>
      </c>
      <c r="K2674">
        <v>0.88574399999999998</v>
      </c>
      <c r="L2674">
        <v>0.97188600000000003</v>
      </c>
      <c r="M2674">
        <v>1.359332</v>
      </c>
      <c r="N2674">
        <v>1.1952560000000001</v>
      </c>
      <c r="O2674">
        <v>18.027756</v>
      </c>
      <c r="P2674">
        <v>1.0606880000000001</v>
      </c>
      <c r="Q2674">
        <v>0.17045099999999999</v>
      </c>
      <c r="R2674" t="s">
        <v>984</v>
      </c>
      <c r="S2674" t="str">
        <f t="shared" si="41"/>
        <v>14934</v>
      </c>
    </row>
    <row r="2675" spans="1:19" x14ac:dyDescent="0.25">
      <c r="A2675">
        <v>45</v>
      </c>
      <c r="B2675">
        <v>7.7917339999999999</v>
      </c>
      <c r="C2675">
        <v>7.5810029999999999</v>
      </c>
      <c r="D2675">
        <v>0.23099600000000001</v>
      </c>
      <c r="E2675">
        <v>45</v>
      </c>
      <c r="F2675">
        <v>7.5693979999999996</v>
      </c>
      <c r="G2675">
        <v>1</v>
      </c>
      <c r="H2675">
        <v>0.703125</v>
      </c>
      <c r="I2675">
        <v>24.970562999999999</v>
      </c>
      <c r="J2675">
        <v>24.792417</v>
      </c>
      <c r="K2675">
        <v>0.91999299999999995</v>
      </c>
      <c r="L2675">
        <v>0.99286600000000003</v>
      </c>
      <c r="M2675">
        <v>1.0277970000000001</v>
      </c>
      <c r="N2675">
        <v>1.102641</v>
      </c>
      <c r="O2675">
        <v>8.2462110000000006</v>
      </c>
      <c r="P2675">
        <v>0.299985</v>
      </c>
      <c r="Q2675">
        <v>0.160439</v>
      </c>
      <c r="R2675" t="s">
        <v>985</v>
      </c>
      <c r="S2675" t="str">
        <f t="shared" si="41"/>
        <v>14945</v>
      </c>
    </row>
    <row r="2676" spans="1:19" x14ac:dyDescent="0.25">
      <c r="A2676">
        <v>70</v>
      </c>
      <c r="B2676">
        <v>9.8748269999999998</v>
      </c>
      <c r="C2676">
        <v>9.2004529999999995</v>
      </c>
      <c r="D2676">
        <v>0.363209</v>
      </c>
      <c r="E2676">
        <v>70</v>
      </c>
      <c r="F2676">
        <v>9.4406970000000001</v>
      </c>
      <c r="G2676">
        <v>1</v>
      </c>
      <c r="H2676">
        <v>0.86419800000000002</v>
      </c>
      <c r="I2676">
        <v>30.727922</v>
      </c>
      <c r="J2676">
        <v>30.727922</v>
      </c>
      <c r="K2676">
        <v>0.93162599999999995</v>
      </c>
      <c r="L2676">
        <v>1</v>
      </c>
      <c r="M2676">
        <v>1.0732980000000001</v>
      </c>
      <c r="N2676">
        <v>1.0733919999999999</v>
      </c>
      <c r="O2676">
        <v>10.295629999999999</v>
      </c>
      <c r="P2676">
        <v>0.342611</v>
      </c>
      <c r="Q2676">
        <v>0.16026199999999999</v>
      </c>
      <c r="R2676" t="s">
        <v>986</v>
      </c>
      <c r="S2676" t="str">
        <f t="shared" si="41"/>
        <v>14949</v>
      </c>
    </row>
    <row r="2677" spans="1:19" x14ac:dyDescent="0.25">
      <c r="A2677">
        <v>158</v>
      </c>
      <c r="B2677">
        <v>18.657548999999999</v>
      </c>
      <c r="C2677">
        <v>11.354794999999999</v>
      </c>
      <c r="D2677">
        <v>0.793485</v>
      </c>
      <c r="E2677">
        <v>175</v>
      </c>
      <c r="F2677">
        <v>14.183506</v>
      </c>
      <c r="G2677">
        <v>0.90285700000000002</v>
      </c>
      <c r="H2677">
        <v>0.58088200000000001</v>
      </c>
      <c r="I2677">
        <v>53.112698000000002</v>
      </c>
      <c r="J2677">
        <v>49.981704000000001</v>
      </c>
      <c r="K2677">
        <v>0.79477600000000004</v>
      </c>
      <c r="L2677">
        <v>0.94105000000000005</v>
      </c>
      <c r="M2677">
        <v>1.643143</v>
      </c>
      <c r="N2677">
        <v>1.42079</v>
      </c>
      <c r="O2677">
        <v>18.357559999999999</v>
      </c>
      <c r="P2677">
        <v>1.485743</v>
      </c>
      <c r="Q2677">
        <v>0.18764600000000001</v>
      </c>
      <c r="R2677" t="s">
        <v>988</v>
      </c>
      <c r="S2677" t="str">
        <f t="shared" si="41"/>
        <v>14955</v>
      </c>
    </row>
    <row r="2678" spans="1:19" x14ac:dyDescent="0.25">
      <c r="A2678">
        <v>31</v>
      </c>
      <c r="B2678">
        <v>6.6463099999999997</v>
      </c>
      <c r="C2678">
        <v>6.1652570000000004</v>
      </c>
      <c r="D2678">
        <v>0.37352299999999999</v>
      </c>
      <c r="E2678">
        <v>33</v>
      </c>
      <c r="F2678">
        <v>6.2825490000000004</v>
      </c>
      <c r="G2678">
        <v>0.93939399999999995</v>
      </c>
      <c r="H2678">
        <v>0.86111099999999996</v>
      </c>
      <c r="I2678">
        <v>21.071068</v>
      </c>
      <c r="J2678">
        <v>20.714777000000002</v>
      </c>
      <c r="K2678">
        <v>0.90784399999999998</v>
      </c>
      <c r="L2678">
        <v>0.98309100000000005</v>
      </c>
      <c r="M2678">
        <v>1.0780259999999999</v>
      </c>
      <c r="N2678">
        <v>1.139729</v>
      </c>
      <c r="O2678">
        <v>7.2111029999999996</v>
      </c>
      <c r="P2678">
        <v>0.30125200000000002</v>
      </c>
      <c r="Q2678">
        <v>0.16031699999999999</v>
      </c>
      <c r="R2678" t="s">
        <v>989</v>
      </c>
      <c r="S2678" t="str">
        <f t="shared" si="41"/>
        <v>14969</v>
      </c>
    </row>
    <row r="2679" spans="1:19" x14ac:dyDescent="0.25">
      <c r="A2679">
        <v>73</v>
      </c>
      <c r="B2679">
        <v>10.15132</v>
      </c>
      <c r="C2679">
        <v>9.3867200000000004</v>
      </c>
      <c r="D2679">
        <v>0.38074599999999997</v>
      </c>
      <c r="E2679">
        <v>77</v>
      </c>
      <c r="F2679">
        <v>9.6408760000000004</v>
      </c>
      <c r="G2679">
        <v>0.94805200000000001</v>
      </c>
      <c r="H2679">
        <v>0.73</v>
      </c>
      <c r="I2679">
        <v>32.970562999999999</v>
      </c>
      <c r="J2679">
        <v>31.932254</v>
      </c>
      <c r="K2679">
        <v>0.89964999999999995</v>
      </c>
      <c r="L2679">
        <v>0.96850800000000004</v>
      </c>
      <c r="M2679">
        <v>1.0814550000000001</v>
      </c>
      <c r="N2679">
        <v>1.1850039999999999</v>
      </c>
      <c r="O2679">
        <v>10.816654</v>
      </c>
      <c r="P2679">
        <v>0.39074999999999999</v>
      </c>
      <c r="Q2679">
        <v>0.161381</v>
      </c>
      <c r="R2679" t="s">
        <v>990</v>
      </c>
      <c r="S2679" t="str">
        <f t="shared" si="41"/>
        <v>14974</v>
      </c>
    </row>
    <row r="2680" spans="1:19" x14ac:dyDescent="0.25">
      <c r="A2680">
        <v>34</v>
      </c>
      <c r="B2680">
        <v>7.6437679999999997</v>
      </c>
      <c r="C2680">
        <v>6.0782689999999997</v>
      </c>
      <c r="D2680">
        <v>0.60635700000000003</v>
      </c>
      <c r="E2680">
        <v>38</v>
      </c>
      <c r="F2680">
        <v>6.5795250000000003</v>
      </c>
      <c r="G2680">
        <v>0.894737</v>
      </c>
      <c r="H2680">
        <v>0.60714299999999999</v>
      </c>
      <c r="I2680">
        <v>24.142136000000001</v>
      </c>
      <c r="J2680">
        <v>22.925681000000001</v>
      </c>
      <c r="K2680">
        <v>0.812913</v>
      </c>
      <c r="L2680">
        <v>0.94961300000000004</v>
      </c>
      <c r="M2680">
        <v>1.257557</v>
      </c>
      <c r="N2680">
        <v>1.3641509999999999</v>
      </c>
      <c r="O2680">
        <v>8.0622579999999999</v>
      </c>
      <c r="P2680">
        <v>0.49786900000000001</v>
      </c>
      <c r="Q2680">
        <v>0.17041500000000001</v>
      </c>
      <c r="R2680" t="s">
        <v>992</v>
      </c>
      <c r="S2680" t="str">
        <f t="shared" si="41"/>
        <v>14980</v>
      </c>
    </row>
    <row r="2681" spans="1:19" x14ac:dyDescent="0.25">
      <c r="A2681">
        <v>24</v>
      </c>
      <c r="B2681">
        <v>5.8878409999999999</v>
      </c>
      <c r="C2681">
        <v>5.4108939999999999</v>
      </c>
      <c r="D2681">
        <v>0.39427000000000001</v>
      </c>
      <c r="E2681">
        <v>25</v>
      </c>
      <c r="F2681">
        <v>5.5279059999999998</v>
      </c>
      <c r="G2681">
        <v>0.96</v>
      </c>
      <c r="H2681">
        <v>0.8</v>
      </c>
      <c r="I2681">
        <v>18.485281000000001</v>
      </c>
      <c r="J2681">
        <v>18.233345</v>
      </c>
      <c r="K2681">
        <v>0.907169</v>
      </c>
      <c r="L2681">
        <v>0.986371</v>
      </c>
      <c r="M2681">
        <v>1.0881460000000001</v>
      </c>
      <c r="N2681">
        <v>1.133003</v>
      </c>
      <c r="O2681">
        <v>6.3245550000000001</v>
      </c>
      <c r="P2681">
        <v>0.31740499999999999</v>
      </c>
      <c r="Q2681">
        <v>0.159578</v>
      </c>
      <c r="R2681" t="s">
        <v>993</v>
      </c>
      <c r="S2681" t="str">
        <f t="shared" si="41"/>
        <v>14985</v>
      </c>
    </row>
    <row r="2682" spans="1:19" x14ac:dyDescent="0.25">
      <c r="A2682">
        <v>46</v>
      </c>
      <c r="B2682">
        <v>8.5553179999999998</v>
      </c>
      <c r="C2682">
        <v>7.118671</v>
      </c>
      <c r="D2682">
        <v>0.55466199999999999</v>
      </c>
      <c r="E2682">
        <v>49</v>
      </c>
      <c r="F2682">
        <v>7.6530399999999998</v>
      </c>
      <c r="G2682">
        <v>0.93877600000000005</v>
      </c>
      <c r="H2682">
        <v>0.63888900000000004</v>
      </c>
      <c r="I2682">
        <v>26.970562999999999</v>
      </c>
      <c r="J2682">
        <v>25.922142000000001</v>
      </c>
      <c r="K2682">
        <v>0.86025200000000002</v>
      </c>
      <c r="L2682">
        <v>0.96112699999999995</v>
      </c>
      <c r="M2682">
        <v>1.2018139999999999</v>
      </c>
      <c r="N2682">
        <v>1.258381</v>
      </c>
      <c r="O2682">
        <v>9.2195440000000008</v>
      </c>
      <c r="P2682">
        <v>0.47895199999999999</v>
      </c>
      <c r="Q2682">
        <v>0.16467699999999999</v>
      </c>
      <c r="R2682" t="s">
        <v>994</v>
      </c>
      <c r="S2682" t="str">
        <f t="shared" si="41"/>
        <v>14990</v>
      </c>
    </row>
    <row r="2683" spans="1:19" x14ac:dyDescent="0.25">
      <c r="A2683">
        <v>26</v>
      </c>
      <c r="B2683">
        <v>6.2294090000000004</v>
      </c>
      <c r="C2683">
        <v>5.6424700000000003</v>
      </c>
      <c r="D2683">
        <v>0.42375000000000002</v>
      </c>
      <c r="E2683">
        <v>26</v>
      </c>
      <c r="F2683">
        <v>5.7536269999999998</v>
      </c>
      <c r="G2683">
        <v>1</v>
      </c>
      <c r="H2683">
        <v>0.72222200000000003</v>
      </c>
      <c r="I2683">
        <v>19.899495000000002</v>
      </c>
      <c r="J2683">
        <v>19.365058000000001</v>
      </c>
      <c r="K2683">
        <v>0.87125600000000003</v>
      </c>
      <c r="L2683">
        <v>0.97314299999999998</v>
      </c>
      <c r="M2683">
        <v>1.1040220000000001</v>
      </c>
      <c r="N2683">
        <v>1.2119949999999999</v>
      </c>
      <c r="O2683">
        <v>6.403124</v>
      </c>
      <c r="P2683">
        <v>0.35321000000000002</v>
      </c>
      <c r="Q2683">
        <v>0.16340499999999999</v>
      </c>
      <c r="R2683" t="s">
        <v>995</v>
      </c>
      <c r="S2683" t="str">
        <f t="shared" si="41"/>
        <v>14995</v>
      </c>
    </row>
    <row r="2684" spans="1:19" x14ac:dyDescent="0.25">
      <c r="A2684">
        <v>34</v>
      </c>
      <c r="B2684">
        <v>7.7115359999999997</v>
      </c>
      <c r="C2684">
        <v>5.8043279999999999</v>
      </c>
      <c r="D2684">
        <v>0.658385</v>
      </c>
      <c r="E2684">
        <v>34</v>
      </c>
      <c r="F2684">
        <v>6.5795250000000003</v>
      </c>
      <c r="G2684">
        <v>1</v>
      </c>
      <c r="H2684">
        <v>0.69387799999999999</v>
      </c>
      <c r="I2684">
        <v>22.142136000000001</v>
      </c>
      <c r="J2684">
        <v>21.785844000000001</v>
      </c>
      <c r="K2684">
        <v>0.90020199999999995</v>
      </c>
      <c r="L2684">
        <v>0.98390900000000003</v>
      </c>
      <c r="M2684">
        <v>1.328584</v>
      </c>
      <c r="N2684">
        <v>1.1474930000000001</v>
      </c>
      <c r="O2684">
        <v>7.6157729999999999</v>
      </c>
      <c r="P2684">
        <v>0.43751299999999999</v>
      </c>
      <c r="Q2684">
        <v>0.16634399999999999</v>
      </c>
      <c r="R2684" t="s">
        <v>998</v>
      </c>
      <c r="S2684" t="str">
        <f t="shared" si="41"/>
        <v>15000</v>
      </c>
    </row>
    <row r="2685" spans="1:19" x14ac:dyDescent="0.25">
      <c r="A2685">
        <v>30</v>
      </c>
      <c r="B2685">
        <v>6.4373909999999999</v>
      </c>
      <c r="C2685">
        <v>6.1101010000000002</v>
      </c>
      <c r="D2685">
        <v>0.31480000000000002</v>
      </c>
      <c r="E2685">
        <v>30</v>
      </c>
      <c r="F2685">
        <v>6.1803869999999996</v>
      </c>
      <c r="G2685">
        <v>1</v>
      </c>
      <c r="H2685">
        <v>0.83333299999999999</v>
      </c>
      <c r="I2685">
        <v>20.485281000000001</v>
      </c>
      <c r="J2685">
        <v>20.128990000000002</v>
      </c>
      <c r="K2685">
        <v>0.93043699999999996</v>
      </c>
      <c r="L2685">
        <v>0.98260700000000001</v>
      </c>
      <c r="M2685">
        <v>1.0535650000000001</v>
      </c>
      <c r="N2685">
        <v>1.113148</v>
      </c>
      <c r="O2685">
        <v>6.7082040000000003</v>
      </c>
      <c r="P2685">
        <v>0.25015999999999999</v>
      </c>
      <c r="Q2685">
        <v>0.158556</v>
      </c>
      <c r="R2685" t="s">
        <v>999</v>
      </c>
      <c r="S2685" t="str">
        <f t="shared" si="41"/>
        <v>15005</v>
      </c>
    </row>
    <row r="2686" spans="1:19" x14ac:dyDescent="0.25">
      <c r="A2686">
        <v>26</v>
      </c>
      <c r="B2686">
        <v>6.4189970000000001</v>
      </c>
      <c r="C2686">
        <v>5.4258150000000001</v>
      </c>
      <c r="D2686">
        <v>0.53433200000000003</v>
      </c>
      <c r="E2686">
        <v>27</v>
      </c>
      <c r="F2686">
        <v>5.7536269999999998</v>
      </c>
      <c r="G2686">
        <v>0.96296300000000001</v>
      </c>
      <c r="H2686">
        <v>0.72222200000000003</v>
      </c>
      <c r="I2686">
        <v>19.899495000000002</v>
      </c>
      <c r="J2686">
        <v>19.469412999999999</v>
      </c>
      <c r="K2686">
        <v>0.86194099999999996</v>
      </c>
      <c r="L2686">
        <v>0.97838700000000001</v>
      </c>
      <c r="M2686">
        <v>1.183047</v>
      </c>
      <c r="N2686">
        <v>1.2119949999999999</v>
      </c>
      <c r="O2686">
        <v>6.7082040000000003</v>
      </c>
      <c r="P2686">
        <v>0.38945800000000003</v>
      </c>
      <c r="Q2686">
        <v>0.16340499999999999</v>
      </c>
      <c r="R2686" t="s">
        <v>1000</v>
      </c>
      <c r="S2686" t="str">
        <f t="shared" si="41"/>
        <v>15010</v>
      </c>
    </row>
    <row r="2687" spans="1:19" x14ac:dyDescent="0.25">
      <c r="A2687">
        <v>38</v>
      </c>
      <c r="B2687">
        <v>7.3931050000000003</v>
      </c>
      <c r="C2687">
        <v>6.750629</v>
      </c>
      <c r="D2687">
        <v>0.40773999999999999</v>
      </c>
      <c r="E2687">
        <v>39</v>
      </c>
      <c r="F2687">
        <v>6.9557960000000003</v>
      </c>
      <c r="G2687">
        <v>0.97435899999999998</v>
      </c>
      <c r="H2687">
        <v>0.77551000000000003</v>
      </c>
      <c r="I2687">
        <v>23.313707999999998</v>
      </c>
      <c r="J2687">
        <v>22.883627000000001</v>
      </c>
      <c r="K2687">
        <v>0.91189299999999995</v>
      </c>
      <c r="L2687">
        <v>0.98155199999999998</v>
      </c>
      <c r="M2687">
        <v>1.095173</v>
      </c>
      <c r="N2687">
        <v>1.138228</v>
      </c>
      <c r="O2687">
        <v>7.6157729999999999</v>
      </c>
      <c r="P2687">
        <v>0.33936100000000002</v>
      </c>
      <c r="Q2687">
        <v>0.160464</v>
      </c>
      <c r="R2687" t="s">
        <v>1001</v>
      </c>
      <c r="S2687" t="str">
        <f t="shared" si="41"/>
        <v>15015</v>
      </c>
    </row>
    <row r="2688" spans="1:19" x14ac:dyDescent="0.25">
      <c r="A2688">
        <v>58</v>
      </c>
      <c r="B2688">
        <v>8.8661729999999999</v>
      </c>
      <c r="C2688">
        <v>8.5121769999999994</v>
      </c>
      <c r="D2688">
        <v>0.279748</v>
      </c>
      <c r="E2688">
        <v>61</v>
      </c>
      <c r="F2688">
        <v>8.5934799999999996</v>
      </c>
      <c r="G2688">
        <v>0.95082</v>
      </c>
      <c r="H2688">
        <v>0.80555600000000005</v>
      </c>
      <c r="I2688">
        <v>28.727922</v>
      </c>
      <c r="J2688">
        <v>28.258669000000001</v>
      </c>
      <c r="K2688">
        <v>0.912713</v>
      </c>
      <c r="L2688">
        <v>0.98366600000000004</v>
      </c>
      <c r="M2688">
        <v>1.041587</v>
      </c>
      <c r="N2688">
        <v>1.1323240000000001</v>
      </c>
      <c r="O2688">
        <v>9.4339809999999993</v>
      </c>
      <c r="P2688">
        <v>0.32468599999999997</v>
      </c>
      <c r="Q2688">
        <v>0.159913</v>
      </c>
      <c r="R2688" t="s">
        <v>1003</v>
      </c>
      <c r="S2688" t="str">
        <f t="shared" si="41"/>
        <v>15023</v>
      </c>
    </row>
    <row r="2689" spans="1:19" x14ac:dyDescent="0.25">
      <c r="A2689">
        <v>61</v>
      </c>
      <c r="B2689">
        <v>10.527592</v>
      </c>
      <c r="C2689">
        <v>7.7235820000000004</v>
      </c>
      <c r="D2689">
        <v>0.67952599999999996</v>
      </c>
      <c r="E2689">
        <v>63</v>
      </c>
      <c r="F2689">
        <v>8.8129229999999996</v>
      </c>
      <c r="G2689">
        <v>0.96825399999999995</v>
      </c>
      <c r="H2689">
        <v>0.69318199999999996</v>
      </c>
      <c r="I2689">
        <v>30.384775999999999</v>
      </c>
      <c r="J2689">
        <v>29.909965</v>
      </c>
      <c r="K2689">
        <v>0.85685599999999995</v>
      </c>
      <c r="L2689">
        <v>0.98437300000000005</v>
      </c>
      <c r="M2689">
        <v>1.3630450000000001</v>
      </c>
      <c r="N2689">
        <v>1.2044049999999999</v>
      </c>
      <c r="O2689">
        <v>11.180339999999999</v>
      </c>
      <c r="P2689">
        <v>0.68854300000000002</v>
      </c>
      <c r="Q2689">
        <v>0.17194400000000001</v>
      </c>
      <c r="R2689" t="s">
        <v>1004</v>
      </c>
      <c r="S2689" t="str">
        <f t="shared" si="41"/>
        <v>15028</v>
      </c>
    </row>
    <row r="2690" spans="1:19" x14ac:dyDescent="0.25">
      <c r="A2690">
        <v>61</v>
      </c>
      <c r="B2690">
        <v>11.063865</v>
      </c>
      <c r="C2690">
        <v>7.2867769999999998</v>
      </c>
      <c r="D2690">
        <v>0.75248400000000004</v>
      </c>
      <c r="E2690">
        <v>66</v>
      </c>
      <c r="F2690">
        <v>8.8129229999999996</v>
      </c>
      <c r="G2690">
        <v>0.92424200000000001</v>
      </c>
      <c r="H2690">
        <v>0.69318199999999996</v>
      </c>
      <c r="I2690">
        <v>30.970562999999999</v>
      </c>
      <c r="J2690">
        <v>29.942786000000002</v>
      </c>
      <c r="K2690">
        <v>0.85497900000000004</v>
      </c>
      <c r="L2690">
        <v>0.96681399999999995</v>
      </c>
      <c r="M2690">
        <v>1.518348</v>
      </c>
      <c r="N2690">
        <v>1.2512920000000001</v>
      </c>
      <c r="O2690">
        <v>11.401754</v>
      </c>
      <c r="P2690">
        <v>0.80877600000000005</v>
      </c>
      <c r="Q2690">
        <v>0.17709</v>
      </c>
      <c r="R2690" t="s">
        <v>1005</v>
      </c>
      <c r="S2690" t="str">
        <f t="shared" ref="S2690:S2753" si="42">LEFT(R2690,LEN(R2690)-4)</f>
        <v>15033</v>
      </c>
    </row>
    <row r="2691" spans="1:19" x14ac:dyDescent="0.25">
      <c r="A2691">
        <v>56</v>
      </c>
      <c r="B2691">
        <v>9.6465250000000005</v>
      </c>
      <c r="C2691">
        <v>7.7386520000000001</v>
      </c>
      <c r="D2691">
        <v>0.59702599999999995</v>
      </c>
      <c r="E2691">
        <v>59</v>
      </c>
      <c r="F2691">
        <v>8.4440159999999995</v>
      </c>
      <c r="G2691">
        <v>0.94915300000000002</v>
      </c>
      <c r="H2691">
        <v>0.77777799999999997</v>
      </c>
      <c r="I2691">
        <v>29.556349000000001</v>
      </c>
      <c r="J2691">
        <v>28.258669000000001</v>
      </c>
      <c r="K2691">
        <v>0.88124100000000005</v>
      </c>
      <c r="L2691">
        <v>0.95609500000000003</v>
      </c>
      <c r="M2691">
        <v>1.2465379999999999</v>
      </c>
      <c r="N2691">
        <v>1.241377</v>
      </c>
      <c r="O2691">
        <v>9.8488579999999999</v>
      </c>
      <c r="P2691">
        <v>0.61649699999999996</v>
      </c>
      <c r="Q2691">
        <v>0.16771800000000001</v>
      </c>
      <c r="R2691" t="s">
        <v>1006</v>
      </c>
      <c r="S2691" t="str">
        <f t="shared" si="42"/>
        <v>15037</v>
      </c>
    </row>
    <row r="2692" spans="1:19" x14ac:dyDescent="0.25">
      <c r="A2692">
        <v>69</v>
      </c>
      <c r="B2692">
        <v>11.279674999999999</v>
      </c>
      <c r="C2692">
        <v>7.9748200000000002</v>
      </c>
      <c r="D2692">
        <v>0.707206</v>
      </c>
      <c r="E2692">
        <v>71</v>
      </c>
      <c r="F2692">
        <v>9.3730209999999996</v>
      </c>
      <c r="G2692">
        <v>0.971831</v>
      </c>
      <c r="H2692">
        <v>0.78409099999999998</v>
      </c>
      <c r="I2692">
        <v>31.556349000000001</v>
      </c>
      <c r="J2692">
        <v>31.087095999999999</v>
      </c>
      <c r="K2692">
        <v>0.89721899999999999</v>
      </c>
      <c r="L2692">
        <v>0.98512999999999995</v>
      </c>
      <c r="M2692">
        <v>1.4144110000000001</v>
      </c>
      <c r="N2692">
        <v>1.1484570000000001</v>
      </c>
      <c r="O2692">
        <v>11.401754</v>
      </c>
      <c r="P2692">
        <v>0.71069400000000005</v>
      </c>
      <c r="Q2692">
        <v>0.17043700000000001</v>
      </c>
      <c r="R2692" t="s">
        <v>1007</v>
      </c>
      <c r="S2692" t="str">
        <f t="shared" si="42"/>
        <v>15038</v>
      </c>
    </row>
    <row r="2693" spans="1:19" x14ac:dyDescent="0.25">
      <c r="A2693">
        <v>70</v>
      </c>
      <c r="B2693">
        <v>13.810169</v>
      </c>
      <c r="C2693">
        <v>7.1450120000000004</v>
      </c>
      <c r="D2693">
        <v>0.85575999999999997</v>
      </c>
      <c r="E2693">
        <v>78</v>
      </c>
      <c r="F2693">
        <v>9.4406970000000001</v>
      </c>
      <c r="G2693">
        <v>0.89743600000000001</v>
      </c>
      <c r="H2693">
        <v>0.58333299999999999</v>
      </c>
      <c r="I2693">
        <v>35.213203</v>
      </c>
      <c r="J2693">
        <v>34.032820000000001</v>
      </c>
      <c r="K2693">
        <v>0.75947200000000004</v>
      </c>
      <c r="L2693">
        <v>0.96647899999999998</v>
      </c>
      <c r="M2693">
        <v>1.9328399999999999</v>
      </c>
      <c r="N2693">
        <v>1.409624</v>
      </c>
      <c r="O2693">
        <v>13</v>
      </c>
      <c r="P2693">
        <v>1.389222</v>
      </c>
      <c r="Q2693">
        <v>0.21348700000000001</v>
      </c>
      <c r="R2693" t="s">
        <v>1008</v>
      </c>
      <c r="S2693" t="str">
        <f t="shared" si="42"/>
        <v>15043</v>
      </c>
    </row>
    <row r="2694" spans="1:19" x14ac:dyDescent="0.25">
      <c r="A2694">
        <v>101</v>
      </c>
      <c r="B2694">
        <v>13.979801</v>
      </c>
      <c r="C2694">
        <v>9.6377070000000007</v>
      </c>
      <c r="D2694">
        <v>0.724379</v>
      </c>
      <c r="E2694">
        <v>105</v>
      </c>
      <c r="F2694">
        <v>11.340070000000001</v>
      </c>
      <c r="G2694">
        <v>0.96190500000000001</v>
      </c>
      <c r="H2694">
        <v>0.72142899999999999</v>
      </c>
      <c r="I2694">
        <v>39.798990000000003</v>
      </c>
      <c r="J2694">
        <v>38.998736999999998</v>
      </c>
      <c r="K2694">
        <v>0.834507</v>
      </c>
      <c r="L2694">
        <v>0.97989300000000001</v>
      </c>
      <c r="M2694">
        <v>1.4505319999999999</v>
      </c>
      <c r="N2694">
        <v>1.247995</v>
      </c>
      <c r="O2694">
        <v>14.560219999999999</v>
      </c>
      <c r="P2694">
        <v>1.0111779999999999</v>
      </c>
      <c r="Q2694">
        <v>0.17676600000000001</v>
      </c>
      <c r="R2694" t="s">
        <v>1009</v>
      </c>
      <c r="S2694" t="str">
        <f t="shared" si="42"/>
        <v>15045</v>
      </c>
    </row>
    <row r="2695" spans="1:19" x14ac:dyDescent="0.25">
      <c r="A2695">
        <v>65</v>
      </c>
      <c r="B2695">
        <v>9.4451470000000004</v>
      </c>
      <c r="C2695">
        <v>9.0783179999999994</v>
      </c>
      <c r="D2695">
        <v>0.27598400000000001</v>
      </c>
      <c r="E2695">
        <v>66</v>
      </c>
      <c r="F2695">
        <v>9.0972840000000001</v>
      </c>
      <c r="G2695">
        <v>0.98484799999999995</v>
      </c>
      <c r="H2695">
        <v>0.80246899999999999</v>
      </c>
      <c r="I2695">
        <v>30.142136000000001</v>
      </c>
      <c r="J2695">
        <v>29.919260000000001</v>
      </c>
      <c r="K2695">
        <v>0.91247599999999995</v>
      </c>
      <c r="L2695">
        <v>0.99260599999999999</v>
      </c>
      <c r="M2695">
        <v>1.0404070000000001</v>
      </c>
      <c r="N2695">
        <v>1.1123069999999999</v>
      </c>
      <c r="O2695">
        <v>9.8488579999999999</v>
      </c>
      <c r="P2695">
        <v>0.42612100000000003</v>
      </c>
      <c r="Q2695">
        <v>0.162462</v>
      </c>
      <c r="R2695" t="s">
        <v>1010</v>
      </c>
      <c r="S2695" t="str">
        <f t="shared" si="42"/>
        <v>15049</v>
      </c>
    </row>
    <row r="2696" spans="1:19" x14ac:dyDescent="0.25">
      <c r="A2696">
        <v>43</v>
      </c>
      <c r="B2696">
        <v>10.311358</v>
      </c>
      <c r="C2696">
        <v>5.7877270000000003</v>
      </c>
      <c r="D2696">
        <v>0.82761499999999999</v>
      </c>
      <c r="E2696">
        <v>49</v>
      </c>
      <c r="F2696">
        <v>7.3992769999999997</v>
      </c>
      <c r="G2696">
        <v>0.87755099999999997</v>
      </c>
      <c r="H2696">
        <v>0.71666700000000005</v>
      </c>
      <c r="I2696">
        <v>27.899495000000002</v>
      </c>
      <c r="J2696">
        <v>26.488164000000001</v>
      </c>
      <c r="K2696">
        <v>0.77014899999999997</v>
      </c>
      <c r="L2696">
        <v>0.94941399999999998</v>
      </c>
      <c r="M2696">
        <v>1.78159</v>
      </c>
      <c r="N2696">
        <v>1.440504</v>
      </c>
      <c r="O2696">
        <v>10.198039</v>
      </c>
      <c r="P2696">
        <v>0.94334600000000002</v>
      </c>
      <c r="Q2696">
        <v>0.199354</v>
      </c>
      <c r="R2696" t="s">
        <v>1012</v>
      </c>
      <c r="S2696" t="str">
        <f t="shared" si="42"/>
        <v>15052</v>
      </c>
    </row>
    <row r="2697" spans="1:19" x14ac:dyDescent="0.25">
      <c r="A2697">
        <v>36</v>
      </c>
      <c r="B2697">
        <v>7.9419719999999998</v>
      </c>
      <c r="C2697">
        <v>6.0358309999999999</v>
      </c>
      <c r="D2697">
        <v>0.64993299999999998</v>
      </c>
      <c r="E2697">
        <v>38</v>
      </c>
      <c r="F2697">
        <v>6.7702749999999998</v>
      </c>
      <c r="G2697">
        <v>0.94736799999999999</v>
      </c>
      <c r="H2697">
        <v>0.75</v>
      </c>
      <c r="I2697">
        <v>23.313707999999998</v>
      </c>
      <c r="J2697">
        <v>22.705480999999999</v>
      </c>
      <c r="K2697">
        <v>0.87750799999999995</v>
      </c>
      <c r="L2697">
        <v>0.97391099999999997</v>
      </c>
      <c r="M2697">
        <v>1.315804</v>
      </c>
      <c r="N2697">
        <v>1.2014629999999999</v>
      </c>
      <c r="O2697">
        <v>8.2462110000000006</v>
      </c>
      <c r="P2697">
        <v>0.52664699999999998</v>
      </c>
      <c r="Q2697">
        <v>0.168124</v>
      </c>
      <c r="R2697" t="s">
        <v>1013</v>
      </c>
      <c r="S2697" t="str">
        <f t="shared" si="42"/>
        <v>15054</v>
      </c>
    </row>
    <row r="2698" spans="1:19" x14ac:dyDescent="0.25">
      <c r="A2698">
        <v>84</v>
      </c>
      <c r="B2698">
        <v>12.952078</v>
      </c>
      <c r="C2698">
        <v>8.4588450000000002</v>
      </c>
      <c r="D2698">
        <v>0.75728200000000001</v>
      </c>
      <c r="E2698">
        <v>88</v>
      </c>
      <c r="F2698">
        <v>10.341766</v>
      </c>
      <c r="G2698">
        <v>0.95454499999999998</v>
      </c>
      <c r="H2698">
        <v>0.71794899999999995</v>
      </c>
      <c r="I2698">
        <v>36.627417000000001</v>
      </c>
      <c r="J2698">
        <v>34.933101999999998</v>
      </c>
      <c r="K2698">
        <v>0.86499700000000002</v>
      </c>
      <c r="L2698">
        <v>0.95374199999999998</v>
      </c>
      <c r="M2698">
        <v>1.531188</v>
      </c>
      <c r="N2698">
        <v>1.2709349999999999</v>
      </c>
      <c r="O2698">
        <v>13.152946</v>
      </c>
      <c r="P2698">
        <v>0.945747</v>
      </c>
      <c r="Q2698">
        <v>0.17607300000000001</v>
      </c>
      <c r="R2698" t="s">
        <v>1014</v>
      </c>
      <c r="S2698" t="str">
        <f t="shared" si="42"/>
        <v>15058</v>
      </c>
    </row>
    <row r="2699" spans="1:19" x14ac:dyDescent="0.25">
      <c r="A2699">
        <v>42</v>
      </c>
      <c r="B2699">
        <v>9.7917450000000006</v>
      </c>
      <c r="C2699">
        <v>5.7169999999999996</v>
      </c>
      <c r="D2699">
        <v>0.81185499999999999</v>
      </c>
      <c r="E2699">
        <v>46</v>
      </c>
      <c r="F2699">
        <v>7.3127329999999997</v>
      </c>
      <c r="G2699">
        <v>0.91304300000000005</v>
      </c>
      <c r="H2699">
        <v>0.77777799999999997</v>
      </c>
      <c r="I2699">
        <v>25.899495000000002</v>
      </c>
      <c r="J2699">
        <v>25.228010000000001</v>
      </c>
      <c r="K2699">
        <v>0.82926500000000003</v>
      </c>
      <c r="L2699">
        <v>0.97407299999999997</v>
      </c>
      <c r="M2699">
        <v>1.712742</v>
      </c>
      <c r="N2699">
        <v>1.2709349999999999</v>
      </c>
      <c r="O2699">
        <v>9.4868330000000007</v>
      </c>
      <c r="P2699">
        <v>0.82996700000000001</v>
      </c>
      <c r="Q2699">
        <v>0.18734500000000001</v>
      </c>
      <c r="R2699" t="s">
        <v>1015</v>
      </c>
      <c r="S2699" t="str">
        <f t="shared" si="42"/>
        <v>15060</v>
      </c>
    </row>
    <row r="2700" spans="1:19" x14ac:dyDescent="0.25">
      <c r="A2700">
        <v>80</v>
      </c>
      <c r="B2700">
        <v>10.994999999999999</v>
      </c>
      <c r="C2700">
        <v>9.4239929999999994</v>
      </c>
      <c r="D2700">
        <v>0.515123</v>
      </c>
      <c r="E2700">
        <v>83</v>
      </c>
      <c r="F2700">
        <v>10.09253</v>
      </c>
      <c r="G2700">
        <v>0.96385500000000002</v>
      </c>
      <c r="H2700">
        <v>0.80808100000000005</v>
      </c>
      <c r="I2700">
        <v>34.142136000000001</v>
      </c>
      <c r="J2700">
        <v>33.316591000000003</v>
      </c>
      <c r="K2700">
        <v>0.90568800000000005</v>
      </c>
      <c r="L2700">
        <v>0.97582000000000002</v>
      </c>
      <c r="M2700">
        <v>1.166703</v>
      </c>
      <c r="N2700">
        <v>1.159529</v>
      </c>
      <c r="O2700">
        <v>11.704700000000001</v>
      </c>
      <c r="P2700">
        <v>0.43508400000000003</v>
      </c>
      <c r="Q2700">
        <v>0.161746</v>
      </c>
      <c r="R2700" t="s">
        <v>1016</v>
      </c>
      <c r="S2700" t="str">
        <f t="shared" si="42"/>
        <v>15063</v>
      </c>
    </row>
    <row r="2701" spans="1:19" x14ac:dyDescent="0.25">
      <c r="A2701">
        <v>83</v>
      </c>
      <c r="B2701">
        <v>13.435069</v>
      </c>
      <c r="C2701">
        <v>8.0752980000000001</v>
      </c>
      <c r="D2701">
        <v>0.799203</v>
      </c>
      <c r="E2701">
        <v>88</v>
      </c>
      <c r="F2701">
        <v>10.280023</v>
      </c>
      <c r="G2701">
        <v>0.94318199999999996</v>
      </c>
      <c r="H2701">
        <v>0.74107100000000004</v>
      </c>
      <c r="I2701">
        <v>37.213203</v>
      </c>
      <c r="J2701">
        <v>35.598404000000002</v>
      </c>
      <c r="K2701">
        <v>0.82305099999999998</v>
      </c>
      <c r="L2701">
        <v>0.95660699999999999</v>
      </c>
      <c r="M2701">
        <v>1.663724</v>
      </c>
      <c r="N2701">
        <v>1.3277190000000001</v>
      </c>
      <c r="O2701">
        <v>14.142136000000001</v>
      </c>
      <c r="P2701">
        <v>1.061658</v>
      </c>
      <c r="Q2701">
        <v>0.18301600000000001</v>
      </c>
      <c r="R2701" t="s">
        <v>1017</v>
      </c>
      <c r="S2701" t="str">
        <f t="shared" si="42"/>
        <v>15067</v>
      </c>
    </row>
    <row r="2702" spans="1:19" x14ac:dyDescent="0.25">
      <c r="A2702">
        <v>65</v>
      </c>
      <c r="B2702">
        <v>9.4451470000000004</v>
      </c>
      <c r="C2702">
        <v>9.0783179999999994</v>
      </c>
      <c r="D2702">
        <v>0.27598400000000001</v>
      </c>
      <c r="E2702">
        <v>66</v>
      </c>
      <c r="F2702">
        <v>9.0972840000000001</v>
      </c>
      <c r="G2702">
        <v>0.98484799999999995</v>
      </c>
      <c r="H2702">
        <v>0.80246899999999999</v>
      </c>
      <c r="I2702">
        <v>30.142136000000001</v>
      </c>
      <c r="J2702">
        <v>29.919260000000001</v>
      </c>
      <c r="K2702">
        <v>0.91247599999999995</v>
      </c>
      <c r="L2702">
        <v>0.99260599999999999</v>
      </c>
      <c r="M2702">
        <v>1.0404070000000001</v>
      </c>
      <c r="N2702">
        <v>1.1123069999999999</v>
      </c>
      <c r="O2702">
        <v>9.8488579999999999</v>
      </c>
      <c r="P2702">
        <v>0.42612100000000003</v>
      </c>
      <c r="Q2702">
        <v>0.162462</v>
      </c>
      <c r="R2702" t="s">
        <v>1018</v>
      </c>
      <c r="S2702" t="str">
        <f t="shared" si="42"/>
        <v>15069</v>
      </c>
    </row>
    <row r="2703" spans="1:19" x14ac:dyDescent="0.25">
      <c r="A2703">
        <v>62</v>
      </c>
      <c r="B2703">
        <v>11.03937</v>
      </c>
      <c r="C2703">
        <v>7.4184999999999999</v>
      </c>
      <c r="D2703">
        <v>0.74054799999999998</v>
      </c>
      <c r="E2703">
        <v>68</v>
      </c>
      <c r="F2703">
        <v>8.8848660000000006</v>
      </c>
      <c r="G2703">
        <v>0.91176500000000005</v>
      </c>
      <c r="H2703">
        <v>0.70454499999999998</v>
      </c>
      <c r="I2703">
        <v>31.556349000000001</v>
      </c>
      <c r="J2703">
        <v>30.560245999999999</v>
      </c>
      <c r="K2703">
        <v>0.83423400000000003</v>
      </c>
      <c r="L2703">
        <v>0.96843400000000002</v>
      </c>
      <c r="M2703">
        <v>1.4880869999999999</v>
      </c>
      <c r="N2703">
        <v>1.2781210000000001</v>
      </c>
      <c r="O2703">
        <v>11.180339999999999</v>
      </c>
      <c r="P2703">
        <v>0.78611200000000003</v>
      </c>
      <c r="Q2703">
        <v>0.17563999999999999</v>
      </c>
      <c r="R2703" t="s">
        <v>1020</v>
      </c>
      <c r="S2703" t="str">
        <f t="shared" si="42"/>
        <v>15072</v>
      </c>
    </row>
    <row r="2704" spans="1:19" x14ac:dyDescent="0.25">
      <c r="A2704">
        <v>779</v>
      </c>
      <c r="B2704">
        <v>37.297741000000002</v>
      </c>
      <c r="C2704">
        <v>27.799343</v>
      </c>
      <c r="D2704">
        <v>0.66668899999999998</v>
      </c>
      <c r="E2704">
        <v>867</v>
      </c>
      <c r="F2704">
        <v>31.493707000000001</v>
      </c>
      <c r="G2704">
        <v>0.89850099999999999</v>
      </c>
      <c r="H2704">
        <v>0.55882399999999999</v>
      </c>
      <c r="I2704">
        <v>129.823376</v>
      </c>
      <c r="J2704">
        <v>111.17374</v>
      </c>
      <c r="K2704">
        <v>0.79203199999999996</v>
      </c>
      <c r="L2704">
        <v>0.85634600000000005</v>
      </c>
      <c r="M2704">
        <v>1.341677</v>
      </c>
      <c r="N2704">
        <v>1.7217039999999999</v>
      </c>
      <c r="O2704">
        <v>42.720019000000001</v>
      </c>
      <c r="P2704">
        <v>2.3124319999999998</v>
      </c>
      <c r="Q2704">
        <v>0.1734</v>
      </c>
      <c r="R2704" t="s">
        <v>1021</v>
      </c>
      <c r="S2704" t="str">
        <f t="shared" si="42"/>
        <v>15081</v>
      </c>
    </row>
    <row r="2705" spans="1:19" x14ac:dyDescent="0.25">
      <c r="A2705">
        <v>86</v>
      </c>
      <c r="B2705">
        <v>12.582077</v>
      </c>
      <c r="C2705">
        <v>8.9784900000000007</v>
      </c>
      <c r="D2705">
        <v>0.70055999999999996</v>
      </c>
      <c r="E2705">
        <v>88</v>
      </c>
      <c r="F2705">
        <v>10.464157999999999</v>
      </c>
      <c r="G2705">
        <v>0.97727299999999995</v>
      </c>
      <c r="H2705">
        <v>0.796296</v>
      </c>
      <c r="I2705">
        <v>35.556348999999997</v>
      </c>
      <c r="J2705">
        <v>35.061773000000002</v>
      </c>
      <c r="K2705">
        <v>0.87910500000000003</v>
      </c>
      <c r="L2705">
        <v>0.98609000000000002</v>
      </c>
      <c r="M2705">
        <v>1.4013580000000001</v>
      </c>
      <c r="N2705">
        <v>1.1698390000000001</v>
      </c>
      <c r="O2705">
        <v>13</v>
      </c>
      <c r="P2705">
        <v>0.76205199999999995</v>
      </c>
      <c r="Q2705">
        <v>0.17169699999999999</v>
      </c>
      <c r="R2705" t="s">
        <v>1022</v>
      </c>
      <c r="S2705" t="str">
        <f t="shared" si="42"/>
        <v>15089</v>
      </c>
    </row>
    <row r="2706" spans="1:19" x14ac:dyDescent="0.25">
      <c r="A2706">
        <v>93</v>
      </c>
      <c r="B2706">
        <v>14.414512</v>
      </c>
      <c r="C2706">
        <v>8.4739280000000008</v>
      </c>
      <c r="D2706">
        <v>0.808952</v>
      </c>
      <c r="E2706">
        <v>99</v>
      </c>
      <c r="F2706">
        <v>10.881695000000001</v>
      </c>
      <c r="G2706">
        <v>0.93939399999999995</v>
      </c>
      <c r="H2706">
        <v>0.66428600000000004</v>
      </c>
      <c r="I2706">
        <v>39.213203</v>
      </c>
      <c r="J2706">
        <v>37.634732999999997</v>
      </c>
      <c r="K2706">
        <v>0.82511599999999996</v>
      </c>
      <c r="L2706">
        <v>0.95974599999999999</v>
      </c>
      <c r="M2706">
        <v>1.7010430000000001</v>
      </c>
      <c r="N2706">
        <v>1.3157449999999999</v>
      </c>
      <c r="O2706">
        <v>14.317821</v>
      </c>
      <c r="P2706">
        <v>1.1420669999999999</v>
      </c>
      <c r="Q2706">
        <v>0.18610099999999999</v>
      </c>
      <c r="R2706" t="s">
        <v>1023</v>
      </c>
      <c r="S2706" t="str">
        <f t="shared" si="42"/>
        <v>15092</v>
      </c>
    </row>
    <row r="2707" spans="1:19" x14ac:dyDescent="0.25">
      <c r="A2707">
        <v>78</v>
      </c>
      <c r="B2707">
        <v>11.292151</v>
      </c>
      <c r="C2707">
        <v>8.9940160000000002</v>
      </c>
      <c r="D2707">
        <v>0.60465999999999998</v>
      </c>
      <c r="E2707">
        <v>81</v>
      </c>
      <c r="F2707">
        <v>9.9655749999999994</v>
      </c>
      <c r="G2707">
        <v>0.96296300000000001</v>
      </c>
      <c r="H2707">
        <v>0.65</v>
      </c>
      <c r="I2707">
        <v>34.041631000000002</v>
      </c>
      <c r="J2707">
        <v>33.394230999999998</v>
      </c>
      <c r="K2707">
        <v>0.87894499999999998</v>
      </c>
      <c r="L2707">
        <v>0.98098200000000002</v>
      </c>
      <c r="M2707">
        <v>1.2555179999999999</v>
      </c>
      <c r="N2707">
        <v>1.182269</v>
      </c>
      <c r="O2707">
        <v>12.165525000000001</v>
      </c>
      <c r="P2707">
        <v>0.56671700000000003</v>
      </c>
      <c r="Q2707">
        <v>0.164854</v>
      </c>
      <c r="R2707" t="s">
        <v>1024</v>
      </c>
      <c r="S2707" t="str">
        <f t="shared" si="42"/>
        <v>15097</v>
      </c>
    </row>
    <row r="2708" spans="1:19" x14ac:dyDescent="0.25">
      <c r="A2708">
        <v>72</v>
      </c>
      <c r="B2708">
        <v>10.100371000000001</v>
      </c>
      <c r="C2708">
        <v>9.5013539999999992</v>
      </c>
      <c r="D2708">
        <v>0.339258</v>
      </c>
      <c r="E2708">
        <v>75</v>
      </c>
      <c r="F2708">
        <v>9.5746149999999997</v>
      </c>
      <c r="G2708">
        <v>0.96</v>
      </c>
      <c r="H2708">
        <v>0.8</v>
      </c>
      <c r="I2708">
        <v>32.727922</v>
      </c>
      <c r="J2708">
        <v>32.074964999999999</v>
      </c>
      <c r="K2708">
        <v>0.87944800000000001</v>
      </c>
      <c r="L2708">
        <v>0.98004899999999995</v>
      </c>
      <c r="M2708">
        <v>1.063045</v>
      </c>
      <c r="N2708">
        <v>1.1838439999999999</v>
      </c>
      <c r="O2708">
        <v>10.816654</v>
      </c>
      <c r="P2708">
        <v>0.51765499999999998</v>
      </c>
      <c r="Q2708">
        <v>0.164606</v>
      </c>
      <c r="R2708" t="s">
        <v>1025</v>
      </c>
      <c r="S2708" t="str">
        <f t="shared" si="42"/>
        <v>15103</v>
      </c>
    </row>
    <row r="2709" spans="1:19" x14ac:dyDescent="0.25">
      <c r="A2709">
        <v>51</v>
      </c>
      <c r="B2709">
        <v>9.9644840000000006</v>
      </c>
      <c r="C2709">
        <v>6.6821109999999999</v>
      </c>
      <c r="D2709">
        <v>0.74182599999999999</v>
      </c>
      <c r="E2709">
        <v>51</v>
      </c>
      <c r="F2709">
        <v>8.0582390000000004</v>
      </c>
      <c r="G2709">
        <v>1</v>
      </c>
      <c r="H2709">
        <v>0.94444399999999995</v>
      </c>
      <c r="I2709">
        <v>27.071068</v>
      </c>
      <c r="J2709">
        <v>27.071068</v>
      </c>
      <c r="K2709">
        <v>0.87451900000000005</v>
      </c>
      <c r="L2709">
        <v>1</v>
      </c>
      <c r="M2709">
        <v>1.4912179999999999</v>
      </c>
      <c r="N2709">
        <v>1.143486</v>
      </c>
      <c r="O2709">
        <v>9.8488579999999999</v>
      </c>
      <c r="P2709">
        <v>0.68696299999999999</v>
      </c>
      <c r="Q2709">
        <v>0.17313100000000001</v>
      </c>
      <c r="R2709" t="s">
        <v>1026</v>
      </c>
      <c r="S2709" t="str">
        <f t="shared" si="42"/>
        <v>15104</v>
      </c>
    </row>
    <row r="2710" spans="1:19" x14ac:dyDescent="0.25">
      <c r="A2710">
        <v>65</v>
      </c>
      <c r="B2710">
        <v>12.035142</v>
      </c>
      <c r="C2710">
        <v>7.1802830000000002</v>
      </c>
      <c r="D2710">
        <v>0.80253200000000002</v>
      </c>
      <c r="E2710">
        <v>68</v>
      </c>
      <c r="F2710">
        <v>9.0972840000000001</v>
      </c>
      <c r="G2710">
        <v>0.95588200000000001</v>
      </c>
      <c r="H2710">
        <v>0.65</v>
      </c>
      <c r="I2710">
        <v>32.384776000000002</v>
      </c>
      <c r="J2710">
        <v>31.483647000000001</v>
      </c>
      <c r="K2710">
        <v>0.82404900000000003</v>
      </c>
      <c r="L2710">
        <v>0.97217399999999998</v>
      </c>
      <c r="M2710">
        <v>1.6761379999999999</v>
      </c>
      <c r="N2710">
        <v>1.283981</v>
      </c>
      <c r="O2710">
        <v>11.661904</v>
      </c>
      <c r="P2710">
        <v>0.95439200000000002</v>
      </c>
      <c r="Q2710">
        <v>0.186283</v>
      </c>
      <c r="R2710" t="s">
        <v>1027</v>
      </c>
      <c r="S2710" t="str">
        <f t="shared" si="42"/>
        <v>15105</v>
      </c>
    </row>
    <row r="2711" spans="1:19" x14ac:dyDescent="0.25">
      <c r="A2711">
        <v>49</v>
      </c>
      <c r="B2711">
        <v>10.106916999999999</v>
      </c>
      <c r="C2711">
        <v>6.4035169999999999</v>
      </c>
      <c r="D2711">
        <v>0.77367900000000001</v>
      </c>
      <c r="E2711">
        <v>52</v>
      </c>
      <c r="F2711">
        <v>7.8986539999999996</v>
      </c>
      <c r="G2711">
        <v>0.94230800000000003</v>
      </c>
      <c r="H2711">
        <v>0.77777799999999997</v>
      </c>
      <c r="I2711">
        <v>27.313707999999998</v>
      </c>
      <c r="J2711">
        <v>26.746579000000001</v>
      </c>
      <c r="K2711">
        <v>0.86073500000000003</v>
      </c>
      <c r="L2711">
        <v>0.979236</v>
      </c>
      <c r="M2711">
        <v>1.578338</v>
      </c>
      <c r="N2711">
        <v>1.211589</v>
      </c>
      <c r="O2711">
        <v>9.8488579999999999</v>
      </c>
      <c r="P2711">
        <v>0.78986999999999996</v>
      </c>
      <c r="Q2711">
        <v>0.17919399999999999</v>
      </c>
      <c r="R2711" t="s">
        <v>1028</v>
      </c>
      <c r="S2711" t="str">
        <f t="shared" si="42"/>
        <v>15106</v>
      </c>
    </row>
    <row r="2712" spans="1:19" x14ac:dyDescent="0.25">
      <c r="A2712">
        <v>101</v>
      </c>
      <c r="B2712">
        <v>12.895175</v>
      </c>
      <c r="C2712">
        <v>10.184051999999999</v>
      </c>
      <c r="D2712">
        <v>0.61341999999999997</v>
      </c>
      <c r="E2712">
        <v>104</v>
      </c>
      <c r="F2712">
        <v>11.340070000000001</v>
      </c>
      <c r="G2712">
        <v>0.97115399999999996</v>
      </c>
      <c r="H2712">
        <v>0.70629399999999998</v>
      </c>
      <c r="I2712">
        <v>38.627417000000001</v>
      </c>
      <c r="J2712">
        <v>37.513812999999999</v>
      </c>
      <c r="K2712">
        <v>0.90188000000000001</v>
      </c>
      <c r="L2712">
        <v>0.97117100000000001</v>
      </c>
      <c r="M2712">
        <v>1.266213</v>
      </c>
      <c r="N2712">
        <v>1.1756009999999999</v>
      </c>
      <c r="O2712">
        <v>13.601471</v>
      </c>
      <c r="P2712">
        <v>0.62546900000000005</v>
      </c>
      <c r="Q2712">
        <v>0.16542899999999999</v>
      </c>
      <c r="R2712" t="s">
        <v>1029</v>
      </c>
      <c r="S2712" t="str">
        <f t="shared" si="42"/>
        <v>15111</v>
      </c>
    </row>
    <row r="2713" spans="1:19" x14ac:dyDescent="0.25">
      <c r="A2713">
        <v>635</v>
      </c>
      <c r="B2713">
        <v>33.174726999999997</v>
      </c>
      <c r="C2713">
        <v>25.04271</v>
      </c>
      <c r="D2713">
        <v>0.65587099999999998</v>
      </c>
      <c r="E2713">
        <v>684</v>
      </c>
      <c r="F2713">
        <v>28.434259000000001</v>
      </c>
      <c r="G2713">
        <v>0.92836300000000005</v>
      </c>
      <c r="H2713">
        <v>0.75866199999999995</v>
      </c>
      <c r="I2713">
        <v>102.769553</v>
      </c>
      <c r="J2713">
        <v>96.212755999999999</v>
      </c>
      <c r="K2713">
        <v>0.86202199999999995</v>
      </c>
      <c r="L2713">
        <v>0.936199</v>
      </c>
      <c r="M2713">
        <v>1.3247260000000001</v>
      </c>
      <c r="N2713">
        <v>1.3235650000000001</v>
      </c>
      <c r="O2713">
        <v>34.828150000000001</v>
      </c>
      <c r="P2713">
        <v>2.0257529999999999</v>
      </c>
      <c r="Q2713">
        <v>0.16978699999999999</v>
      </c>
      <c r="R2713" t="s">
        <v>1030</v>
      </c>
      <c r="S2713" t="str">
        <f t="shared" si="42"/>
        <v>15121</v>
      </c>
    </row>
    <row r="2714" spans="1:19" x14ac:dyDescent="0.25">
      <c r="A2714">
        <v>56</v>
      </c>
      <c r="B2714">
        <v>9.1051280000000006</v>
      </c>
      <c r="C2714">
        <v>7.94869</v>
      </c>
      <c r="D2714">
        <v>0.48773699999999998</v>
      </c>
      <c r="E2714">
        <v>56</v>
      </c>
      <c r="F2714">
        <v>8.4440159999999995</v>
      </c>
      <c r="G2714">
        <v>1</v>
      </c>
      <c r="H2714">
        <v>0.77777799999999997</v>
      </c>
      <c r="I2714">
        <v>27.556349000000001</v>
      </c>
      <c r="J2714">
        <v>27.378204</v>
      </c>
      <c r="K2714">
        <v>0.938832</v>
      </c>
      <c r="L2714">
        <v>0.99353499999999995</v>
      </c>
      <c r="M2714">
        <v>1.1454880000000001</v>
      </c>
      <c r="N2714">
        <v>1.0790599999999999</v>
      </c>
      <c r="O2714">
        <v>9.4868330000000007</v>
      </c>
      <c r="P2714">
        <v>0.30404199999999998</v>
      </c>
      <c r="Q2714">
        <v>0.16006500000000001</v>
      </c>
      <c r="R2714" t="s">
        <v>1031</v>
      </c>
      <c r="S2714" t="str">
        <f t="shared" si="42"/>
        <v>15136</v>
      </c>
    </row>
    <row r="2715" spans="1:19" x14ac:dyDescent="0.25">
      <c r="A2715">
        <v>106</v>
      </c>
      <c r="B2715">
        <v>12.431589000000001</v>
      </c>
      <c r="C2715">
        <v>11.032162</v>
      </c>
      <c r="D2715">
        <v>0.46094299999999999</v>
      </c>
      <c r="E2715">
        <v>108</v>
      </c>
      <c r="F2715">
        <v>11.617374999999999</v>
      </c>
      <c r="G2715">
        <v>0.98148100000000005</v>
      </c>
      <c r="H2715">
        <v>0.741259</v>
      </c>
      <c r="I2715">
        <v>38.627417000000001</v>
      </c>
      <c r="J2715">
        <v>37.974460000000001</v>
      </c>
      <c r="K2715">
        <v>0.92370300000000005</v>
      </c>
      <c r="L2715">
        <v>0.98309599999999997</v>
      </c>
      <c r="M2715">
        <v>1.1268499999999999</v>
      </c>
      <c r="N2715">
        <v>1.1201490000000001</v>
      </c>
      <c r="O2715">
        <v>13.152946</v>
      </c>
      <c r="P2715">
        <v>0.44513000000000003</v>
      </c>
      <c r="Q2715">
        <v>0.16131300000000001</v>
      </c>
      <c r="R2715" t="s">
        <v>1033</v>
      </c>
      <c r="S2715" t="str">
        <f t="shared" si="42"/>
        <v>15140</v>
      </c>
    </row>
    <row r="2716" spans="1:19" x14ac:dyDescent="0.25">
      <c r="A2716">
        <v>40</v>
      </c>
      <c r="B2716">
        <v>8.4833940000000005</v>
      </c>
      <c r="C2716">
        <v>6.1350379999999998</v>
      </c>
      <c r="D2716">
        <v>0.69065699999999997</v>
      </c>
      <c r="E2716">
        <v>40</v>
      </c>
      <c r="F2716">
        <v>7.1364960000000002</v>
      </c>
      <c r="G2716">
        <v>1</v>
      </c>
      <c r="H2716">
        <v>0.83333299999999999</v>
      </c>
      <c r="I2716">
        <v>23.899495000000002</v>
      </c>
      <c r="J2716">
        <v>23.543203999999999</v>
      </c>
      <c r="K2716">
        <v>0.90685700000000002</v>
      </c>
      <c r="L2716">
        <v>0.98509199999999997</v>
      </c>
      <c r="M2716">
        <v>1.3827780000000001</v>
      </c>
      <c r="N2716">
        <v>1.1363380000000001</v>
      </c>
      <c r="O2716">
        <v>8.5440039999999993</v>
      </c>
      <c r="P2716">
        <v>0.50253800000000004</v>
      </c>
      <c r="Q2716">
        <v>0.16709399999999999</v>
      </c>
      <c r="R2716" t="s">
        <v>1034</v>
      </c>
      <c r="S2716" t="str">
        <f t="shared" si="42"/>
        <v>15146</v>
      </c>
    </row>
    <row r="2717" spans="1:19" x14ac:dyDescent="0.25">
      <c r="A2717">
        <v>106</v>
      </c>
      <c r="B2717">
        <v>13.537964000000001</v>
      </c>
      <c r="C2717">
        <v>10.177474999999999</v>
      </c>
      <c r="D2717">
        <v>0.65942199999999995</v>
      </c>
      <c r="E2717">
        <v>110</v>
      </c>
      <c r="F2717">
        <v>11.617374999999999</v>
      </c>
      <c r="G2717">
        <v>0.96363600000000005</v>
      </c>
      <c r="H2717">
        <v>0.741259</v>
      </c>
      <c r="I2717">
        <v>39.798990000000003</v>
      </c>
      <c r="J2717">
        <v>38.665621000000002</v>
      </c>
      <c r="K2717">
        <v>0.89097499999999996</v>
      </c>
      <c r="L2717">
        <v>0.97152300000000003</v>
      </c>
      <c r="M2717">
        <v>1.3301890000000001</v>
      </c>
      <c r="N2717">
        <v>1.189127</v>
      </c>
      <c r="O2717">
        <v>13.928388</v>
      </c>
      <c r="P2717">
        <v>0.70602500000000001</v>
      </c>
      <c r="Q2717">
        <v>0.16756499999999999</v>
      </c>
      <c r="R2717" t="s">
        <v>1035</v>
      </c>
      <c r="S2717" t="str">
        <f t="shared" si="42"/>
        <v>15148</v>
      </c>
    </row>
    <row r="2718" spans="1:19" x14ac:dyDescent="0.25">
      <c r="A2718">
        <v>698</v>
      </c>
      <c r="B2718">
        <v>35.559635</v>
      </c>
      <c r="C2718">
        <v>25.698046999999999</v>
      </c>
      <c r="D2718">
        <v>0.69118800000000002</v>
      </c>
      <c r="E2718">
        <v>771</v>
      </c>
      <c r="F2718">
        <v>29.811426999999998</v>
      </c>
      <c r="G2718">
        <v>0.90531799999999996</v>
      </c>
      <c r="H2718">
        <v>0.76034900000000005</v>
      </c>
      <c r="I2718">
        <v>114.08326099999999</v>
      </c>
      <c r="J2718">
        <v>102.566856</v>
      </c>
      <c r="K2718">
        <v>0.83377900000000005</v>
      </c>
      <c r="L2718">
        <v>0.89905299999999999</v>
      </c>
      <c r="M2718">
        <v>1.3837489999999999</v>
      </c>
      <c r="N2718">
        <v>1.483811</v>
      </c>
      <c r="O2718">
        <v>37.215587999999997</v>
      </c>
      <c r="P2718">
        <v>2.3687040000000001</v>
      </c>
      <c r="Q2718">
        <v>0.17211799999999999</v>
      </c>
      <c r="R2718" t="s">
        <v>1036</v>
      </c>
      <c r="S2718" t="str">
        <f t="shared" si="42"/>
        <v>15159</v>
      </c>
    </row>
    <row r="2719" spans="1:19" x14ac:dyDescent="0.25">
      <c r="A2719">
        <v>75</v>
      </c>
      <c r="B2719">
        <v>10.470511999999999</v>
      </c>
      <c r="C2719">
        <v>9.2211370000000006</v>
      </c>
      <c r="D2719">
        <v>0.47371799999999997</v>
      </c>
      <c r="E2719">
        <v>77</v>
      </c>
      <c r="F2719">
        <v>9.7720500000000001</v>
      </c>
      <c r="G2719">
        <v>0.97402599999999995</v>
      </c>
      <c r="H2719">
        <v>0.83333299999999999</v>
      </c>
      <c r="I2719">
        <v>32.142136000000001</v>
      </c>
      <c r="J2719">
        <v>31.741114</v>
      </c>
      <c r="K2719">
        <v>0.93546300000000004</v>
      </c>
      <c r="L2719">
        <v>0.98752300000000004</v>
      </c>
      <c r="M2719">
        <v>1.1354900000000001</v>
      </c>
      <c r="N2719">
        <v>1.096171</v>
      </c>
      <c r="O2719">
        <v>10.77033</v>
      </c>
      <c r="P2719">
        <v>0.323131</v>
      </c>
      <c r="Q2719">
        <v>0.159995</v>
      </c>
      <c r="R2719" t="s">
        <v>1037</v>
      </c>
      <c r="S2719" t="str">
        <f t="shared" si="42"/>
        <v>15177</v>
      </c>
    </row>
    <row r="2720" spans="1:19" x14ac:dyDescent="0.25">
      <c r="A2720">
        <v>63</v>
      </c>
      <c r="B2720">
        <v>9.7904409999999995</v>
      </c>
      <c r="C2720">
        <v>8.4485089999999996</v>
      </c>
      <c r="D2720">
        <v>0.50531599999999999</v>
      </c>
      <c r="E2720">
        <v>64</v>
      </c>
      <c r="F2720">
        <v>8.956232</v>
      </c>
      <c r="G2720">
        <v>0.984375</v>
      </c>
      <c r="H2720">
        <v>0.77777799999999997</v>
      </c>
      <c r="I2720">
        <v>30.142136000000001</v>
      </c>
      <c r="J2720">
        <v>29.607699</v>
      </c>
      <c r="K2720">
        <v>0.903111</v>
      </c>
      <c r="L2720">
        <v>0.98226899999999995</v>
      </c>
      <c r="M2720">
        <v>1.158836</v>
      </c>
      <c r="N2720">
        <v>1.1476189999999999</v>
      </c>
      <c r="O2720">
        <v>10</v>
      </c>
      <c r="P2720">
        <v>0.42502000000000001</v>
      </c>
      <c r="Q2720">
        <v>0.16325700000000001</v>
      </c>
      <c r="R2720" t="s">
        <v>1038</v>
      </c>
      <c r="S2720" t="str">
        <f t="shared" si="42"/>
        <v>15181</v>
      </c>
    </row>
    <row r="2721" spans="1:19" x14ac:dyDescent="0.25">
      <c r="A2721">
        <v>93</v>
      </c>
      <c r="B2721">
        <v>11.573166000000001</v>
      </c>
      <c r="C2721">
        <v>10.384719</v>
      </c>
      <c r="D2721">
        <v>0.44140099999999999</v>
      </c>
      <c r="E2721">
        <v>95</v>
      </c>
      <c r="F2721">
        <v>10.881695000000001</v>
      </c>
      <c r="G2721">
        <v>0.97894700000000001</v>
      </c>
      <c r="H2721">
        <v>0.76859500000000003</v>
      </c>
      <c r="I2721">
        <v>35.798990000000003</v>
      </c>
      <c r="J2721">
        <v>35.368907999999998</v>
      </c>
      <c r="K2721">
        <v>0.93422099999999997</v>
      </c>
      <c r="L2721">
        <v>0.98798600000000003</v>
      </c>
      <c r="M2721">
        <v>1.1144419999999999</v>
      </c>
      <c r="N2721">
        <v>1.0966009999999999</v>
      </c>
      <c r="O2721">
        <v>12.083046</v>
      </c>
      <c r="P2721">
        <v>0.35194799999999998</v>
      </c>
      <c r="Q2721">
        <v>0.160695</v>
      </c>
      <c r="R2721" t="s">
        <v>1039</v>
      </c>
      <c r="S2721" t="str">
        <f t="shared" si="42"/>
        <v>15184</v>
      </c>
    </row>
    <row r="2722" spans="1:19" x14ac:dyDescent="0.25">
      <c r="A2722">
        <v>96</v>
      </c>
      <c r="B2722">
        <v>12.337460999999999</v>
      </c>
      <c r="C2722">
        <v>10.024653000000001</v>
      </c>
      <c r="D2722">
        <v>0.58290900000000001</v>
      </c>
      <c r="E2722">
        <v>99</v>
      </c>
      <c r="F2722">
        <v>11.055813000000001</v>
      </c>
      <c r="G2722">
        <v>0.96969700000000003</v>
      </c>
      <c r="H2722">
        <v>0.8</v>
      </c>
      <c r="I2722">
        <v>36.970562999999999</v>
      </c>
      <c r="J2722">
        <v>36.079835000000003</v>
      </c>
      <c r="K2722">
        <v>0.92672699999999997</v>
      </c>
      <c r="L2722">
        <v>0.97590699999999997</v>
      </c>
      <c r="M2722">
        <v>1.230712</v>
      </c>
      <c r="N2722">
        <v>1.133003</v>
      </c>
      <c r="O2722">
        <v>12.649111</v>
      </c>
      <c r="P2722">
        <v>0.50899499999999998</v>
      </c>
      <c r="Q2722">
        <v>0.16278599999999999</v>
      </c>
      <c r="R2722" t="s">
        <v>1040</v>
      </c>
      <c r="S2722" t="str">
        <f t="shared" si="42"/>
        <v>15190</v>
      </c>
    </row>
    <row r="2723" spans="1:19" x14ac:dyDescent="0.25">
      <c r="A2723">
        <v>91</v>
      </c>
      <c r="B2723">
        <v>13.487387999999999</v>
      </c>
      <c r="C2723">
        <v>8.9567440000000005</v>
      </c>
      <c r="D2723">
        <v>0.74765899999999996</v>
      </c>
      <c r="E2723">
        <v>98</v>
      </c>
      <c r="F2723">
        <v>10.764051</v>
      </c>
      <c r="G2723">
        <v>0.92857100000000004</v>
      </c>
      <c r="H2723">
        <v>0.77777799999999997</v>
      </c>
      <c r="I2723">
        <v>38.142136000000001</v>
      </c>
      <c r="J2723">
        <v>36.789740999999999</v>
      </c>
      <c r="K2723">
        <v>0.844885</v>
      </c>
      <c r="L2723">
        <v>0.96454300000000004</v>
      </c>
      <c r="M2723">
        <v>1.505836</v>
      </c>
      <c r="N2723">
        <v>1.2722100000000001</v>
      </c>
      <c r="O2723">
        <v>13.341664</v>
      </c>
      <c r="P2723">
        <v>0.982599</v>
      </c>
      <c r="Q2723">
        <v>0.178205</v>
      </c>
      <c r="R2723" t="s">
        <v>1041</v>
      </c>
      <c r="S2723" t="str">
        <f t="shared" si="42"/>
        <v>15193</v>
      </c>
    </row>
    <row r="2724" spans="1:19" x14ac:dyDescent="0.25">
      <c r="A2724">
        <v>69</v>
      </c>
      <c r="B2724">
        <v>11.460418000000001</v>
      </c>
      <c r="C2724">
        <v>7.8287250000000004</v>
      </c>
      <c r="D2724">
        <v>0.73031599999999997</v>
      </c>
      <c r="E2724">
        <v>69</v>
      </c>
      <c r="F2724">
        <v>9.3730209999999996</v>
      </c>
      <c r="G2724">
        <v>1</v>
      </c>
      <c r="H2724">
        <v>0.78409099999999998</v>
      </c>
      <c r="I2724">
        <v>31.556349000000001</v>
      </c>
      <c r="J2724">
        <v>31.200057999999999</v>
      </c>
      <c r="K2724">
        <v>0.89073400000000003</v>
      </c>
      <c r="L2724">
        <v>0.98870899999999995</v>
      </c>
      <c r="M2724">
        <v>1.4638930000000001</v>
      </c>
      <c r="N2724">
        <v>1.1484570000000001</v>
      </c>
      <c r="O2724">
        <v>11.704700000000001</v>
      </c>
      <c r="P2724">
        <v>0.741475</v>
      </c>
      <c r="Q2724">
        <v>0.172068</v>
      </c>
      <c r="R2724" t="s">
        <v>1042</v>
      </c>
      <c r="S2724" t="str">
        <f t="shared" si="42"/>
        <v>15204</v>
      </c>
    </row>
    <row r="2725" spans="1:19" x14ac:dyDescent="0.25">
      <c r="A2725">
        <v>42</v>
      </c>
      <c r="B2725">
        <v>7.851763</v>
      </c>
      <c r="C2725">
        <v>6.9687140000000003</v>
      </c>
      <c r="D2725">
        <v>0.46073999999999998</v>
      </c>
      <c r="E2725">
        <v>43</v>
      </c>
      <c r="F2725">
        <v>7.3127329999999997</v>
      </c>
      <c r="G2725">
        <v>0.97674399999999995</v>
      </c>
      <c r="H2725">
        <v>0.75</v>
      </c>
      <c r="I2725">
        <v>24.142136000000001</v>
      </c>
      <c r="J2725">
        <v>23.785844000000001</v>
      </c>
      <c r="K2725">
        <v>0.93287200000000003</v>
      </c>
      <c r="L2725">
        <v>0.98524199999999995</v>
      </c>
      <c r="M2725">
        <v>1.1267160000000001</v>
      </c>
      <c r="N2725">
        <v>1.1043130000000001</v>
      </c>
      <c r="O2725">
        <v>8.2462110000000006</v>
      </c>
      <c r="P2725">
        <v>0.30943399999999999</v>
      </c>
      <c r="Q2725">
        <v>0.16003899999999999</v>
      </c>
      <c r="R2725" t="s">
        <v>1043</v>
      </c>
      <c r="S2725" t="str">
        <f t="shared" si="42"/>
        <v>15207</v>
      </c>
    </row>
    <row r="2726" spans="1:19" x14ac:dyDescent="0.25">
      <c r="A2726">
        <v>36</v>
      </c>
      <c r="B2726">
        <v>7.3774470000000001</v>
      </c>
      <c r="C2726">
        <v>6.4735319999999996</v>
      </c>
      <c r="D2726">
        <v>0.47962100000000002</v>
      </c>
      <c r="E2726">
        <v>37</v>
      </c>
      <c r="F2726">
        <v>6.7702749999999998</v>
      </c>
      <c r="G2726">
        <v>0.97297299999999998</v>
      </c>
      <c r="H2726">
        <v>0.73469399999999996</v>
      </c>
      <c r="I2726">
        <v>22.727922</v>
      </c>
      <c r="J2726">
        <v>22.475985999999999</v>
      </c>
      <c r="K2726">
        <v>0.89551899999999995</v>
      </c>
      <c r="L2726">
        <v>0.98891499999999999</v>
      </c>
      <c r="M2726">
        <v>1.139632</v>
      </c>
      <c r="N2726">
        <v>1.141845</v>
      </c>
      <c r="O2726">
        <v>7.6157729999999999</v>
      </c>
      <c r="P2726">
        <v>0.38876100000000002</v>
      </c>
      <c r="Q2726">
        <v>0.16261600000000001</v>
      </c>
      <c r="R2726" t="s">
        <v>1045</v>
      </c>
      <c r="S2726" t="str">
        <f t="shared" si="42"/>
        <v>15211</v>
      </c>
    </row>
    <row r="2727" spans="1:19" x14ac:dyDescent="0.25">
      <c r="A2727">
        <v>69</v>
      </c>
      <c r="B2727">
        <v>10.790508000000001</v>
      </c>
      <c r="C2727">
        <v>8.3841380000000001</v>
      </c>
      <c r="D2727">
        <v>0.62951100000000004</v>
      </c>
      <c r="E2727">
        <v>71</v>
      </c>
      <c r="F2727">
        <v>9.3730209999999996</v>
      </c>
      <c r="G2727">
        <v>0.971831</v>
      </c>
      <c r="H2727">
        <v>0.69696999999999998</v>
      </c>
      <c r="I2727">
        <v>31.79899</v>
      </c>
      <c r="J2727">
        <v>31.397967999999999</v>
      </c>
      <c r="K2727">
        <v>0.87954100000000002</v>
      </c>
      <c r="L2727">
        <v>0.98738899999999996</v>
      </c>
      <c r="M2727">
        <v>1.287015</v>
      </c>
      <c r="N2727">
        <v>1.1661859999999999</v>
      </c>
      <c r="O2727">
        <v>11.401754</v>
      </c>
      <c r="P2727">
        <v>0.597275</v>
      </c>
      <c r="Q2727">
        <v>0.16672300000000001</v>
      </c>
      <c r="R2727" t="s">
        <v>1046</v>
      </c>
      <c r="S2727" t="str">
        <f t="shared" si="42"/>
        <v>15217</v>
      </c>
    </row>
    <row r="2728" spans="1:19" x14ac:dyDescent="0.25">
      <c r="A2728">
        <v>189</v>
      </c>
      <c r="B2728">
        <v>15.930586999999999</v>
      </c>
      <c r="C2728">
        <v>15.279862</v>
      </c>
      <c r="D2728">
        <v>0.28288999999999997</v>
      </c>
      <c r="E2728">
        <v>190</v>
      </c>
      <c r="F2728">
        <v>15.512649</v>
      </c>
      <c r="G2728">
        <v>0.99473699999999998</v>
      </c>
      <c r="H2728">
        <v>0.73828099999999997</v>
      </c>
      <c r="I2728">
        <v>50.526912000000003</v>
      </c>
      <c r="J2728">
        <v>50.348765999999998</v>
      </c>
      <c r="K2728">
        <v>0.93690200000000001</v>
      </c>
      <c r="L2728">
        <v>0.99647399999999997</v>
      </c>
      <c r="M2728">
        <v>1.0425869999999999</v>
      </c>
      <c r="N2728">
        <v>1.0749139999999999</v>
      </c>
      <c r="O2728">
        <v>16.763055000000001</v>
      </c>
      <c r="P2728">
        <v>0.36088799999999999</v>
      </c>
      <c r="Q2728">
        <v>0.160248</v>
      </c>
      <c r="R2728" t="s">
        <v>1047</v>
      </c>
      <c r="S2728" t="str">
        <f t="shared" si="42"/>
        <v>15226</v>
      </c>
    </row>
    <row r="2729" spans="1:19" x14ac:dyDescent="0.25">
      <c r="A2729">
        <v>155</v>
      </c>
      <c r="B2729">
        <v>14.379371000000001</v>
      </c>
      <c r="C2729">
        <v>13.840432</v>
      </c>
      <c r="D2729">
        <v>0.27121099999999998</v>
      </c>
      <c r="E2729">
        <v>157</v>
      </c>
      <c r="F2729">
        <v>14.048207</v>
      </c>
      <c r="G2729">
        <v>0.98726100000000006</v>
      </c>
      <c r="H2729">
        <v>0.73809499999999995</v>
      </c>
      <c r="I2729">
        <v>46.284270999999997</v>
      </c>
      <c r="J2729">
        <v>45.393543000000001</v>
      </c>
      <c r="K2729">
        <v>0.94526500000000002</v>
      </c>
      <c r="L2729">
        <v>0.98075500000000004</v>
      </c>
      <c r="M2729">
        <v>1.0389390000000001</v>
      </c>
      <c r="N2729">
        <v>1.0998289999999999</v>
      </c>
      <c r="O2729">
        <v>15.297059000000001</v>
      </c>
      <c r="P2729">
        <v>0.28902499999999998</v>
      </c>
      <c r="Q2729">
        <v>0.15953899999999999</v>
      </c>
      <c r="R2729" t="s">
        <v>1048</v>
      </c>
      <c r="S2729" t="str">
        <f t="shared" si="42"/>
        <v>15239</v>
      </c>
    </row>
    <row r="2730" spans="1:19" x14ac:dyDescent="0.25">
      <c r="A2730">
        <v>145</v>
      </c>
      <c r="B2730">
        <v>13.746907999999999</v>
      </c>
      <c r="C2730">
        <v>13.596389</v>
      </c>
      <c r="D2730">
        <v>0.14757600000000001</v>
      </c>
      <c r="E2730">
        <v>146</v>
      </c>
      <c r="F2730">
        <v>13.587484</v>
      </c>
      <c r="G2730">
        <v>0.99315100000000001</v>
      </c>
      <c r="H2730">
        <v>0.73979600000000001</v>
      </c>
      <c r="I2730">
        <v>44.284270999999997</v>
      </c>
      <c r="J2730">
        <v>44.106126000000003</v>
      </c>
      <c r="K2730">
        <v>0.93665600000000004</v>
      </c>
      <c r="L2730">
        <v>0.995977</v>
      </c>
      <c r="M2730">
        <v>1.0110710000000001</v>
      </c>
      <c r="N2730">
        <v>1.0762700000000001</v>
      </c>
      <c r="O2730">
        <v>14.560219999999999</v>
      </c>
      <c r="P2730">
        <v>0.31163000000000002</v>
      </c>
      <c r="Q2730">
        <v>0.15998799999999999</v>
      </c>
      <c r="R2730" t="s">
        <v>1049</v>
      </c>
      <c r="S2730" t="str">
        <f t="shared" si="42"/>
        <v>15250</v>
      </c>
    </row>
    <row r="2731" spans="1:19" x14ac:dyDescent="0.25">
      <c r="A2731">
        <v>177</v>
      </c>
      <c r="B2731">
        <v>16.007012</v>
      </c>
      <c r="C2731">
        <v>14.255212999999999</v>
      </c>
      <c r="D2731">
        <v>0.45486500000000002</v>
      </c>
      <c r="E2731">
        <v>185</v>
      </c>
      <c r="F2731">
        <v>15.012108</v>
      </c>
      <c r="G2731">
        <v>0.95675699999999997</v>
      </c>
      <c r="H2731">
        <v>0.73750000000000004</v>
      </c>
      <c r="I2731">
        <v>52.041631000000002</v>
      </c>
      <c r="J2731">
        <v>49.470436999999997</v>
      </c>
      <c r="K2731">
        <v>0.90884900000000002</v>
      </c>
      <c r="L2731">
        <v>0.95059400000000005</v>
      </c>
      <c r="M2731">
        <v>1.1228880000000001</v>
      </c>
      <c r="N2731">
        <v>1.2176389999999999</v>
      </c>
      <c r="O2731">
        <v>16.643317</v>
      </c>
      <c r="P2731">
        <v>0.49891200000000002</v>
      </c>
      <c r="Q2731">
        <v>0.16128799999999999</v>
      </c>
      <c r="R2731" t="s">
        <v>1050</v>
      </c>
      <c r="S2731" t="str">
        <f t="shared" si="42"/>
        <v>15264</v>
      </c>
    </row>
    <row r="2732" spans="1:19" x14ac:dyDescent="0.25">
      <c r="A2732">
        <v>300</v>
      </c>
      <c r="B2732">
        <v>22.447852000000001</v>
      </c>
      <c r="C2732">
        <v>17.782005999999999</v>
      </c>
      <c r="D2732">
        <v>0.61033000000000004</v>
      </c>
      <c r="E2732">
        <v>317</v>
      </c>
      <c r="F2732">
        <v>19.5441</v>
      </c>
      <c r="G2732">
        <v>0.94637199999999999</v>
      </c>
      <c r="H2732">
        <v>0.724638</v>
      </c>
      <c r="I2732">
        <v>69.941125</v>
      </c>
      <c r="J2732">
        <v>66.608969999999999</v>
      </c>
      <c r="K2732">
        <v>0.84970000000000001</v>
      </c>
      <c r="L2732">
        <v>0.95235800000000004</v>
      </c>
      <c r="M2732">
        <v>1.262391</v>
      </c>
      <c r="N2732">
        <v>1.29758</v>
      </c>
      <c r="O2732">
        <v>23.409400000000002</v>
      </c>
      <c r="P2732">
        <v>1.32026</v>
      </c>
      <c r="Q2732">
        <v>0.17030000000000001</v>
      </c>
      <c r="R2732" t="s">
        <v>1052</v>
      </c>
      <c r="S2732" t="str">
        <f t="shared" si="42"/>
        <v>15281</v>
      </c>
    </row>
    <row r="2733" spans="1:19" x14ac:dyDescent="0.25">
      <c r="A2733">
        <v>267</v>
      </c>
      <c r="B2733">
        <v>36.066814000000001</v>
      </c>
      <c r="C2733">
        <v>12.347102</v>
      </c>
      <c r="D2733">
        <v>0.93957599999999997</v>
      </c>
      <c r="E2733">
        <v>352</v>
      </c>
      <c r="F2733">
        <v>18.437868000000002</v>
      </c>
      <c r="G2733">
        <v>0.75852299999999995</v>
      </c>
      <c r="H2733">
        <v>0.45408199999999999</v>
      </c>
      <c r="I2733">
        <v>92.669048000000004</v>
      </c>
      <c r="J2733">
        <v>77.800549000000004</v>
      </c>
      <c r="K2733">
        <v>0.55431399999999997</v>
      </c>
      <c r="L2733">
        <v>0.83955299999999999</v>
      </c>
      <c r="M2733">
        <v>2.9210750000000001</v>
      </c>
      <c r="N2733">
        <v>2.5594600000000001</v>
      </c>
      <c r="O2733">
        <v>32.449961000000002</v>
      </c>
      <c r="P2733">
        <v>4.4665739999999996</v>
      </c>
      <c r="Q2733">
        <v>0.33955999999999997</v>
      </c>
      <c r="R2733" t="s">
        <v>1053</v>
      </c>
      <c r="S2733" t="str">
        <f t="shared" si="42"/>
        <v>15299</v>
      </c>
    </row>
    <row r="2734" spans="1:19" x14ac:dyDescent="0.25">
      <c r="A2734">
        <v>108</v>
      </c>
      <c r="B2734">
        <v>15.126056</v>
      </c>
      <c r="C2734">
        <v>10.018267</v>
      </c>
      <c r="D2734">
        <v>0.74922200000000005</v>
      </c>
      <c r="E2734">
        <v>125</v>
      </c>
      <c r="F2734">
        <v>11.726459999999999</v>
      </c>
      <c r="G2734">
        <v>0.86399999999999999</v>
      </c>
      <c r="H2734">
        <v>0.70129900000000001</v>
      </c>
      <c r="I2734">
        <v>46.284270999999997</v>
      </c>
      <c r="J2734">
        <v>41.929716999999997</v>
      </c>
      <c r="K2734">
        <v>0.77195100000000005</v>
      </c>
      <c r="L2734">
        <v>0.90591699999999997</v>
      </c>
      <c r="M2734">
        <v>1.5098469999999999</v>
      </c>
      <c r="N2734">
        <v>1.5784590000000001</v>
      </c>
      <c r="O2734">
        <v>15.264338</v>
      </c>
      <c r="P2734">
        <v>1.313599</v>
      </c>
      <c r="Q2734">
        <v>0.188945</v>
      </c>
      <c r="R2734" t="s">
        <v>1054</v>
      </c>
      <c r="S2734" t="str">
        <f t="shared" si="42"/>
        <v>15311</v>
      </c>
    </row>
    <row r="2735" spans="1:19" x14ac:dyDescent="0.25">
      <c r="A2735">
        <v>570</v>
      </c>
      <c r="B2735">
        <v>32.072082000000002</v>
      </c>
      <c r="C2735">
        <v>25.219453999999999</v>
      </c>
      <c r="D2735">
        <v>0.61779799999999996</v>
      </c>
      <c r="E2735">
        <v>661</v>
      </c>
      <c r="F2735">
        <v>26.939682999999999</v>
      </c>
      <c r="G2735">
        <v>0.86233000000000004</v>
      </c>
      <c r="H2735">
        <v>0.66433600000000004</v>
      </c>
      <c r="I2735">
        <v>128.22539699999999</v>
      </c>
      <c r="J2735">
        <v>98.224632999999997</v>
      </c>
      <c r="K2735">
        <v>0.74241000000000001</v>
      </c>
      <c r="L2735">
        <v>0.76603100000000002</v>
      </c>
      <c r="M2735">
        <v>1.27172</v>
      </c>
      <c r="N2735">
        <v>2.295426</v>
      </c>
      <c r="O2735">
        <v>34.669871999999998</v>
      </c>
      <c r="P2735">
        <v>2.4720040000000001</v>
      </c>
      <c r="Q2735">
        <v>0.18223400000000001</v>
      </c>
      <c r="R2735" t="s">
        <v>1055</v>
      </c>
      <c r="S2735" t="str">
        <f t="shared" si="42"/>
        <v>15325</v>
      </c>
    </row>
    <row r="2736" spans="1:19" x14ac:dyDescent="0.25">
      <c r="A2736">
        <v>29</v>
      </c>
      <c r="B2736">
        <v>7.1432869999999999</v>
      </c>
      <c r="C2736">
        <v>5.2740960000000001</v>
      </c>
      <c r="D2736">
        <v>0.67444099999999996</v>
      </c>
      <c r="E2736">
        <v>29</v>
      </c>
      <c r="F2736">
        <v>6.0765079999999996</v>
      </c>
      <c r="G2736">
        <v>1</v>
      </c>
      <c r="H2736">
        <v>0.80555600000000005</v>
      </c>
      <c r="I2736">
        <v>19.899495000000002</v>
      </c>
      <c r="J2736">
        <v>19.899495000000002</v>
      </c>
      <c r="K2736">
        <v>0.92028799999999999</v>
      </c>
      <c r="L2736">
        <v>1</v>
      </c>
      <c r="M2736">
        <v>1.3544099999999999</v>
      </c>
      <c r="N2736">
        <v>1.086616</v>
      </c>
      <c r="O2736">
        <v>7.2111029999999996</v>
      </c>
      <c r="P2736">
        <v>0.339196</v>
      </c>
      <c r="Q2736">
        <v>0.16417200000000001</v>
      </c>
      <c r="R2736" t="s">
        <v>1056</v>
      </c>
      <c r="S2736" t="str">
        <f t="shared" si="42"/>
        <v>15335</v>
      </c>
    </row>
    <row r="2737" spans="1:19" x14ac:dyDescent="0.25">
      <c r="A2737">
        <v>75</v>
      </c>
      <c r="B2737">
        <v>13.029051000000001</v>
      </c>
      <c r="C2737">
        <v>7.6264050000000001</v>
      </c>
      <c r="D2737">
        <v>0.81078899999999998</v>
      </c>
      <c r="E2737">
        <v>80</v>
      </c>
      <c r="F2737">
        <v>9.7720500000000001</v>
      </c>
      <c r="G2737">
        <v>0.9375</v>
      </c>
      <c r="H2737">
        <v>0.68181800000000004</v>
      </c>
      <c r="I2737">
        <v>34.970562999999999</v>
      </c>
      <c r="J2737">
        <v>34.093780000000002</v>
      </c>
      <c r="K2737">
        <v>0.81081300000000001</v>
      </c>
      <c r="L2737">
        <v>0.97492800000000002</v>
      </c>
      <c r="M2737">
        <v>1.708413</v>
      </c>
      <c r="N2737">
        <v>1.29758</v>
      </c>
      <c r="O2737">
        <v>13.038404999999999</v>
      </c>
      <c r="P2737">
        <v>1.0511889999999999</v>
      </c>
      <c r="Q2737">
        <v>0.18770999999999999</v>
      </c>
      <c r="R2737" t="s">
        <v>1057</v>
      </c>
      <c r="S2737" t="str">
        <f t="shared" si="42"/>
        <v>15344</v>
      </c>
    </row>
    <row r="2738" spans="1:19" x14ac:dyDescent="0.25">
      <c r="A2738">
        <v>75</v>
      </c>
      <c r="B2738">
        <v>11.32016</v>
      </c>
      <c r="C2738">
        <v>8.6387099999999997</v>
      </c>
      <c r="D2738">
        <v>0.64624899999999996</v>
      </c>
      <c r="E2738">
        <v>79</v>
      </c>
      <c r="F2738">
        <v>9.7720500000000001</v>
      </c>
      <c r="G2738">
        <v>0.94936699999999996</v>
      </c>
      <c r="H2738">
        <v>0.68181800000000004</v>
      </c>
      <c r="I2738">
        <v>33.798990000000003</v>
      </c>
      <c r="J2738">
        <v>32.676779000000003</v>
      </c>
      <c r="K2738">
        <v>0.88265800000000005</v>
      </c>
      <c r="L2738">
        <v>0.96679800000000005</v>
      </c>
      <c r="M2738">
        <v>1.3103990000000001</v>
      </c>
      <c r="N2738">
        <v>1.212094</v>
      </c>
      <c r="O2738">
        <v>11.704700000000001</v>
      </c>
      <c r="P2738">
        <v>0.61249900000000002</v>
      </c>
      <c r="Q2738">
        <v>0.16675599999999999</v>
      </c>
      <c r="R2738" t="s">
        <v>1058</v>
      </c>
      <c r="S2738" t="str">
        <f t="shared" si="42"/>
        <v>15354</v>
      </c>
    </row>
    <row r="2739" spans="1:19" x14ac:dyDescent="0.25">
      <c r="A2739">
        <v>372</v>
      </c>
      <c r="B2739">
        <v>24.446379</v>
      </c>
      <c r="C2739">
        <v>19.803076000000001</v>
      </c>
      <c r="D2739">
        <v>0.58634500000000001</v>
      </c>
      <c r="E2739">
        <v>380</v>
      </c>
      <c r="F2739">
        <v>21.763389</v>
      </c>
      <c r="G2739">
        <v>0.97894700000000001</v>
      </c>
      <c r="H2739">
        <v>0.81578899999999999</v>
      </c>
      <c r="I2739">
        <v>73.698485000000005</v>
      </c>
      <c r="J2739">
        <v>71.768840999999995</v>
      </c>
      <c r="K2739">
        <v>0.90757200000000005</v>
      </c>
      <c r="L2739">
        <v>0.97381700000000004</v>
      </c>
      <c r="M2739">
        <v>1.2344740000000001</v>
      </c>
      <c r="N2739">
        <v>1.161888</v>
      </c>
      <c r="O2739">
        <v>25</v>
      </c>
      <c r="P2739">
        <v>1.167065</v>
      </c>
      <c r="Q2739">
        <v>0.16584699999999999</v>
      </c>
      <c r="R2739" t="s">
        <v>1060</v>
      </c>
      <c r="S2739" t="str">
        <f t="shared" si="42"/>
        <v>15361</v>
      </c>
    </row>
    <row r="2740" spans="1:19" x14ac:dyDescent="0.25">
      <c r="A2740">
        <v>149</v>
      </c>
      <c r="B2740">
        <v>15.600070000000001</v>
      </c>
      <c r="C2740">
        <v>12.929789</v>
      </c>
      <c r="D2740">
        <v>0.55950200000000005</v>
      </c>
      <c r="E2740">
        <v>151</v>
      </c>
      <c r="F2740">
        <v>13.773623000000001</v>
      </c>
      <c r="G2740">
        <v>0.98675500000000005</v>
      </c>
      <c r="H2740">
        <v>0.70952400000000004</v>
      </c>
      <c r="I2740">
        <v>48.041631000000002</v>
      </c>
      <c r="J2740">
        <v>47.455843999999999</v>
      </c>
      <c r="K2740">
        <v>0.83141299999999996</v>
      </c>
      <c r="L2740">
        <v>0.98780699999999999</v>
      </c>
      <c r="M2740">
        <v>1.2065220000000001</v>
      </c>
      <c r="N2740">
        <v>1.2326490000000001</v>
      </c>
      <c r="O2740">
        <v>16.155494000000001</v>
      </c>
      <c r="P2740">
        <v>0.965144</v>
      </c>
      <c r="Q2740">
        <v>0.17108799999999999</v>
      </c>
      <c r="R2740" t="s">
        <v>1061</v>
      </c>
      <c r="S2740" t="str">
        <f t="shared" si="42"/>
        <v>15373</v>
      </c>
    </row>
    <row r="2741" spans="1:19" x14ac:dyDescent="0.25">
      <c r="A2741">
        <v>90</v>
      </c>
      <c r="B2741">
        <v>13.412393</v>
      </c>
      <c r="C2741">
        <v>8.9910270000000008</v>
      </c>
      <c r="D2741">
        <v>0.74204300000000001</v>
      </c>
      <c r="E2741">
        <v>97</v>
      </c>
      <c r="F2741">
        <v>10.704745000000001</v>
      </c>
      <c r="G2741">
        <v>0.92783499999999997</v>
      </c>
      <c r="H2741">
        <v>0.69230800000000003</v>
      </c>
      <c r="I2741">
        <v>37.798990000000003</v>
      </c>
      <c r="J2741">
        <v>37.012616999999999</v>
      </c>
      <c r="K2741">
        <v>0.82556799999999997</v>
      </c>
      <c r="L2741">
        <v>0.97919599999999996</v>
      </c>
      <c r="M2741">
        <v>1.4917530000000001</v>
      </c>
      <c r="N2741">
        <v>1.263304</v>
      </c>
      <c r="O2741">
        <v>13.601471</v>
      </c>
      <c r="P2741">
        <v>0.98724199999999995</v>
      </c>
      <c r="Q2741">
        <v>0.17921100000000001</v>
      </c>
      <c r="R2741" t="s">
        <v>1062</v>
      </c>
      <c r="S2741" t="str">
        <f t="shared" si="42"/>
        <v>15382</v>
      </c>
    </row>
    <row r="2742" spans="1:19" x14ac:dyDescent="0.25">
      <c r="A2742">
        <v>259</v>
      </c>
      <c r="B2742">
        <v>19.592711999999999</v>
      </c>
      <c r="C2742">
        <v>17.083279999999998</v>
      </c>
      <c r="D2742">
        <v>0.48964800000000003</v>
      </c>
      <c r="E2742">
        <v>267</v>
      </c>
      <c r="F2742">
        <v>18.159544</v>
      </c>
      <c r="G2742">
        <v>0.97003700000000004</v>
      </c>
      <c r="H2742">
        <v>0.75731000000000004</v>
      </c>
      <c r="I2742">
        <v>61.112698000000002</v>
      </c>
      <c r="J2742">
        <v>59.121796000000003</v>
      </c>
      <c r="K2742">
        <v>0.93113900000000005</v>
      </c>
      <c r="L2742">
        <v>0.967422</v>
      </c>
      <c r="M2742">
        <v>1.1468940000000001</v>
      </c>
      <c r="N2742">
        <v>1.147502</v>
      </c>
      <c r="O2742">
        <v>19.723082999999999</v>
      </c>
      <c r="P2742">
        <v>0.71116500000000005</v>
      </c>
      <c r="Q2742">
        <v>0.162415</v>
      </c>
      <c r="R2742" t="s">
        <v>1064</v>
      </c>
      <c r="S2742" t="str">
        <f t="shared" si="42"/>
        <v>15396</v>
      </c>
    </row>
    <row r="2743" spans="1:19" x14ac:dyDescent="0.25">
      <c r="A2743">
        <v>170</v>
      </c>
      <c r="B2743">
        <v>15.508872999999999</v>
      </c>
      <c r="C2743">
        <v>14.486421</v>
      </c>
      <c r="D2743">
        <v>0.35708200000000001</v>
      </c>
      <c r="E2743">
        <v>180</v>
      </c>
      <c r="F2743">
        <v>14.712263999999999</v>
      </c>
      <c r="G2743">
        <v>0.94444399999999995</v>
      </c>
      <c r="H2743">
        <v>0.70833299999999999</v>
      </c>
      <c r="I2743">
        <v>52.041631000000002</v>
      </c>
      <c r="J2743">
        <v>49.444118000000003</v>
      </c>
      <c r="K2743">
        <v>0.87383500000000003</v>
      </c>
      <c r="L2743">
        <v>0.95008800000000004</v>
      </c>
      <c r="M2743">
        <v>1.0705800000000001</v>
      </c>
      <c r="N2743">
        <v>1.2677769999999999</v>
      </c>
      <c r="O2743">
        <v>17.088007000000001</v>
      </c>
      <c r="P2743">
        <v>0.73475900000000005</v>
      </c>
      <c r="Q2743">
        <v>0.164601</v>
      </c>
      <c r="R2743" t="s">
        <v>1065</v>
      </c>
      <c r="S2743" t="str">
        <f t="shared" si="42"/>
        <v>15410</v>
      </c>
    </row>
    <row r="2744" spans="1:19" x14ac:dyDescent="0.25">
      <c r="A2744">
        <v>166</v>
      </c>
      <c r="B2744">
        <v>18.872893000000001</v>
      </c>
      <c r="C2744">
        <v>11.568403</v>
      </c>
      <c r="D2744">
        <v>0.79011100000000001</v>
      </c>
      <c r="E2744">
        <v>179</v>
      </c>
      <c r="F2744">
        <v>14.538149000000001</v>
      </c>
      <c r="G2744">
        <v>0.92737400000000003</v>
      </c>
      <c r="H2744">
        <v>0.64843799999999996</v>
      </c>
      <c r="I2744">
        <v>52.870058</v>
      </c>
      <c r="J2744">
        <v>50.249372999999999</v>
      </c>
      <c r="K2744">
        <v>0.82614600000000005</v>
      </c>
      <c r="L2744">
        <v>0.95043200000000005</v>
      </c>
      <c r="M2744">
        <v>1.6314169999999999</v>
      </c>
      <c r="N2744">
        <v>1.33999</v>
      </c>
      <c r="O2744">
        <v>18.867961999999999</v>
      </c>
      <c r="P2744">
        <v>1.4359150000000001</v>
      </c>
      <c r="Q2744">
        <v>0.18348900000000001</v>
      </c>
      <c r="R2744" t="s">
        <v>1067</v>
      </c>
      <c r="S2744" t="str">
        <f t="shared" si="42"/>
        <v>15420</v>
      </c>
    </row>
    <row r="2745" spans="1:19" x14ac:dyDescent="0.25">
      <c r="A2745">
        <v>55</v>
      </c>
      <c r="B2745">
        <v>9.7030510000000003</v>
      </c>
      <c r="C2745">
        <v>7.484934</v>
      </c>
      <c r="D2745">
        <v>0.63634999999999997</v>
      </c>
      <c r="E2745">
        <v>61</v>
      </c>
      <c r="F2745">
        <v>8.3682839999999992</v>
      </c>
      <c r="G2745">
        <v>0.90163899999999997</v>
      </c>
      <c r="H2745">
        <v>0.67901199999999995</v>
      </c>
      <c r="I2745">
        <v>29.556349000000001</v>
      </c>
      <c r="J2745">
        <v>28.250435</v>
      </c>
      <c r="K2745">
        <v>0.86600900000000003</v>
      </c>
      <c r="L2745">
        <v>0.955816</v>
      </c>
      <c r="M2745">
        <v>1.2963439999999999</v>
      </c>
      <c r="N2745">
        <v>1.2639469999999999</v>
      </c>
      <c r="O2745">
        <v>10</v>
      </c>
      <c r="P2745">
        <v>0.55823199999999995</v>
      </c>
      <c r="Q2745">
        <v>0.16762099999999999</v>
      </c>
      <c r="R2745" t="s">
        <v>1068</v>
      </c>
      <c r="S2745" t="str">
        <f t="shared" si="42"/>
        <v>15428</v>
      </c>
    </row>
    <row r="2746" spans="1:19" x14ac:dyDescent="0.25">
      <c r="A2746">
        <v>127</v>
      </c>
      <c r="B2746">
        <v>17.532907999999999</v>
      </c>
      <c r="C2746">
        <v>10.836881999999999</v>
      </c>
      <c r="D2746">
        <v>0.78610899999999995</v>
      </c>
      <c r="E2746">
        <v>167</v>
      </c>
      <c r="F2746">
        <v>12.716187</v>
      </c>
      <c r="G2746">
        <v>0.76047900000000002</v>
      </c>
      <c r="H2746">
        <v>0.54273499999999997</v>
      </c>
      <c r="I2746">
        <v>57.455843999999999</v>
      </c>
      <c r="J2746">
        <v>49.878062</v>
      </c>
      <c r="K2746">
        <v>0.64149699999999998</v>
      </c>
      <c r="L2746">
        <v>0.86811099999999997</v>
      </c>
      <c r="M2746">
        <v>1.6178920000000001</v>
      </c>
      <c r="N2746">
        <v>2.0684969999999998</v>
      </c>
      <c r="O2746">
        <v>18.973666000000001</v>
      </c>
      <c r="P2746">
        <v>1.7381660000000001</v>
      </c>
      <c r="Q2746">
        <v>0.207763</v>
      </c>
      <c r="R2746" t="s">
        <v>1069</v>
      </c>
      <c r="S2746" t="str">
        <f t="shared" si="42"/>
        <v>15435</v>
      </c>
    </row>
    <row r="2747" spans="1:19" x14ac:dyDescent="0.25">
      <c r="A2747">
        <v>317</v>
      </c>
      <c r="B2747">
        <v>27.325233999999998</v>
      </c>
      <c r="C2747">
        <v>15.423907</v>
      </c>
      <c r="D2747">
        <v>0.82546299999999995</v>
      </c>
      <c r="E2747">
        <v>354</v>
      </c>
      <c r="F2747">
        <v>20.090219999999999</v>
      </c>
      <c r="G2747">
        <v>0.89548000000000005</v>
      </c>
      <c r="H2747">
        <v>0.66041700000000003</v>
      </c>
      <c r="I2747">
        <v>76.769553000000002</v>
      </c>
      <c r="J2747">
        <v>71.399281000000002</v>
      </c>
      <c r="K2747">
        <v>0.78141400000000005</v>
      </c>
      <c r="L2747">
        <v>0.93004699999999996</v>
      </c>
      <c r="M2747">
        <v>1.7716160000000001</v>
      </c>
      <c r="N2747">
        <v>1.479479</v>
      </c>
      <c r="O2747">
        <v>27.784887999999999</v>
      </c>
      <c r="P2747">
        <v>2.1873939999999998</v>
      </c>
      <c r="Q2747">
        <v>0.19359199999999999</v>
      </c>
      <c r="R2747" t="s">
        <v>1070</v>
      </c>
      <c r="S2747" t="str">
        <f t="shared" si="42"/>
        <v>15447</v>
      </c>
    </row>
    <row r="2748" spans="1:19" x14ac:dyDescent="0.25">
      <c r="A2748">
        <v>265</v>
      </c>
      <c r="B2748">
        <v>20.591463000000001</v>
      </c>
      <c r="C2748">
        <v>16.740834</v>
      </c>
      <c r="D2748">
        <v>0.58226500000000003</v>
      </c>
      <c r="E2748">
        <v>272</v>
      </c>
      <c r="F2748">
        <v>18.368682</v>
      </c>
      <c r="G2748">
        <v>0.97426500000000005</v>
      </c>
      <c r="H2748">
        <v>0.828125</v>
      </c>
      <c r="I2748">
        <v>62.041631000000002</v>
      </c>
      <c r="J2748">
        <v>60.657013999999997</v>
      </c>
      <c r="K2748">
        <v>0.90509399999999995</v>
      </c>
      <c r="L2748">
        <v>0.97768200000000005</v>
      </c>
      <c r="M2748">
        <v>1.2300139999999999</v>
      </c>
      <c r="N2748">
        <v>1.1558740000000001</v>
      </c>
      <c r="O2748">
        <v>21.189620000000001</v>
      </c>
      <c r="P2748">
        <v>0.97650099999999995</v>
      </c>
      <c r="Q2748">
        <v>0.16547100000000001</v>
      </c>
      <c r="R2748" t="s">
        <v>1071</v>
      </c>
      <c r="S2748" t="str">
        <f t="shared" si="42"/>
        <v>15465</v>
      </c>
    </row>
    <row r="2749" spans="1:19" x14ac:dyDescent="0.25">
      <c r="A2749">
        <v>91</v>
      </c>
      <c r="B2749">
        <v>12.050979999999999</v>
      </c>
      <c r="C2749">
        <v>10.043602</v>
      </c>
      <c r="D2749">
        <v>0.55263099999999998</v>
      </c>
      <c r="E2749">
        <v>95</v>
      </c>
      <c r="F2749">
        <v>10.764051</v>
      </c>
      <c r="G2749">
        <v>0.95789500000000005</v>
      </c>
      <c r="H2749">
        <v>0.75206600000000001</v>
      </c>
      <c r="I2749">
        <v>36.970562999999999</v>
      </c>
      <c r="J2749">
        <v>36.326900999999999</v>
      </c>
      <c r="K2749">
        <v>0.86655199999999999</v>
      </c>
      <c r="L2749">
        <v>0.98258999999999996</v>
      </c>
      <c r="M2749">
        <v>1.1998660000000001</v>
      </c>
      <c r="N2749">
        <v>1.1952560000000001</v>
      </c>
      <c r="O2749">
        <v>13.038404999999999</v>
      </c>
      <c r="P2749">
        <v>0.66406600000000005</v>
      </c>
      <c r="Q2749">
        <v>0.16719300000000001</v>
      </c>
      <c r="R2749" t="s">
        <v>1072</v>
      </c>
      <c r="S2749" t="str">
        <f t="shared" si="42"/>
        <v>15478</v>
      </c>
    </row>
    <row r="2750" spans="1:19" x14ac:dyDescent="0.25">
      <c r="A2750">
        <v>115</v>
      </c>
      <c r="B2750">
        <v>13.131195</v>
      </c>
      <c r="C2750">
        <v>11.987311</v>
      </c>
      <c r="D2750">
        <v>0.40821000000000002</v>
      </c>
      <c r="E2750">
        <v>124</v>
      </c>
      <c r="F2750">
        <v>12.100517999999999</v>
      </c>
      <c r="G2750">
        <v>0.92741899999999999</v>
      </c>
      <c r="H2750">
        <v>0.68452400000000002</v>
      </c>
      <c r="I2750">
        <v>43.798990000000003</v>
      </c>
      <c r="J2750">
        <v>41.786251999999998</v>
      </c>
      <c r="K2750">
        <v>0.82763900000000001</v>
      </c>
      <c r="L2750">
        <v>0.95404599999999995</v>
      </c>
      <c r="M2750">
        <v>1.0954250000000001</v>
      </c>
      <c r="N2750">
        <v>1.3274570000000001</v>
      </c>
      <c r="O2750">
        <v>14.866069</v>
      </c>
      <c r="P2750">
        <v>0.84826000000000001</v>
      </c>
      <c r="Q2750">
        <v>0.17035700000000001</v>
      </c>
      <c r="R2750" t="s">
        <v>1074</v>
      </c>
      <c r="S2750" t="str">
        <f t="shared" si="42"/>
        <v>15490</v>
      </c>
    </row>
    <row r="2751" spans="1:19" x14ac:dyDescent="0.25">
      <c r="A2751">
        <v>352</v>
      </c>
      <c r="B2751">
        <v>26.779575999999999</v>
      </c>
      <c r="C2751">
        <v>19.022200000000002</v>
      </c>
      <c r="D2751">
        <v>0.703874</v>
      </c>
      <c r="E2751">
        <v>420</v>
      </c>
      <c r="F2751">
        <v>21.170269999999999</v>
      </c>
      <c r="G2751">
        <v>0.83809500000000003</v>
      </c>
      <c r="H2751">
        <v>0.50142500000000001</v>
      </c>
      <c r="I2751">
        <v>87.254834000000002</v>
      </c>
      <c r="J2751">
        <v>80.587056000000004</v>
      </c>
      <c r="K2751">
        <v>0.68111699999999997</v>
      </c>
      <c r="L2751">
        <v>0.92358300000000004</v>
      </c>
      <c r="M2751">
        <v>1.4078059999999999</v>
      </c>
      <c r="N2751">
        <v>1.7211810000000001</v>
      </c>
      <c r="O2751">
        <v>28.792359999999999</v>
      </c>
      <c r="P2751">
        <v>2.3155960000000002</v>
      </c>
      <c r="Q2751">
        <v>0.191109</v>
      </c>
      <c r="R2751" t="s">
        <v>1075</v>
      </c>
      <c r="S2751" t="str">
        <f t="shared" si="42"/>
        <v>15503</v>
      </c>
    </row>
    <row r="2752" spans="1:19" x14ac:dyDescent="0.25">
      <c r="A2752">
        <v>70</v>
      </c>
      <c r="B2752">
        <v>10.18731</v>
      </c>
      <c r="C2752">
        <v>8.9762769999999996</v>
      </c>
      <c r="D2752">
        <v>0.472887</v>
      </c>
      <c r="E2752">
        <v>73</v>
      </c>
      <c r="F2752">
        <v>9.4406970000000001</v>
      </c>
      <c r="G2752">
        <v>0.95890399999999998</v>
      </c>
      <c r="H2752">
        <v>0.70707100000000001</v>
      </c>
      <c r="I2752">
        <v>32.970562999999999</v>
      </c>
      <c r="J2752">
        <v>31.420258</v>
      </c>
      <c r="K2752">
        <v>0.89102199999999998</v>
      </c>
      <c r="L2752">
        <v>0.95297900000000002</v>
      </c>
      <c r="M2752">
        <v>1.1349149999999999</v>
      </c>
      <c r="N2752">
        <v>1.2357899999999999</v>
      </c>
      <c r="O2752">
        <v>11.401754</v>
      </c>
      <c r="P2752">
        <v>0.42534100000000002</v>
      </c>
      <c r="Q2752">
        <v>0.16222200000000001</v>
      </c>
      <c r="R2752" t="s">
        <v>1076</v>
      </c>
      <c r="S2752" t="str">
        <f t="shared" si="42"/>
        <v>15514</v>
      </c>
    </row>
    <row r="2753" spans="1:19" x14ac:dyDescent="0.25">
      <c r="A2753">
        <v>77</v>
      </c>
      <c r="B2753">
        <v>11.960466</v>
      </c>
      <c r="C2753">
        <v>8.3593089999999997</v>
      </c>
      <c r="D2753">
        <v>0.71520799999999995</v>
      </c>
      <c r="E2753">
        <v>80</v>
      </c>
      <c r="F2753">
        <v>9.9014869999999995</v>
      </c>
      <c r="G2753">
        <v>0.96250000000000002</v>
      </c>
      <c r="H2753">
        <v>0.7</v>
      </c>
      <c r="I2753">
        <v>33.798990000000003</v>
      </c>
      <c r="J2753">
        <v>32.863531999999999</v>
      </c>
      <c r="K2753">
        <v>0.895926</v>
      </c>
      <c r="L2753">
        <v>0.97232300000000005</v>
      </c>
      <c r="M2753">
        <v>1.430796</v>
      </c>
      <c r="N2753">
        <v>1.1806110000000001</v>
      </c>
      <c r="O2753">
        <v>11.704700000000001</v>
      </c>
      <c r="P2753">
        <v>0.70420400000000005</v>
      </c>
      <c r="Q2753">
        <v>0.17066899999999999</v>
      </c>
      <c r="R2753" t="s">
        <v>1078</v>
      </c>
      <c r="S2753" t="str">
        <f t="shared" si="42"/>
        <v>15520</v>
      </c>
    </row>
    <row r="2754" spans="1:19" x14ac:dyDescent="0.25">
      <c r="A2754">
        <v>91</v>
      </c>
      <c r="B2754">
        <v>13.195620999999999</v>
      </c>
      <c r="C2754">
        <v>9.1040919999999996</v>
      </c>
      <c r="D2754">
        <v>0.72387299999999999</v>
      </c>
      <c r="E2754">
        <v>95</v>
      </c>
      <c r="F2754">
        <v>10.764051</v>
      </c>
      <c r="G2754">
        <v>0.95789500000000005</v>
      </c>
      <c r="H2754">
        <v>0.72222200000000003</v>
      </c>
      <c r="I2754">
        <v>37.798990000000003</v>
      </c>
      <c r="J2754">
        <v>36.903391999999997</v>
      </c>
      <c r="K2754">
        <v>0.83968900000000002</v>
      </c>
      <c r="L2754">
        <v>0.97630600000000001</v>
      </c>
      <c r="M2754">
        <v>1.449417</v>
      </c>
      <c r="N2754">
        <v>1.249422</v>
      </c>
      <c r="O2754">
        <v>14.142136000000001</v>
      </c>
      <c r="P2754">
        <v>0.91498400000000002</v>
      </c>
      <c r="Q2754">
        <v>0.17468600000000001</v>
      </c>
      <c r="R2754" t="s">
        <v>1079</v>
      </c>
      <c r="S2754" t="str">
        <f t="shared" ref="S2754:S2817" si="43">LEFT(R2754,LEN(R2754)-4)</f>
        <v>15526</v>
      </c>
    </row>
    <row r="2755" spans="1:19" x14ac:dyDescent="0.25">
      <c r="A2755">
        <v>125</v>
      </c>
      <c r="B2755">
        <v>15.133245000000001</v>
      </c>
      <c r="C2755">
        <v>11.005423</v>
      </c>
      <c r="D2755">
        <v>0.68638900000000003</v>
      </c>
      <c r="E2755">
        <v>128</v>
      </c>
      <c r="F2755">
        <v>12.615663</v>
      </c>
      <c r="G2755">
        <v>0.97656299999999996</v>
      </c>
      <c r="H2755">
        <v>0.75757600000000003</v>
      </c>
      <c r="I2755">
        <v>43.213203</v>
      </c>
      <c r="J2755">
        <v>42.719864000000001</v>
      </c>
      <c r="K2755">
        <v>0.86071699999999995</v>
      </c>
      <c r="L2755">
        <v>0.98858400000000002</v>
      </c>
      <c r="M2755">
        <v>1.3750720000000001</v>
      </c>
      <c r="N2755">
        <v>1.188812</v>
      </c>
      <c r="O2755">
        <v>15.524175</v>
      </c>
      <c r="P2755">
        <v>0.99822500000000003</v>
      </c>
      <c r="Q2755">
        <v>0.173734</v>
      </c>
      <c r="R2755" t="s">
        <v>1080</v>
      </c>
      <c r="S2755" t="str">
        <f t="shared" si="43"/>
        <v>15533</v>
      </c>
    </row>
    <row r="2756" spans="1:19" x14ac:dyDescent="0.25">
      <c r="A2756">
        <v>94</v>
      </c>
      <c r="B2756">
        <v>11.881627999999999</v>
      </c>
      <c r="C2756">
        <v>10.377643000000001</v>
      </c>
      <c r="D2756">
        <v>0.48696899999999999</v>
      </c>
      <c r="E2756">
        <v>97</v>
      </c>
      <c r="F2756">
        <v>10.940042</v>
      </c>
      <c r="G2756">
        <v>0.96907200000000004</v>
      </c>
      <c r="H2756">
        <v>0.78333299999999995</v>
      </c>
      <c r="I2756">
        <v>36.970562999999999</v>
      </c>
      <c r="J2756">
        <v>36.249372999999999</v>
      </c>
      <c r="K2756">
        <v>0.89895199999999997</v>
      </c>
      <c r="L2756">
        <v>0.98049299999999995</v>
      </c>
      <c r="M2756">
        <v>1.144925</v>
      </c>
      <c r="N2756">
        <v>1.1571089999999999</v>
      </c>
      <c r="O2756">
        <v>12.529964</v>
      </c>
      <c r="P2756">
        <v>0.55003899999999994</v>
      </c>
      <c r="Q2756">
        <v>0.16369800000000001</v>
      </c>
      <c r="R2756" t="s">
        <v>1081</v>
      </c>
      <c r="S2756" t="str">
        <f t="shared" si="43"/>
        <v>15538</v>
      </c>
    </row>
    <row r="2757" spans="1:19" x14ac:dyDescent="0.25">
      <c r="A2757">
        <v>79</v>
      </c>
      <c r="B2757">
        <v>11.247458</v>
      </c>
      <c r="C2757">
        <v>9.3152439999999999</v>
      </c>
      <c r="D2757">
        <v>0.56042000000000003</v>
      </c>
      <c r="E2757">
        <v>80</v>
      </c>
      <c r="F2757">
        <v>10.029253000000001</v>
      </c>
      <c r="G2757">
        <v>0.98750000000000004</v>
      </c>
      <c r="H2757">
        <v>0.79798000000000002</v>
      </c>
      <c r="I2757">
        <v>33.556348999999997</v>
      </c>
      <c r="J2757">
        <v>33.333472999999998</v>
      </c>
      <c r="K2757">
        <v>0.89346099999999995</v>
      </c>
      <c r="L2757">
        <v>0.99335799999999996</v>
      </c>
      <c r="M2757">
        <v>1.207425</v>
      </c>
      <c r="N2757">
        <v>1.13426</v>
      </c>
      <c r="O2757">
        <v>11.704700000000001</v>
      </c>
      <c r="P2757">
        <v>0.62579899999999999</v>
      </c>
      <c r="Q2757">
        <v>0.16662399999999999</v>
      </c>
      <c r="R2757" t="s">
        <v>1082</v>
      </c>
      <c r="S2757" t="str">
        <f t="shared" si="43"/>
        <v>15543</v>
      </c>
    </row>
    <row r="2758" spans="1:19" x14ac:dyDescent="0.25">
      <c r="A2758">
        <v>44</v>
      </c>
      <c r="B2758">
        <v>10.07535</v>
      </c>
      <c r="C2758">
        <v>5.7708529999999998</v>
      </c>
      <c r="D2758">
        <v>0.81971700000000003</v>
      </c>
      <c r="E2758">
        <v>47</v>
      </c>
      <c r="F2758">
        <v>7.4848210000000002</v>
      </c>
      <c r="G2758">
        <v>0.93616999999999995</v>
      </c>
      <c r="H2758">
        <v>0.69841299999999995</v>
      </c>
      <c r="I2758">
        <v>26.727922</v>
      </c>
      <c r="J2758">
        <v>25.837194</v>
      </c>
      <c r="K2758">
        <v>0.82826999999999995</v>
      </c>
      <c r="L2758">
        <v>0.96667400000000003</v>
      </c>
      <c r="M2758">
        <v>1.745903</v>
      </c>
      <c r="N2758">
        <v>1.2920160000000001</v>
      </c>
      <c r="O2758">
        <v>10.295629999999999</v>
      </c>
      <c r="P2758">
        <v>0.831152</v>
      </c>
      <c r="Q2758">
        <v>0.18771099999999999</v>
      </c>
      <c r="R2758" t="s">
        <v>1083</v>
      </c>
      <c r="S2758" t="str">
        <f t="shared" si="43"/>
        <v>15548</v>
      </c>
    </row>
    <row r="2759" spans="1:19" x14ac:dyDescent="0.25">
      <c r="A2759">
        <v>61</v>
      </c>
      <c r="B2759">
        <v>11.928433</v>
      </c>
      <c r="C2759">
        <v>6.7802860000000003</v>
      </c>
      <c r="D2759">
        <v>0.822743</v>
      </c>
      <c r="E2759">
        <v>63</v>
      </c>
      <c r="F2759">
        <v>8.8129229999999996</v>
      </c>
      <c r="G2759">
        <v>0.96825399999999995</v>
      </c>
      <c r="H2759">
        <v>0.72619</v>
      </c>
      <c r="I2759">
        <v>31.556349000000001</v>
      </c>
      <c r="J2759">
        <v>30.756796000000001</v>
      </c>
      <c r="K2759">
        <v>0.81032199999999999</v>
      </c>
      <c r="L2759">
        <v>0.97466299999999995</v>
      </c>
      <c r="M2759">
        <v>1.759282</v>
      </c>
      <c r="N2759">
        <v>1.2990740000000001</v>
      </c>
      <c r="O2759">
        <v>12.165525000000001</v>
      </c>
      <c r="P2759">
        <v>1.012421</v>
      </c>
      <c r="Q2759">
        <v>0.19015699999999999</v>
      </c>
      <c r="R2759" t="s">
        <v>1084</v>
      </c>
      <c r="S2759" t="str">
        <f t="shared" si="43"/>
        <v>15553</v>
      </c>
    </row>
    <row r="2760" spans="1:19" x14ac:dyDescent="0.25">
      <c r="A2760">
        <v>76</v>
      </c>
      <c r="B2760">
        <v>11.800981</v>
      </c>
      <c r="C2760">
        <v>8.4708509999999997</v>
      </c>
      <c r="D2760">
        <v>0.69623999999999997</v>
      </c>
      <c r="E2760">
        <v>81</v>
      </c>
      <c r="F2760">
        <v>9.8369820000000008</v>
      </c>
      <c r="G2760">
        <v>0.93827199999999999</v>
      </c>
      <c r="H2760">
        <v>0.64957299999999996</v>
      </c>
      <c r="I2760">
        <v>35.798990000000003</v>
      </c>
      <c r="J2760">
        <v>34.224407999999997</v>
      </c>
      <c r="K2760">
        <v>0.81536399999999998</v>
      </c>
      <c r="L2760">
        <v>0.95601599999999998</v>
      </c>
      <c r="M2760">
        <v>1.3931279999999999</v>
      </c>
      <c r="N2760">
        <v>1.3418939999999999</v>
      </c>
      <c r="O2760">
        <v>13.341664</v>
      </c>
      <c r="P2760">
        <v>0.76268199999999997</v>
      </c>
      <c r="Q2760">
        <v>0.17134199999999999</v>
      </c>
      <c r="R2760" t="s">
        <v>1085</v>
      </c>
      <c r="S2760" t="str">
        <f t="shared" si="43"/>
        <v>15560</v>
      </c>
    </row>
    <row r="2761" spans="1:19" x14ac:dyDescent="0.25">
      <c r="A2761">
        <v>39</v>
      </c>
      <c r="B2761">
        <v>7.611243</v>
      </c>
      <c r="C2761">
        <v>6.7819859999999998</v>
      </c>
      <c r="D2761">
        <v>0.45390799999999998</v>
      </c>
      <c r="E2761">
        <v>42</v>
      </c>
      <c r="F2761">
        <v>7.0467259999999996</v>
      </c>
      <c r="G2761">
        <v>0.92857100000000004</v>
      </c>
      <c r="H2761">
        <v>0.69642899999999996</v>
      </c>
      <c r="I2761">
        <v>24.142136000000001</v>
      </c>
      <c r="J2761">
        <v>23.533909000000001</v>
      </c>
      <c r="K2761">
        <v>0.884884</v>
      </c>
      <c r="L2761">
        <v>0.97480599999999995</v>
      </c>
      <c r="M2761">
        <v>1.122274</v>
      </c>
      <c r="N2761">
        <v>1.18926</v>
      </c>
      <c r="O2761">
        <v>8.2462110000000006</v>
      </c>
      <c r="P2761">
        <v>0.39335300000000001</v>
      </c>
      <c r="Q2761">
        <v>0.162275</v>
      </c>
      <c r="R2761" t="s">
        <v>1086</v>
      </c>
      <c r="S2761" t="str">
        <f t="shared" si="43"/>
        <v>15565</v>
      </c>
    </row>
    <row r="2762" spans="1:19" x14ac:dyDescent="0.25">
      <c r="A2762">
        <v>42</v>
      </c>
      <c r="B2762">
        <v>7.9087180000000004</v>
      </c>
      <c r="C2762">
        <v>7.0167299999999999</v>
      </c>
      <c r="D2762">
        <v>0.46135700000000002</v>
      </c>
      <c r="E2762">
        <v>44</v>
      </c>
      <c r="F2762">
        <v>7.3127329999999997</v>
      </c>
      <c r="G2762">
        <v>0.95454499999999998</v>
      </c>
      <c r="H2762">
        <v>0.85714299999999999</v>
      </c>
      <c r="I2762">
        <v>25.071068</v>
      </c>
      <c r="J2762">
        <v>24.567195999999999</v>
      </c>
      <c r="K2762">
        <v>0.87447600000000003</v>
      </c>
      <c r="L2762">
        <v>0.97990200000000005</v>
      </c>
      <c r="M2762">
        <v>1.1271230000000001</v>
      </c>
      <c r="N2762">
        <v>1.190931</v>
      </c>
      <c r="O2762">
        <v>8.6023250000000004</v>
      </c>
      <c r="P2762">
        <v>0.39044600000000002</v>
      </c>
      <c r="Q2762">
        <v>0.16237399999999999</v>
      </c>
      <c r="R2762" t="s">
        <v>1087</v>
      </c>
      <c r="S2762" t="str">
        <f t="shared" si="43"/>
        <v>15571</v>
      </c>
    </row>
    <row r="2763" spans="1:19" x14ac:dyDescent="0.25">
      <c r="A2763">
        <v>47</v>
      </c>
      <c r="B2763">
        <v>8.8588439999999995</v>
      </c>
      <c r="C2763">
        <v>7.0546680000000004</v>
      </c>
      <c r="D2763">
        <v>0.60484700000000002</v>
      </c>
      <c r="E2763">
        <v>50</v>
      </c>
      <c r="F2763">
        <v>7.7357779999999998</v>
      </c>
      <c r="G2763">
        <v>0.94</v>
      </c>
      <c r="H2763">
        <v>0.65277799999999997</v>
      </c>
      <c r="I2763">
        <v>26.970562999999999</v>
      </c>
      <c r="J2763">
        <v>26.006045</v>
      </c>
      <c r="K2763">
        <v>0.87329100000000004</v>
      </c>
      <c r="L2763">
        <v>0.96423800000000004</v>
      </c>
      <c r="M2763">
        <v>1.2557419999999999</v>
      </c>
      <c r="N2763">
        <v>1.2316069999999999</v>
      </c>
      <c r="O2763">
        <v>9.2195440000000008</v>
      </c>
      <c r="P2763">
        <v>0.50228399999999995</v>
      </c>
      <c r="Q2763">
        <v>0.16699600000000001</v>
      </c>
      <c r="R2763" t="s">
        <v>1088</v>
      </c>
      <c r="S2763" t="str">
        <f t="shared" si="43"/>
        <v>15580</v>
      </c>
    </row>
    <row r="2764" spans="1:19" x14ac:dyDescent="0.25">
      <c r="A2764">
        <v>66</v>
      </c>
      <c r="B2764">
        <v>12.016006000000001</v>
      </c>
      <c r="C2764">
        <v>7.4630020000000004</v>
      </c>
      <c r="D2764">
        <v>0.78373999999999999</v>
      </c>
      <c r="E2764">
        <v>74</v>
      </c>
      <c r="F2764">
        <v>9.1669959999999993</v>
      </c>
      <c r="G2764">
        <v>0.89189200000000002</v>
      </c>
      <c r="H2764">
        <v>0.6875</v>
      </c>
      <c r="I2764">
        <v>35.455843999999999</v>
      </c>
      <c r="J2764">
        <v>32.243814999999998</v>
      </c>
      <c r="K2764">
        <v>0.79773899999999998</v>
      </c>
      <c r="L2764">
        <v>0.90940799999999999</v>
      </c>
      <c r="M2764">
        <v>1.610077</v>
      </c>
      <c r="N2764">
        <v>1.51573</v>
      </c>
      <c r="O2764">
        <v>12.369317000000001</v>
      </c>
      <c r="P2764">
        <v>1.021047</v>
      </c>
      <c r="Q2764">
        <v>0.186945</v>
      </c>
      <c r="R2764" t="s">
        <v>1089</v>
      </c>
      <c r="S2764" t="str">
        <f t="shared" si="43"/>
        <v>15589</v>
      </c>
    </row>
    <row r="2765" spans="1:19" x14ac:dyDescent="0.25">
      <c r="A2765">
        <v>56</v>
      </c>
      <c r="B2765">
        <v>8.5967880000000001</v>
      </c>
      <c r="C2765">
        <v>8.5485810000000004</v>
      </c>
      <c r="D2765">
        <v>0.105753</v>
      </c>
      <c r="E2765">
        <v>56</v>
      </c>
      <c r="F2765">
        <v>8.4440159999999995</v>
      </c>
      <c r="G2765">
        <v>1</v>
      </c>
      <c r="H2765">
        <v>0.69135800000000003</v>
      </c>
      <c r="I2765">
        <v>27.79899</v>
      </c>
      <c r="J2765">
        <v>27.79899</v>
      </c>
      <c r="K2765">
        <v>0.91062600000000005</v>
      </c>
      <c r="L2765">
        <v>1</v>
      </c>
      <c r="M2765">
        <v>1.0056389999999999</v>
      </c>
      <c r="N2765">
        <v>1.0981460000000001</v>
      </c>
      <c r="O2765">
        <v>9.2195440000000008</v>
      </c>
      <c r="P2765">
        <v>0.315303</v>
      </c>
      <c r="Q2765">
        <v>0.16106699999999999</v>
      </c>
      <c r="R2765" t="s">
        <v>1090</v>
      </c>
      <c r="S2765" t="str">
        <f t="shared" si="43"/>
        <v>15592</v>
      </c>
    </row>
    <row r="2766" spans="1:19" x14ac:dyDescent="0.25">
      <c r="A2766">
        <v>70</v>
      </c>
      <c r="B2766">
        <v>10.724330999999999</v>
      </c>
      <c r="C2766">
        <v>8.6169189999999993</v>
      </c>
      <c r="D2766">
        <v>0.59531500000000004</v>
      </c>
      <c r="E2766">
        <v>72</v>
      </c>
      <c r="F2766">
        <v>9.4406970000000001</v>
      </c>
      <c r="G2766">
        <v>0.97222200000000003</v>
      </c>
      <c r="H2766">
        <v>0.86419800000000002</v>
      </c>
      <c r="I2766">
        <v>31.899495000000002</v>
      </c>
      <c r="J2766">
        <v>31.656853999999999</v>
      </c>
      <c r="K2766">
        <v>0.87775300000000001</v>
      </c>
      <c r="L2766">
        <v>0.992394</v>
      </c>
      <c r="M2766">
        <v>1.244567</v>
      </c>
      <c r="N2766">
        <v>1.1568039999999999</v>
      </c>
      <c r="O2766">
        <v>11.401754</v>
      </c>
      <c r="P2766">
        <v>0.56018900000000005</v>
      </c>
      <c r="Q2766">
        <v>0.166603</v>
      </c>
      <c r="R2766" t="s">
        <v>1091</v>
      </c>
      <c r="S2766" t="str">
        <f t="shared" si="43"/>
        <v>15599</v>
      </c>
    </row>
    <row r="2767" spans="1:19" x14ac:dyDescent="0.25">
      <c r="A2767">
        <v>128</v>
      </c>
      <c r="B2767">
        <v>17.187107999999998</v>
      </c>
      <c r="C2767">
        <v>11.757497000000001</v>
      </c>
      <c r="D2767">
        <v>0.72939900000000002</v>
      </c>
      <c r="E2767">
        <v>149</v>
      </c>
      <c r="F2767">
        <v>12.766152999999999</v>
      </c>
      <c r="G2767">
        <v>0.85906000000000005</v>
      </c>
      <c r="H2767">
        <v>0.53781500000000004</v>
      </c>
      <c r="I2767">
        <v>53.941125</v>
      </c>
      <c r="J2767">
        <v>48.302515</v>
      </c>
      <c r="K2767">
        <v>0.68941399999999997</v>
      </c>
      <c r="L2767">
        <v>0.89546700000000001</v>
      </c>
      <c r="M2767">
        <v>1.4618</v>
      </c>
      <c r="N2767">
        <v>1.8089230000000001</v>
      </c>
      <c r="O2767">
        <v>17.088007000000001</v>
      </c>
      <c r="P2767">
        <v>1.8169169999999999</v>
      </c>
      <c r="Q2767">
        <v>0.21043400000000001</v>
      </c>
      <c r="R2767" t="s">
        <v>1092</v>
      </c>
      <c r="S2767" t="str">
        <f t="shared" si="43"/>
        <v>15607</v>
      </c>
    </row>
    <row r="2768" spans="1:19" x14ac:dyDescent="0.25">
      <c r="A2768">
        <v>33</v>
      </c>
      <c r="B2768">
        <v>7.0741610000000001</v>
      </c>
      <c r="C2768">
        <v>6.1393630000000003</v>
      </c>
      <c r="D2768">
        <v>0.496813</v>
      </c>
      <c r="E2768">
        <v>33</v>
      </c>
      <c r="F2768">
        <v>6.4820450000000003</v>
      </c>
      <c r="G2768">
        <v>1</v>
      </c>
      <c r="H2768">
        <v>0.67346899999999998</v>
      </c>
      <c r="I2768">
        <v>21.556349000000001</v>
      </c>
      <c r="J2768">
        <v>21.378204</v>
      </c>
      <c r="K2768">
        <v>0.90736399999999995</v>
      </c>
      <c r="L2768">
        <v>0.99173599999999995</v>
      </c>
      <c r="M2768">
        <v>1.152263</v>
      </c>
      <c r="N2768">
        <v>1.120538</v>
      </c>
      <c r="O2768">
        <v>7.2801099999999996</v>
      </c>
      <c r="P2768">
        <v>0.30388300000000001</v>
      </c>
      <c r="Q2768">
        <v>0.16111500000000001</v>
      </c>
      <c r="R2768" t="s">
        <v>1093</v>
      </c>
      <c r="S2768" t="str">
        <f t="shared" si="43"/>
        <v>15608</v>
      </c>
    </row>
    <row r="2769" spans="1:19" x14ac:dyDescent="0.25">
      <c r="A2769">
        <v>65</v>
      </c>
      <c r="B2769">
        <v>9.8475420000000007</v>
      </c>
      <c r="C2769">
        <v>8.6673050000000007</v>
      </c>
      <c r="D2769">
        <v>0.47469699999999998</v>
      </c>
      <c r="E2769">
        <v>68</v>
      </c>
      <c r="F2769">
        <v>9.0972840000000001</v>
      </c>
      <c r="G2769">
        <v>0.95588200000000001</v>
      </c>
      <c r="H2769">
        <v>0.65</v>
      </c>
      <c r="I2769">
        <v>31.213203</v>
      </c>
      <c r="J2769">
        <v>30.277744999999999</v>
      </c>
      <c r="K2769">
        <v>0.89099700000000004</v>
      </c>
      <c r="L2769">
        <v>0.97002999999999995</v>
      </c>
      <c r="M2769">
        <v>1.136171</v>
      </c>
      <c r="N2769">
        <v>1.192761</v>
      </c>
      <c r="O2769">
        <v>10.198039</v>
      </c>
      <c r="P2769">
        <v>0.44849600000000001</v>
      </c>
      <c r="Q2769">
        <v>0.162913</v>
      </c>
      <c r="R2769" t="s">
        <v>1094</v>
      </c>
      <c r="S2769" t="str">
        <f t="shared" si="43"/>
        <v>15615</v>
      </c>
    </row>
    <row r="2770" spans="1:19" x14ac:dyDescent="0.25">
      <c r="A2770">
        <v>56</v>
      </c>
      <c r="B2770">
        <v>9.6357669999999995</v>
      </c>
      <c r="C2770">
        <v>7.581683</v>
      </c>
      <c r="D2770">
        <v>0.61717299999999997</v>
      </c>
      <c r="E2770">
        <v>58</v>
      </c>
      <c r="F2770">
        <v>8.4440159999999995</v>
      </c>
      <c r="G2770">
        <v>0.96551699999999996</v>
      </c>
      <c r="H2770">
        <v>0.77777799999999997</v>
      </c>
      <c r="I2770">
        <v>28.727922</v>
      </c>
      <c r="J2770">
        <v>27.970609</v>
      </c>
      <c r="K2770">
        <v>0.89948499999999998</v>
      </c>
      <c r="L2770">
        <v>0.973638</v>
      </c>
      <c r="M2770">
        <v>1.2709269999999999</v>
      </c>
      <c r="N2770">
        <v>1.1727639999999999</v>
      </c>
      <c r="O2770">
        <v>10.295629999999999</v>
      </c>
      <c r="P2770">
        <v>0.48107100000000003</v>
      </c>
      <c r="Q2770">
        <v>0.16480300000000001</v>
      </c>
      <c r="R2770" t="s">
        <v>1096</v>
      </c>
      <c r="S2770" t="str">
        <f t="shared" si="43"/>
        <v>15625</v>
      </c>
    </row>
    <row r="2771" spans="1:19" x14ac:dyDescent="0.25">
      <c r="A2771">
        <v>311</v>
      </c>
      <c r="B2771">
        <v>23.460466</v>
      </c>
      <c r="C2771">
        <v>17.066265000000001</v>
      </c>
      <c r="D2771">
        <v>0.68616299999999997</v>
      </c>
      <c r="E2771">
        <v>325</v>
      </c>
      <c r="F2771">
        <v>19.899183000000001</v>
      </c>
      <c r="G2771">
        <v>0.95692299999999997</v>
      </c>
      <c r="H2771">
        <v>0.70521500000000004</v>
      </c>
      <c r="I2771">
        <v>69.012192999999996</v>
      </c>
      <c r="J2771">
        <v>66.301300999999995</v>
      </c>
      <c r="K2771">
        <v>0.88905000000000001</v>
      </c>
      <c r="L2771">
        <v>0.96071899999999999</v>
      </c>
      <c r="M2771">
        <v>1.3746689999999999</v>
      </c>
      <c r="N2771">
        <v>1.2186570000000001</v>
      </c>
      <c r="O2771">
        <v>23.853721</v>
      </c>
      <c r="P2771">
        <v>1.203176</v>
      </c>
      <c r="Q2771">
        <v>0.16860600000000001</v>
      </c>
      <c r="R2771" t="s">
        <v>1097</v>
      </c>
      <c r="S2771" t="str">
        <f t="shared" si="43"/>
        <v>15631</v>
      </c>
    </row>
    <row r="2772" spans="1:19" x14ac:dyDescent="0.25">
      <c r="A2772">
        <v>80</v>
      </c>
      <c r="B2772">
        <v>10.315068999999999</v>
      </c>
      <c r="C2772">
        <v>9.9976749999999992</v>
      </c>
      <c r="D2772">
        <v>0.24615699999999999</v>
      </c>
      <c r="E2772">
        <v>80</v>
      </c>
      <c r="F2772">
        <v>10.09253</v>
      </c>
      <c r="G2772">
        <v>1</v>
      </c>
      <c r="H2772">
        <v>0.8</v>
      </c>
      <c r="I2772">
        <v>32.970562999999999</v>
      </c>
      <c r="J2772">
        <v>32.614272</v>
      </c>
      <c r="K2772">
        <v>0.94511500000000004</v>
      </c>
      <c r="L2772">
        <v>0.98919400000000002</v>
      </c>
      <c r="M2772">
        <v>1.031747</v>
      </c>
      <c r="N2772">
        <v>1.0813170000000001</v>
      </c>
      <c r="O2772">
        <v>10.77033</v>
      </c>
      <c r="P2772">
        <v>0.27405000000000002</v>
      </c>
      <c r="Q2772">
        <v>0.15913099999999999</v>
      </c>
      <c r="R2772" t="s">
        <v>1098</v>
      </c>
      <c r="S2772" t="str">
        <f t="shared" si="43"/>
        <v>15637</v>
      </c>
    </row>
    <row r="2773" spans="1:19" x14ac:dyDescent="0.25">
      <c r="A2773">
        <v>79</v>
      </c>
      <c r="B2773">
        <v>12.716011999999999</v>
      </c>
      <c r="C2773">
        <v>8.0415910000000004</v>
      </c>
      <c r="D2773">
        <v>0.77464299999999997</v>
      </c>
      <c r="E2773">
        <v>81</v>
      </c>
      <c r="F2773">
        <v>10.029253000000001</v>
      </c>
      <c r="G2773">
        <v>0.97530899999999998</v>
      </c>
      <c r="H2773">
        <v>0.73148100000000005</v>
      </c>
      <c r="I2773">
        <v>34.384776000000002</v>
      </c>
      <c r="J2773">
        <v>33.663587</v>
      </c>
      <c r="K2773">
        <v>0.87602400000000002</v>
      </c>
      <c r="L2773">
        <v>0.97902599999999995</v>
      </c>
      <c r="M2773">
        <v>1.5812809999999999</v>
      </c>
      <c r="N2773">
        <v>1.190955</v>
      </c>
      <c r="O2773">
        <v>12.649111</v>
      </c>
      <c r="P2773">
        <v>0.91699200000000003</v>
      </c>
      <c r="Q2773">
        <v>0.17697599999999999</v>
      </c>
      <c r="R2773" t="s">
        <v>1099</v>
      </c>
      <c r="S2773" t="str">
        <f t="shared" si="43"/>
        <v>15640</v>
      </c>
    </row>
    <row r="2774" spans="1:19" x14ac:dyDescent="0.25">
      <c r="A2774">
        <v>64</v>
      </c>
      <c r="B2774">
        <v>9.434628</v>
      </c>
      <c r="C2774">
        <v>8.8946839999999998</v>
      </c>
      <c r="D2774">
        <v>0.33344400000000002</v>
      </c>
      <c r="E2774">
        <v>66</v>
      </c>
      <c r="F2774">
        <v>9.0270329999999994</v>
      </c>
      <c r="G2774">
        <v>0.96969700000000003</v>
      </c>
      <c r="H2774">
        <v>0.71111100000000005</v>
      </c>
      <c r="I2774">
        <v>31.556349000000001</v>
      </c>
      <c r="J2774">
        <v>30.25798</v>
      </c>
      <c r="K2774">
        <v>0.87843599999999999</v>
      </c>
      <c r="L2774">
        <v>0.95885600000000004</v>
      </c>
      <c r="M2774">
        <v>1.0607040000000001</v>
      </c>
      <c r="N2774">
        <v>1.2381800000000001</v>
      </c>
      <c r="O2774">
        <v>10.198039</v>
      </c>
      <c r="P2774">
        <v>0.38303799999999999</v>
      </c>
      <c r="Q2774">
        <v>0.161583</v>
      </c>
      <c r="R2774" t="s">
        <v>1100</v>
      </c>
      <c r="S2774" t="str">
        <f t="shared" si="43"/>
        <v>15644</v>
      </c>
    </row>
    <row r="2775" spans="1:19" x14ac:dyDescent="0.25">
      <c r="A2775">
        <v>299</v>
      </c>
      <c r="B2775">
        <v>22.614231</v>
      </c>
      <c r="C2775">
        <v>16.972953</v>
      </c>
      <c r="D2775">
        <v>0.66082200000000002</v>
      </c>
      <c r="E2775">
        <v>306</v>
      </c>
      <c r="F2775">
        <v>19.511500000000002</v>
      </c>
      <c r="G2775">
        <v>0.97712399999999999</v>
      </c>
      <c r="H2775">
        <v>0.74750000000000005</v>
      </c>
      <c r="I2775">
        <v>65.941125</v>
      </c>
      <c r="J2775">
        <v>63.895072999999996</v>
      </c>
      <c r="K2775">
        <v>0.92033600000000004</v>
      </c>
      <c r="L2775">
        <v>0.96897200000000006</v>
      </c>
      <c r="M2775">
        <v>1.3323689999999999</v>
      </c>
      <c r="N2775">
        <v>1.157262</v>
      </c>
      <c r="O2775">
        <v>23.021729000000001</v>
      </c>
      <c r="P2775">
        <v>1.042972</v>
      </c>
      <c r="Q2775">
        <v>0.16655900000000001</v>
      </c>
      <c r="R2775" t="s">
        <v>1101</v>
      </c>
      <c r="S2775" t="str">
        <f t="shared" si="43"/>
        <v>15649</v>
      </c>
    </row>
    <row r="2776" spans="1:19" x14ac:dyDescent="0.25">
      <c r="A2776">
        <v>67</v>
      </c>
      <c r="B2776">
        <v>9.8243580000000001</v>
      </c>
      <c r="C2776">
        <v>8.8295329999999996</v>
      </c>
      <c r="D2776">
        <v>0.43848399999999998</v>
      </c>
      <c r="E2776">
        <v>69</v>
      </c>
      <c r="F2776">
        <v>9.2361819999999994</v>
      </c>
      <c r="G2776">
        <v>0.97101400000000004</v>
      </c>
      <c r="H2776">
        <v>0.82716000000000001</v>
      </c>
      <c r="I2776">
        <v>30.727922</v>
      </c>
      <c r="J2776">
        <v>30.015339999999998</v>
      </c>
      <c r="K2776">
        <v>0.93454099999999996</v>
      </c>
      <c r="L2776">
        <v>0.97680999999999996</v>
      </c>
      <c r="M2776">
        <v>1.11267</v>
      </c>
      <c r="N2776">
        <v>1.1214550000000001</v>
      </c>
      <c r="O2776">
        <v>10.295629999999999</v>
      </c>
      <c r="P2776">
        <v>0.33787200000000001</v>
      </c>
      <c r="Q2776">
        <v>0.160272</v>
      </c>
      <c r="R2776" t="s">
        <v>1102</v>
      </c>
      <c r="S2776" t="str">
        <f t="shared" si="43"/>
        <v>15655</v>
      </c>
    </row>
    <row r="2777" spans="1:19" x14ac:dyDescent="0.25">
      <c r="A2777">
        <v>56</v>
      </c>
      <c r="B2777">
        <v>11.110541</v>
      </c>
      <c r="C2777">
        <v>6.5615690000000004</v>
      </c>
      <c r="D2777">
        <v>0.80698499999999995</v>
      </c>
      <c r="E2777">
        <v>58</v>
      </c>
      <c r="F2777">
        <v>8.4440159999999995</v>
      </c>
      <c r="G2777">
        <v>0.96551699999999996</v>
      </c>
      <c r="H2777">
        <v>0.63636400000000004</v>
      </c>
      <c r="I2777">
        <v>29.79899</v>
      </c>
      <c r="J2777">
        <v>29.190763</v>
      </c>
      <c r="K2777">
        <v>0.82586099999999996</v>
      </c>
      <c r="L2777">
        <v>0.97958900000000004</v>
      </c>
      <c r="M2777">
        <v>1.6932750000000001</v>
      </c>
      <c r="N2777">
        <v>1.261843</v>
      </c>
      <c r="O2777">
        <v>11.401754</v>
      </c>
      <c r="P2777">
        <v>0.87548599999999999</v>
      </c>
      <c r="Q2777">
        <v>0.18284800000000001</v>
      </c>
      <c r="R2777" t="s">
        <v>1103</v>
      </c>
      <c r="S2777" t="str">
        <f t="shared" si="43"/>
        <v>15658</v>
      </c>
    </row>
    <row r="2778" spans="1:19" x14ac:dyDescent="0.25">
      <c r="A2778">
        <v>297</v>
      </c>
      <c r="B2778">
        <v>23.419321</v>
      </c>
      <c r="C2778">
        <v>16.436131</v>
      </c>
      <c r="D2778">
        <v>0.71235499999999996</v>
      </c>
      <c r="E2778">
        <v>305</v>
      </c>
      <c r="F2778">
        <v>19.446134000000001</v>
      </c>
      <c r="G2778">
        <v>0.97377000000000002</v>
      </c>
      <c r="H2778">
        <v>0.74436100000000005</v>
      </c>
      <c r="I2778">
        <v>67.355339000000001</v>
      </c>
      <c r="J2778">
        <v>65.188668000000007</v>
      </c>
      <c r="K2778">
        <v>0.87825799999999998</v>
      </c>
      <c r="L2778">
        <v>0.96783200000000003</v>
      </c>
      <c r="M2778">
        <v>1.424868</v>
      </c>
      <c r="N2778">
        <v>1.2155640000000001</v>
      </c>
      <c r="O2778">
        <v>23.853721</v>
      </c>
      <c r="P2778">
        <v>1.336603</v>
      </c>
      <c r="Q2778">
        <v>0.171705</v>
      </c>
      <c r="R2778" t="s">
        <v>1104</v>
      </c>
      <c r="S2778" t="str">
        <f t="shared" si="43"/>
        <v>15664</v>
      </c>
    </row>
    <row r="2779" spans="1:19" x14ac:dyDescent="0.25">
      <c r="A2779">
        <v>43</v>
      </c>
      <c r="B2779">
        <v>8.1902150000000002</v>
      </c>
      <c r="C2779">
        <v>7.0183419999999996</v>
      </c>
      <c r="D2779">
        <v>0.51545300000000005</v>
      </c>
      <c r="E2779">
        <v>47</v>
      </c>
      <c r="F2779">
        <v>7.3992769999999997</v>
      </c>
      <c r="G2779">
        <v>0.91489399999999999</v>
      </c>
      <c r="H2779">
        <v>0.59722200000000003</v>
      </c>
      <c r="I2779">
        <v>26.970562999999999</v>
      </c>
      <c r="J2779">
        <v>25.560293000000001</v>
      </c>
      <c r="K2779">
        <v>0.82707799999999998</v>
      </c>
      <c r="L2779">
        <v>0.94771099999999997</v>
      </c>
      <c r="M2779">
        <v>1.166973</v>
      </c>
      <c r="N2779">
        <v>1.346176</v>
      </c>
      <c r="O2779">
        <v>9.4868330000000007</v>
      </c>
      <c r="P2779">
        <v>0.44850099999999998</v>
      </c>
      <c r="Q2779">
        <v>0.165218</v>
      </c>
      <c r="R2779" t="s">
        <v>1105</v>
      </c>
      <c r="S2779" t="str">
        <f t="shared" si="43"/>
        <v>15670</v>
      </c>
    </row>
    <row r="2780" spans="1:19" x14ac:dyDescent="0.25">
      <c r="A2780">
        <v>223</v>
      </c>
      <c r="B2780">
        <v>20.478687000000001</v>
      </c>
      <c r="C2780">
        <v>14.412993</v>
      </c>
      <c r="D2780">
        <v>0.71039399999999997</v>
      </c>
      <c r="E2780">
        <v>240</v>
      </c>
      <c r="F2780">
        <v>16.850294000000002</v>
      </c>
      <c r="G2780">
        <v>0.92916699999999997</v>
      </c>
      <c r="H2780">
        <v>0.61772899999999997</v>
      </c>
      <c r="I2780">
        <v>63.112698000000002</v>
      </c>
      <c r="J2780">
        <v>59.122509000000001</v>
      </c>
      <c r="K2780">
        <v>0.80169500000000005</v>
      </c>
      <c r="L2780">
        <v>0.93677699999999997</v>
      </c>
      <c r="M2780">
        <v>1.420849</v>
      </c>
      <c r="N2780">
        <v>1.421408</v>
      </c>
      <c r="O2780">
        <v>22.472204999999999</v>
      </c>
      <c r="P2780">
        <v>1.3490759999999999</v>
      </c>
      <c r="Q2780">
        <v>0.175012</v>
      </c>
      <c r="R2780" t="s">
        <v>1106</v>
      </c>
      <c r="S2780" t="str">
        <f t="shared" si="43"/>
        <v>15676</v>
      </c>
    </row>
    <row r="2781" spans="1:19" x14ac:dyDescent="0.25">
      <c r="A2781">
        <v>39</v>
      </c>
      <c r="B2781">
        <v>9.0288640000000004</v>
      </c>
      <c r="C2781">
        <v>5.8380219999999996</v>
      </c>
      <c r="D2781">
        <v>0.76283299999999998</v>
      </c>
      <c r="E2781">
        <v>43</v>
      </c>
      <c r="F2781">
        <v>7.0467259999999996</v>
      </c>
      <c r="G2781">
        <v>0.90697700000000003</v>
      </c>
      <c r="H2781">
        <v>0.54166700000000001</v>
      </c>
      <c r="I2781">
        <v>25.79899</v>
      </c>
      <c r="J2781">
        <v>24.908262000000001</v>
      </c>
      <c r="K2781">
        <v>0.78992799999999996</v>
      </c>
      <c r="L2781">
        <v>0.96547400000000005</v>
      </c>
      <c r="M2781">
        <v>1.546562</v>
      </c>
      <c r="N2781">
        <v>1.3580970000000001</v>
      </c>
      <c r="O2781">
        <v>9.4868330000000007</v>
      </c>
      <c r="P2781">
        <v>0.687523</v>
      </c>
      <c r="Q2781">
        <v>0.18098800000000001</v>
      </c>
      <c r="R2781" t="s">
        <v>1108</v>
      </c>
      <c r="S2781" t="str">
        <f t="shared" si="43"/>
        <v>15683</v>
      </c>
    </row>
    <row r="2782" spans="1:19" x14ac:dyDescent="0.25">
      <c r="A2782">
        <v>50</v>
      </c>
      <c r="B2782">
        <v>9.509366</v>
      </c>
      <c r="C2782">
        <v>6.978497</v>
      </c>
      <c r="D2782">
        <v>0.67930599999999997</v>
      </c>
      <c r="E2782">
        <v>52</v>
      </c>
      <c r="F2782">
        <v>7.9788459999999999</v>
      </c>
      <c r="G2782">
        <v>0.961538</v>
      </c>
      <c r="H2782">
        <v>0.793651</v>
      </c>
      <c r="I2782">
        <v>27.313707999999998</v>
      </c>
      <c r="J2782">
        <v>26.957417</v>
      </c>
      <c r="K2782">
        <v>0.86461600000000005</v>
      </c>
      <c r="L2782">
        <v>0.98695600000000006</v>
      </c>
      <c r="M2782">
        <v>1.3626670000000001</v>
      </c>
      <c r="N2782">
        <v>1.187357</v>
      </c>
      <c r="O2782">
        <v>9.4868330000000007</v>
      </c>
      <c r="P2782">
        <v>0.61206899999999997</v>
      </c>
      <c r="Q2782">
        <v>0.17057600000000001</v>
      </c>
      <c r="R2782" t="s">
        <v>1109</v>
      </c>
      <c r="S2782" t="str">
        <f t="shared" si="43"/>
        <v>15688</v>
      </c>
    </row>
    <row r="2783" spans="1:19" x14ac:dyDescent="0.25">
      <c r="A2783">
        <v>54</v>
      </c>
      <c r="B2783">
        <v>8.9989080000000001</v>
      </c>
      <c r="C2783">
        <v>7.7986779999999998</v>
      </c>
      <c r="D2783">
        <v>0.49896000000000001</v>
      </c>
      <c r="E2783">
        <v>57</v>
      </c>
      <c r="F2783">
        <v>8.2918599999999998</v>
      </c>
      <c r="G2783">
        <v>0.94736799999999999</v>
      </c>
      <c r="H2783">
        <v>0.75</v>
      </c>
      <c r="I2783">
        <v>27.556349000000001</v>
      </c>
      <c r="J2783">
        <v>27.021912</v>
      </c>
      <c r="K2783">
        <v>0.92933299999999996</v>
      </c>
      <c r="L2783">
        <v>0.98060599999999998</v>
      </c>
      <c r="M2783">
        <v>1.153902</v>
      </c>
      <c r="N2783">
        <v>1.1190249999999999</v>
      </c>
      <c r="O2783">
        <v>9.4868330000000007</v>
      </c>
      <c r="P2783">
        <v>0.35675699999999999</v>
      </c>
      <c r="Q2783">
        <v>0.16103400000000001</v>
      </c>
      <c r="R2783" t="s">
        <v>1110</v>
      </c>
      <c r="S2783" t="str">
        <f t="shared" si="43"/>
        <v>15692</v>
      </c>
    </row>
    <row r="2784" spans="1:19" x14ac:dyDescent="0.25">
      <c r="A2784">
        <v>51</v>
      </c>
      <c r="B2784">
        <v>9.108053</v>
      </c>
      <c r="C2784">
        <v>7.749981</v>
      </c>
      <c r="D2784">
        <v>0.525339</v>
      </c>
      <c r="E2784">
        <v>54</v>
      </c>
      <c r="F2784">
        <v>8.0582390000000004</v>
      </c>
      <c r="G2784">
        <v>0.94444399999999995</v>
      </c>
      <c r="H2784">
        <v>0.62963000000000002</v>
      </c>
      <c r="I2784">
        <v>28.384775999999999</v>
      </c>
      <c r="J2784">
        <v>27.692647000000001</v>
      </c>
      <c r="K2784">
        <v>0.83570100000000003</v>
      </c>
      <c r="L2784">
        <v>0.97561600000000004</v>
      </c>
      <c r="M2784">
        <v>1.175235</v>
      </c>
      <c r="N2784">
        <v>1.257161</v>
      </c>
      <c r="O2784">
        <v>9.4868330000000007</v>
      </c>
      <c r="P2784">
        <v>0.66265099999999999</v>
      </c>
      <c r="Q2784">
        <v>0.17199999999999999</v>
      </c>
      <c r="R2784" t="s">
        <v>1111</v>
      </c>
      <c r="S2784" t="str">
        <f t="shared" si="43"/>
        <v>15695</v>
      </c>
    </row>
    <row r="2785" spans="1:19" x14ac:dyDescent="0.25">
      <c r="A2785">
        <v>69</v>
      </c>
      <c r="B2785">
        <v>10.678775999999999</v>
      </c>
      <c r="C2785">
        <v>8.3503600000000002</v>
      </c>
      <c r="D2785">
        <v>0.62333000000000005</v>
      </c>
      <c r="E2785">
        <v>69</v>
      </c>
      <c r="F2785">
        <v>9.3730209999999996</v>
      </c>
      <c r="G2785">
        <v>1</v>
      </c>
      <c r="H2785">
        <v>0.78409099999999998</v>
      </c>
      <c r="I2785">
        <v>30.970562999999999</v>
      </c>
      <c r="J2785">
        <v>30.792417</v>
      </c>
      <c r="K2785">
        <v>0.91447400000000001</v>
      </c>
      <c r="L2785">
        <v>0.99424800000000002</v>
      </c>
      <c r="M2785">
        <v>1.27884</v>
      </c>
      <c r="N2785">
        <v>1.106214</v>
      </c>
      <c r="O2785">
        <v>11.180339999999999</v>
      </c>
      <c r="P2785">
        <v>0.52886200000000005</v>
      </c>
      <c r="Q2785">
        <v>0.16403799999999999</v>
      </c>
      <c r="R2785" t="s">
        <v>1112</v>
      </c>
      <c r="S2785" t="str">
        <f t="shared" si="43"/>
        <v>15698</v>
      </c>
    </row>
    <row r="2786" spans="1:19" x14ac:dyDescent="0.25">
      <c r="A2786">
        <v>45</v>
      </c>
      <c r="B2786">
        <v>8.6919850000000007</v>
      </c>
      <c r="C2786">
        <v>6.8793499999999996</v>
      </c>
      <c r="D2786">
        <v>0.61122200000000004</v>
      </c>
      <c r="E2786">
        <v>46</v>
      </c>
      <c r="F2786">
        <v>7.5693979999999996</v>
      </c>
      <c r="G2786">
        <v>0.97826100000000005</v>
      </c>
      <c r="H2786">
        <v>0.71428599999999998</v>
      </c>
      <c r="I2786">
        <v>25.556349000000001</v>
      </c>
      <c r="J2786">
        <v>25.200057999999999</v>
      </c>
      <c r="K2786">
        <v>0.89046999999999998</v>
      </c>
      <c r="L2786">
        <v>0.98605900000000002</v>
      </c>
      <c r="M2786">
        <v>1.2634890000000001</v>
      </c>
      <c r="N2786">
        <v>1.154982</v>
      </c>
      <c r="O2786">
        <v>9.2195440000000008</v>
      </c>
      <c r="P2786">
        <v>0.50290400000000002</v>
      </c>
      <c r="Q2786">
        <v>0.16695699999999999</v>
      </c>
      <c r="R2786" t="s">
        <v>1113</v>
      </c>
      <c r="S2786" t="str">
        <f t="shared" si="43"/>
        <v>15701</v>
      </c>
    </row>
    <row r="2787" spans="1:19" x14ac:dyDescent="0.25">
      <c r="A2787">
        <v>48</v>
      </c>
      <c r="B2787">
        <v>8.8728189999999998</v>
      </c>
      <c r="C2787">
        <v>7.1362360000000002</v>
      </c>
      <c r="D2787">
        <v>0.59424999999999994</v>
      </c>
      <c r="E2787">
        <v>49</v>
      </c>
      <c r="F2787">
        <v>7.8176399999999999</v>
      </c>
      <c r="G2787">
        <v>0.97959200000000002</v>
      </c>
      <c r="H2787">
        <v>0.66666700000000001</v>
      </c>
      <c r="I2787">
        <v>26.384775999999999</v>
      </c>
      <c r="J2787">
        <v>26.161899999999999</v>
      </c>
      <c r="K2787">
        <v>0.88127699999999998</v>
      </c>
      <c r="L2787">
        <v>0.99155300000000002</v>
      </c>
      <c r="M2787">
        <v>1.243347</v>
      </c>
      <c r="N2787">
        <v>1.1541330000000001</v>
      </c>
      <c r="O2787">
        <v>9.2195440000000008</v>
      </c>
      <c r="P2787">
        <v>0.49428100000000003</v>
      </c>
      <c r="Q2787">
        <v>0.16534599999999999</v>
      </c>
      <c r="R2787" t="s">
        <v>1114</v>
      </c>
      <c r="S2787" t="str">
        <f t="shared" si="43"/>
        <v>15704</v>
      </c>
    </row>
    <row r="2788" spans="1:19" x14ac:dyDescent="0.25">
      <c r="A2788">
        <v>45</v>
      </c>
      <c r="B2788">
        <v>8.3173320000000004</v>
      </c>
      <c r="C2788">
        <v>7.1929509999999999</v>
      </c>
      <c r="D2788">
        <v>0.50209099999999995</v>
      </c>
      <c r="E2788">
        <v>45</v>
      </c>
      <c r="F2788">
        <v>7.5693979999999996</v>
      </c>
      <c r="G2788">
        <v>1</v>
      </c>
      <c r="H2788">
        <v>0.703125</v>
      </c>
      <c r="I2788">
        <v>25.556349000000001</v>
      </c>
      <c r="J2788">
        <v>25.378204</v>
      </c>
      <c r="K2788">
        <v>0.87801200000000001</v>
      </c>
      <c r="L2788">
        <v>0.99302900000000005</v>
      </c>
      <c r="M2788">
        <v>1.156317</v>
      </c>
      <c r="N2788">
        <v>1.154982</v>
      </c>
      <c r="O2788">
        <v>8.5440039999999993</v>
      </c>
      <c r="P2788">
        <v>0.42195899999999997</v>
      </c>
      <c r="Q2788">
        <v>0.16423599999999999</v>
      </c>
      <c r="R2788" t="s">
        <v>1115</v>
      </c>
      <c r="S2788" t="str">
        <f t="shared" si="43"/>
        <v>15708</v>
      </c>
    </row>
    <row r="2789" spans="1:19" x14ac:dyDescent="0.25">
      <c r="A2789">
        <v>51</v>
      </c>
      <c r="B2789">
        <v>8.6247819999999997</v>
      </c>
      <c r="C2789">
        <v>7.8677989999999998</v>
      </c>
      <c r="D2789">
        <v>0.40967500000000001</v>
      </c>
      <c r="E2789">
        <v>51</v>
      </c>
      <c r="F2789">
        <v>8.0582390000000004</v>
      </c>
      <c r="G2789">
        <v>1</v>
      </c>
      <c r="H2789">
        <v>0.796875</v>
      </c>
      <c r="I2789">
        <v>27.313707999999998</v>
      </c>
      <c r="J2789">
        <v>27.135563000000001</v>
      </c>
      <c r="K2789">
        <v>0.870367</v>
      </c>
      <c r="L2789">
        <v>0.99347799999999997</v>
      </c>
      <c r="M2789">
        <v>1.0962130000000001</v>
      </c>
      <c r="N2789">
        <v>1.1640760000000001</v>
      </c>
      <c r="O2789">
        <v>8.9442719999999998</v>
      </c>
      <c r="P2789">
        <v>0.44145099999999998</v>
      </c>
      <c r="Q2789">
        <v>0.16375300000000001</v>
      </c>
      <c r="R2789" t="s">
        <v>1116</v>
      </c>
      <c r="S2789" t="str">
        <f t="shared" si="43"/>
        <v>15712</v>
      </c>
    </row>
    <row r="2790" spans="1:19" x14ac:dyDescent="0.25">
      <c r="A2790">
        <v>52</v>
      </c>
      <c r="B2790">
        <v>8.4934030000000007</v>
      </c>
      <c r="C2790">
        <v>8.055415</v>
      </c>
      <c r="D2790">
        <v>0.31698100000000001</v>
      </c>
      <c r="E2790">
        <v>52</v>
      </c>
      <c r="F2790">
        <v>8.1368580000000001</v>
      </c>
      <c r="G2790">
        <v>1</v>
      </c>
      <c r="H2790">
        <v>0.72222200000000003</v>
      </c>
      <c r="I2790">
        <v>26.970562999999999</v>
      </c>
      <c r="J2790">
        <v>26.970562999999999</v>
      </c>
      <c r="K2790">
        <v>0.89832400000000001</v>
      </c>
      <c r="L2790">
        <v>1</v>
      </c>
      <c r="M2790">
        <v>1.0543720000000001</v>
      </c>
      <c r="N2790">
        <v>1.113184</v>
      </c>
      <c r="O2790">
        <v>9.2195440000000008</v>
      </c>
      <c r="P2790">
        <v>0.35619800000000001</v>
      </c>
      <c r="Q2790">
        <v>0.161492</v>
      </c>
      <c r="R2790" t="s">
        <v>1117</v>
      </c>
      <c r="S2790" t="str">
        <f t="shared" si="43"/>
        <v>15715</v>
      </c>
    </row>
    <row r="2791" spans="1:19" x14ac:dyDescent="0.25">
      <c r="A2791">
        <v>63</v>
      </c>
      <c r="B2791">
        <v>10.69328</v>
      </c>
      <c r="C2791">
        <v>7.6376720000000002</v>
      </c>
      <c r="D2791">
        <v>0.69989100000000004</v>
      </c>
      <c r="E2791">
        <v>63</v>
      </c>
      <c r="F2791">
        <v>8.956232</v>
      </c>
      <c r="G2791">
        <v>1</v>
      </c>
      <c r="H2791">
        <v>0.7</v>
      </c>
      <c r="I2791">
        <v>29.79899</v>
      </c>
      <c r="J2791">
        <v>29.620844000000002</v>
      </c>
      <c r="K2791">
        <v>0.90230999999999995</v>
      </c>
      <c r="L2791">
        <v>0.99402199999999996</v>
      </c>
      <c r="M2791">
        <v>1.4000710000000001</v>
      </c>
      <c r="N2791">
        <v>1.1216379999999999</v>
      </c>
      <c r="O2791">
        <v>10.77033</v>
      </c>
      <c r="P2791">
        <v>0.56925800000000004</v>
      </c>
      <c r="Q2791">
        <v>0.16866400000000001</v>
      </c>
      <c r="R2791" t="s">
        <v>1118</v>
      </c>
      <c r="S2791" t="str">
        <f t="shared" si="43"/>
        <v>15718</v>
      </c>
    </row>
    <row r="2792" spans="1:19" x14ac:dyDescent="0.25">
      <c r="A2792">
        <v>108</v>
      </c>
      <c r="B2792">
        <v>11.894598999999999</v>
      </c>
      <c r="C2792">
        <v>11.678947000000001</v>
      </c>
      <c r="D2792">
        <v>0.189557</v>
      </c>
      <c r="E2792">
        <v>109</v>
      </c>
      <c r="F2792">
        <v>11.726459999999999</v>
      </c>
      <c r="G2792">
        <v>0.99082599999999998</v>
      </c>
      <c r="H2792">
        <v>0.89256199999999997</v>
      </c>
      <c r="I2792">
        <v>38.142136000000001</v>
      </c>
      <c r="J2792">
        <v>37.963990000000003</v>
      </c>
      <c r="K2792">
        <v>0.94165100000000002</v>
      </c>
      <c r="L2792">
        <v>0.99532900000000002</v>
      </c>
      <c r="M2792">
        <v>1.018465</v>
      </c>
      <c r="N2792">
        <v>1.071955</v>
      </c>
      <c r="O2792">
        <v>12.529964</v>
      </c>
      <c r="P2792">
        <v>0.313168</v>
      </c>
      <c r="Q2792">
        <v>0.15926699999999999</v>
      </c>
      <c r="R2792" t="s">
        <v>1119</v>
      </c>
      <c r="S2792" t="str">
        <f t="shared" si="43"/>
        <v>15724</v>
      </c>
    </row>
    <row r="2793" spans="1:19" x14ac:dyDescent="0.25">
      <c r="A2793">
        <v>131</v>
      </c>
      <c r="B2793">
        <v>18.588328000000001</v>
      </c>
      <c r="C2793">
        <v>9.5350339999999996</v>
      </c>
      <c r="D2793">
        <v>0.85841400000000001</v>
      </c>
      <c r="E2793">
        <v>136</v>
      </c>
      <c r="F2793">
        <v>12.91489</v>
      </c>
      <c r="G2793">
        <v>0.96323499999999995</v>
      </c>
      <c r="H2793">
        <v>0.76608200000000004</v>
      </c>
      <c r="I2793">
        <v>48.384776000000002</v>
      </c>
      <c r="J2793">
        <v>47.440711</v>
      </c>
      <c r="K2793">
        <v>0.73143999999999998</v>
      </c>
      <c r="L2793">
        <v>0.98048800000000003</v>
      </c>
      <c r="M2793">
        <v>1.9494769999999999</v>
      </c>
      <c r="N2793">
        <v>1.4221200000000001</v>
      </c>
      <c r="O2793">
        <v>19.026298000000001</v>
      </c>
      <c r="P2793">
        <v>1.7718799999999999</v>
      </c>
      <c r="Q2793">
        <v>0.206954</v>
      </c>
      <c r="R2793" t="s">
        <v>1121</v>
      </c>
      <c r="S2793" t="str">
        <f t="shared" si="43"/>
        <v>15732</v>
      </c>
    </row>
    <row r="2794" spans="1:19" x14ac:dyDescent="0.25">
      <c r="A2794">
        <v>127</v>
      </c>
      <c r="B2794">
        <v>14.626827</v>
      </c>
      <c r="C2794">
        <v>11.768203</v>
      </c>
      <c r="D2794">
        <v>0.59386700000000003</v>
      </c>
      <c r="E2794">
        <v>136</v>
      </c>
      <c r="F2794">
        <v>12.716187</v>
      </c>
      <c r="G2794">
        <v>0.93382399999999999</v>
      </c>
      <c r="H2794">
        <v>0.61057700000000004</v>
      </c>
      <c r="I2794">
        <v>46.284270999999997</v>
      </c>
      <c r="J2794">
        <v>44.279057999999999</v>
      </c>
      <c r="K2794">
        <v>0.81398599999999999</v>
      </c>
      <c r="L2794">
        <v>0.95667599999999997</v>
      </c>
      <c r="M2794">
        <v>1.2429110000000001</v>
      </c>
      <c r="N2794">
        <v>1.342311</v>
      </c>
      <c r="O2794">
        <v>16.031220000000001</v>
      </c>
      <c r="P2794">
        <v>0.97612399999999999</v>
      </c>
      <c r="Q2794">
        <v>0.17213000000000001</v>
      </c>
      <c r="R2794" t="s">
        <v>1122</v>
      </c>
      <c r="S2794" t="str">
        <f t="shared" si="43"/>
        <v>15741</v>
      </c>
    </row>
    <row r="2795" spans="1:19" x14ac:dyDescent="0.25">
      <c r="A2795">
        <v>116</v>
      </c>
      <c r="B2795">
        <v>14.390772</v>
      </c>
      <c r="C2795">
        <v>10.423400000000001</v>
      </c>
      <c r="D2795">
        <v>0.689473</v>
      </c>
      <c r="E2795">
        <v>119</v>
      </c>
      <c r="F2795">
        <v>12.153015999999999</v>
      </c>
      <c r="G2795">
        <v>0.97479000000000005</v>
      </c>
      <c r="H2795">
        <v>0.753247</v>
      </c>
      <c r="I2795">
        <v>41.213203</v>
      </c>
      <c r="J2795">
        <v>40.486741000000002</v>
      </c>
      <c r="K2795">
        <v>0.88928799999999997</v>
      </c>
      <c r="L2795">
        <v>0.98237300000000005</v>
      </c>
      <c r="M2795">
        <v>1.380622</v>
      </c>
      <c r="N2795">
        <v>1.1652119999999999</v>
      </c>
      <c r="O2795">
        <v>14.317821</v>
      </c>
      <c r="P2795">
        <v>0.841364</v>
      </c>
      <c r="Q2795">
        <v>0.168683</v>
      </c>
      <c r="R2795" t="s">
        <v>1123</v>
      </c>
      <c r="S2795" t="str">
        <f t="shared" si="43"/>
        <v>15746</v>
      </c>
    </row>
    <row r="2796" spans="1:19" x14ac:dyDescent="0.25">
      <c r="A2796">
        <v>183</v>
      </c>
      <c r="B2796">
        <v>18.667238000000001</v>
      </c>
      <c r="C2796">
        <v>12.692639</v>
      </c>
      <c r="D2796">
        <v>0.73326599999999997</v>
      </c>
      <c r="E2796">
        <v>184</v>
      </c>
      <c r="F2796">
        <v>15.264430000000001</v>
      </c>
      <c r="G2796">
        <v>0.99456500000000003</v>
      </c>
      <c r="H2796">
        <v>0.84722200000000003</v>
      </c>
      <c r="I2796">
        <v>51.213203</v>
      </c>
      <c r="J2796">
        <v>50.856912000000001</v>
      </c>
      <c r="K2796">
        <v>0.88912100000000005</v>
      </c>
      <c r="L2796">
        <v>0.99304300000000001</v>
      </c>
      <c r="M2796">
        <v>1.4707140000000001</v>
      </c>
      <c r="N2796">
        <v>1.14052</v>
      </c>
      <c r="O2796">
        <v>18.681542</v>
      </c>
      <c r="P2796">
        <v>1.2037450000000001</v>
      </c>
      <c r="Q2796">
        <v>0.173122</v>
      </c>
      <c r="R2796" t="s">
        <v>1124</v>
      </c>
      <c r="S2796" t="str">
        <f t="shared" si="43"/>
        <v>15757</v>
      </c>
    </row>
    <row r="2797" spans="1:19" x14ac:dyDescent="0.25">
      <c r="A2797">
        <v>187</v>
      </c>
      <c r="B2797">
        <v>15.911511000000001</v>
      </c>
      <c r="C2797">
        <v>15.123551000000001</v>
      </c>
      <c r="D2797">
        <v>0.31079000000000001</v>
      </c>
      <c r="E2797">
        <v>190</v>
      </c>
      <c r="F2797">
        <v>15.430353</v>
      </c>
      <c r="G2797">
        <v>0.98421099999999995</v>
      </c>
      <c r="H2797">
        <v>0.83111100000000004</v>
      </c>
      <c r="I2797">
        <v>51.213203</v>
      </c>
      <c r="J2797">
        <v>50.159224999999999</v>
      </c>
      <c r="K2797">
        <v>0.934006</v>
      </c>
      <c r="L2797">
        <v>0.97941999999999996</v>
      </c>
      <c r="M2797">
        <v>1.0521020000000001</v>
      </c>
      <c r="N2797">
        <v>1.1161239999999999</v>
      </c>
      <c r="O2797">
        <v>16.643317</v>
      </c>
      <c r="P2797">
        <v>0.40962300000000001</v>
      </c>
      <c r="Q2797">
        <v>0.16017100000000001</v>
      </c>
      <c r="R2797" t="s">
        <v>1125</v>
      </c>
      <c r="S2797" t="str">
        <f t="shared" si="43"/>
        <v>15763</v>
      </c>
    </row>
    <row r="2798" spans="1:19" x14ac:dyDescent="0.25">
      <c r="A2798">
        <v>180</v>
      </c>
      <c r="B2798">
        <v>17.465792</v>
      </c>
      <c r="C2798">
        <v>13.381686999999999</v>
      </c>
      <c r="D2798">
        <v>0.64264299999999996</v>
      </c>
      <c r="E2798">
        <v>188</v>
      </c>
      <c r="F2798">
        <v>15.138795</v>
      </c>
      <c r="G2798">
        <v>0.95744700000000005</v>
      </c>
      <c r="H2798">
        <v>0.769231</v>
      </c>
      <c r="I2798">
        <v>52.041631000000002</v>
      </c>
      <c r="J2798">
        <v>50.596575999999999</v>
      </c>
      <c r="K2798">
        <v>0.88356800000000002</v>
      </c>
      <c r="L2798">
        <v>0.97223300000000001</v>
      </c>
      <c r="M2798">
        <v>1.3052010000000001</v>
      </c>
      <c r="N2798">
        <v>1.1973450000000001</v>
      </c>
      <c r="O2798">
        <v>18.681542</v>
      </c>
      <c r="P2798">
        <v>0.92861099999999996</v>
      </c>
      <c r="Q2798">
        <v>0.16717199999999999</v>
      </c>
      <c r="R2798" t="s">
        <v>1126</v>
      </c>
      <c r="S2798" t="str">
        <f t="shared" si="43"/>
        <v>15769</v>
      </c>
    </row>
    <row r="2799" spans="1:19" x14ac:dyDescent="0.25">
      <c r="A2799">
        <v>103</v>
      </c>
      <c r="B2799">
        <v>12.529218</v>
      </c>
      <c r="C2799">
        <v>10.620471</v>
      </c>
      <c r="D2799">
        <v>0.53054599999999996</v>
      </c>
      <c r="E2799">
        <v>106</v>
      </c>
      <c r="F2799">
        <v>11.451798</v>
      </c>
      <c r="G2799">
        <v>0.97169799999999995</v>
      </c>
      <c r="H2799">
        <v>0.78030299999999997</v>
      </c>
      <c r="I2799">
        <v>38.970562999999999</v>
      </c>
      <c r="J2799">
        <v>37.442698999999998</v>
      </c>
      <c r="K2799">
        <v>0.92323599999999995</v>
      </c>
      <c r="L2799">
        <v>0.96079400000000004</v>
      </c>
      <c r="M2799">
        <v>1.1797230000000001</v>
      </c>
      <c r="N2799">
        <v>1.173346</v>
      </c>
      <c r="O2799">
        <v>13</v>
      </c>
      <c r="P2799">
        <v>0.46917500000000001</v>
      </c>
      <c r="Q2799">
        <v>0.162081</v>
      </c>
      <c r="R2799" t="s">
        <v>1127</v>
      </c>
      <c r="S2799" t="str">
        <f t="shared" si="43"/>
        <v>15781</v>
      </c>
    </row>
    <row r="2800" spans="1:19" x14ac:dyDescent="0.25">
      <c r="A2800">
        <v>30</v>
      </c>
      <c r="B2800">
        <v>7.3756360000000001</v>
      </c>
      <c r="C2800">
        <v>5.6741130000000002</v>
      </c>
      <c r="D2800">
        <v>0.63888199999999995</v>
      </c>
      <c r="E2800">
        <v>32</v>
      </c>
      <c r="F2800">
        <v>6.1803869999999996</v>
      </c>
      <c r="G2800">
        <v>0.9375</v>
      </c>
      <c r="H2800">
        <v>0.75</v>
      </c>
      <c r="I2800">
        <v>22.485281000000001</v>
      </c>
      <c r="J2800">
        <v>21.98141</v>
      </c>
      <c r="K2800">
        <v>0.78022499999999995</v>
      </c>
      <c r="L2800">
        <v>0.97759099999999999</v>
      </c>
      <c r="M2800">
        <v>1.2998749999999999</v>
      </c>
      <c r="N2800">
        <v>1.3411139999999999</v>
      </c>
      <c r="O2800">
        <v>8</v>
      </c>
      <c r="P2800">
        <v>0.56651700000000005</v>
      </c>
      <c r="Q2800">
        <v>0.17485200000000001</v>
      </c>
      <c r="R2800" t="s">
        <v>1128</v>
      </c>
      <c r="S2800" t="str">
        <f t="shared" si="43"/>
        <v>15786</v>
      </c>
    </row>
    <row r="2801" spans="1:19" x14ac:dyDescent="0.25">
      <c r="A2801">
        <v>31</v>
      </c>
      <c r="B2801">
        <v>6.8081630000000004</v>
      </c>
      <c r="C2801">
        <v>6.0524310000000003</v>
      </c>
      <c r="D2801">
        <v>0.45791399999999999</v>
      </c>
      <c r="E2801">
        <v>31</v>
      </c>
      <c r="F2801">
        <v>6.2825490000000004</v>
      </c>
      <c r="G2801">
        <v>1</v>
      </c>
      <c r="H2801">
        <v>0.63265300000000002</v>
      </c>
      <c r="I2801">
        <v>21.556349000000001</v>
      </c>
      <c r="J2801">
        <v>21.021912</v>
      </c>
      <c r="K2801">
        <v>0.88151000000000002</v>
      </c>
      <c r="L2801">
        <v>0.97520700000000005</v>
      </c>
      <c r="M2801">
        <v>1.1248640000000001</v>
      </c>
      <c r="N2801">
        <v>1.192831</v>
      </c>
      <c r="O2801">
        <v>7.2801099999999996</v>
      </c>
      <c r="P2801">
        <v>0.34473300000000001</v>
      </c>
      <c r="Q2801">
        <v>0.16192799999999999</v>
      </c>
      <c r="R2801" t="s">
        <v>1130</v>
      </c>
      <c r="S2801" t="str">
        <f t="shared" si="43"/>
        <v>15791</v>
      </c>
    </row>
    <row r="2802" spans="1:19" x14ac:dyDescent="0.25">
      <c r="A2802">
        <v>44</v>
      </c>
      <c r="B2802">
        <v>10.227639</v>
      </c>
      <c r="C2802">
        <v>5.9227189999999998</v>
      </c>
      <c r="D2802">
        <v>0.81526399999999999</v>
      </c>
      <c r="E2802">
        <v>47</v>
      </c>
      <c r="F2802">
        <v>7.4848210000000002</v>
      </c>
      <c r="G2802">
        <v>0.93616999999999995</v>
      </c>
      <c r="H2802">
        <v>0.66666700000000001</v>
      </c>
      <c r="I2802">
        <v>28.727922</v>
      </c>
      <c r="J2802">
        <v>27.546085999999999</v>
      </c>
      <c r="K2802">
        <v>0.72868999999999995</v>
      </c>
      <c r="L2802">
        <v>0.95886099999999996</v>
      </c>
      <c r="M2802">
        <v>1.7268479999999999</v>
      </c>
      <c r="N2802">
        <v>1.4926079999999999</v>
      </c>
      <c r="O2802">
        <v>11.180339999999999</v>
      </c>
      <c r="P2802">
        <v>0.91102700000000003</v>
      </c>
      <c r="Q2802">
        <v>0.19462599999999999</v>
      </c>
      <c r="R2802" t="s">
        <v>1131</v>
      </c>
      <c r="S2802" t="str">
        <f t="shared" si="43"/>
        <v>15796</v>
      </c>
    </row>
    <row r="2803" spans="1:19" x14ac:dyDescent="0.25">
      <c r="A2803">
        <v>127</v>
      </c>
      <c r="B2803">
        <v>17.200219000000001</v>
      </c>
      <c r="C2803">
        <v>9.7456460000000007</v>
      </c>
      <c r="D2803">
        <v>0.82399299999999998</v>
      </c>
      <c r="E2803">
        <v>131</v>
      </c>
      <c r="F2803">
        <v>12.716187</v>
      </c>
      <c r="G2803">
        <v>0.96946600000000005</v>
      </c>
      <c r="H2803">
        <v>0.83006500000000005</v>
      </c>
      <c r="I2803">
        <v>45.556348999999997</v>
      </c>
      <c r="J2803">
        <v>44.730803999999999</v>
      </c>
      <c r="K2803">
        <v>0.797628</v>
      </c>
      <c r="L2803">
        <v>0.98187899999999995</v>
      </c>
      <c r="M2803">
        <v>1.764913</v>
      </c>
      <c r="N2803">
        <v>1.300422</v>
      </c>
      <c r="O2803">
        <v>17.262677</v>
      </c>
      <c r="P2803">
        <v>1.4509730000000001</v>
      </c>
      <c r="Q2803">
        <v>0.191023</v>
      </c>
      <c r="R2803" t="s">
        <v>1132</v>
      </c>
      <c r="S2803" t="str">
        <f t="shared" si="43"/>
        <v>15804</v>
      </c>
    </row>
    <row r="2804" spans="1:19" x14ac:dyDescent="0.25">
      <c r="A2804">
        <v>49</v>
      </c>
      <c r="B2804">
        <v>8.4412540000000007</v>
      </c>
      <c r="C2804">
        <v>7.672383</v>
      </c>
      <c r="D2804">
        <v>0.41698099999999999</v>
      </c>
      <c r="E2804">
        <v>51</v>
      </c>
      <c r="F2804">
        <v>7.8986539999999996</v>
      </c>
      <c r="G2804">
        <v>0.96078399999999997</v>
      </c>
      <c r="H2804">
        <v>0.765625</v>
      </c>
      <c r="I2804">
        <v>27.313707999999998</v>
      </c>
      <c r="J2804">
        <v>26.258669000000001</v>
      </c>
      <c r="K2804">
        <v>0.89301900000000001</v>
      </c>
      <c r="L2804">
        <v>0.96137300000000003</v>
      </c>
      <c r="M2804">
        <v>1.1002130000000001</v>
      </c>
      <c r="N2804">
        <v>1.211589</v>
      </c>
      <c r="O2804">
        <v>8.9442719999999998</v>
      </c>
      <c r="P2804">
        <v>0.40624500000000002</v>
      </c>
      <c r="Q2804">
        <v>0.16256799999999999</v>
      </c>
      <c r="R2804" t="s">
        <v>1133</v>
      </c>
      <c r="S2804" t="str">
        <f t="shared" si="43"/>
        <v>15815</v>
      </c>
    </row>
    <row r="2805" spans="1:19" x14ac:dyDescent="0.25">
      <c r="A2805">
        <v>49</v>
      </c>
      <c r="B2805">
        <v>10.81799</v>
      </c>
      <c r="C2805">
        <v>5.88917</v>
      </c>
      <c r="D2805">
        <v>0.83883399999999997</v>
      </c>
      <c r="E2805">
        <v>51</v>
      </c>
      <c r="F2805">
        <v>7.8986539999999996</v>
      </c>
      <c r="G2805">
        <v>0.96078399999999997</v>
      </c>
      <c r="H2805">
        <v>0.7</v>
      </c>
      <c r="I2805">
        <v>27.556349000000001</v>
      </c>
      <c r="J2805">
        <v>27.155328000000001</v>
      </c>
      <c r="K2805">
        <v>0.83501800000000004</v>
      </c>
      <c r="L2805">
        <v>0.98544699999999996</v>
      </c>
      <c r="M2805">
        <v>1.83693</v>
      </c>
      <c r="N2805">
        <v>1.2332110000000001</v>
      </c>
      <c r="O2805">
        <v>10.77033</v>
      </c>
      <c r="P2805">
        <v>0.88918799999999998</v>
      </c>
      <c r="Q2805">
        <v>0.190108</v>
      </c>
      <c r="R2805" t="s">
        <v>1134</v>
      </c>
      <c r="S2805" t="str">
        <f t="shared" si="43"/>
        <v>15822</v>
      </c>
    </row>
    <row r="2806" spans="1:19" x14ac:dyDescent="0.25">
      <c r="A2806">
        <v>94</v>
      </c>
      <c r="B2806">
        <v>15.198693</v>
      </c>
      <c r="C2806">
        <v>8.3078780000000005</v>
      </c>
      <c r="D2806">
        <v>0.83738199999999996</v>
      </c>
      <c r="E2806">
        <v>100</v>
      </c>
      <c r="F2806">
        <v>10.940042</v>
      </c>
      <c r="G2806">
        <v>0.94</v>
      </c>
      <c r="H2806">
        <v>0.74603200000000003</v>
      </c>
      <c r="I2806">
        <v>38.970562999999999</v>
      </c>
      <c r="J2806">
        <v>38.343694999999997</v>
      </c>
      <c r="K2806">
        <v>0.80343299999999995</v>
      </c>
      <c r="L2806">
        <v>0.98391399999999996</v>
      </c>
      <c r="M2806">
        <v>1.829431</v>
      </c>
      <c r="N2806">
        <v>1.2856879999999999</v>
      </c>
      <c r="O2806">
        <v>14.866069</v>
      </c>
      <c r="P2806">
        <v>1.339682</v>
      </c>
      <c r="Q2806">
        <v>0.197709</v>
      </c>
      <c r="R2806" t="s">
        <v>1135</v>
      </c>
      <c r="S2806" t="str">
        <f t="shared" si="43"/>
        <v>15831</v>
      </c>
    </row>
    <row r="2807" spans="1:19" x14ac:dyDescent="0.25">
      <c r="A2807">
        <v>74</v>
      </c>
      <c r="B2807">
        <v>13.233063</v>
      </c>
      <c r="C2807">
        <v>7.6123979999999998</v>
      </c>
      <c r="D2807">
        <v>0.81797299999999995</v>
      </c>
      <c r="E2807">
        <v>80</v>
      </c>
      <c r="F2807">
        <v>9.7066850000000002</v>
      </c>
      <c r="G2807">
        <v>0.92500000000000004</v>
      </c>
      <c r="H2807">
        <v>0.711538</v>
      </c>
      <c r="I2807">
        <v>36.384776000000002</v>
      </c>
      <c r="J2807">
        <v>34.529699999999998</v>
      </c>
      <c r="K2807">
        <v>0.77993100000000004</v>
      </c>
      <c r="L2807">
        <v>0.94901500000000005</v>
      </c>
      <c r="M2807">
        <v>1.7383569999999999</v>
      </c>
      <c r="N2807">
        <v>1.423632</v>
      </c>
      <c r="O2807">
        <v>13.601471</v>
      </c>
      <c r="P2807">
        <v>1.174804</v>
      </c>
      <c r="Q2807">
        <v>0.19459099999999999</v>
      </c>
      <c r="R2807" t="s">
        <v>1136</v>
      </c>
      <c r="S2807" t="str">
        <f t="shared" si="43"/>
        <v>15839</v>
      </c>
    </row>
    <row r="2808" spans="1:19" x14ac:dyDescent="0.25">
      <c r="A2808">
        <v>89</v>
      </c>
      <c r="B2808">
        <v>14.614763999999999</v>
      </c>
      <c r="C2808">
        <v>7.9842170000000001</v>
      </c>
      <c r="D2808">
        <v>0.83758200000000005</v>
      </c>
      <c r="E2808">
        <v>93</v>
      </c>
      <c r="F2808">
        <v>10.645108</v>
      </c>
      <c r="G2808">
        <v>0.95698899999999998</v>
      </c>
      <c r="H2808">
        <v>0.65925900000000004</v>
      </c>
      <c r="I2808">
        <v>38.627417000000001</v>
      </c>
      <c r="J2808">
        <v>37.894945</v>
      </c>
      <c r="K2808">
        <v>0.77881999999999996</v>
      </c>
      <c r="L2808">
        <v>0.98103700000000005</v>
      </c>
      <c r="M2808">
        <v>1.830457</v>
      </c>
      <c r="N2808">
        <v>1.334109</v>
      </c>
      <c r="O2808">
        <v>15.524175</v>
      </c>
      <c r="P2808">
        <v>1.24152</v>
      </c>
      <c r="Q2808">
        <v>0.192888</v>
      </c>
      <c r="R2808" t="s">
        <v>1137</v>
      </c>
      <c r="S2808" t="str">
        <f t="shared" si="43"/>
        <v>15849</v>
      </c>
    </row>
    <row r="2809" spans="1:19" x14ac:dyDescent="0.25">
      <c r="A2809">
        <v>63</v>
      </c>
      <c r="B2809">
        <v>9.6985670000000006</v>
      </c>
      <c r="C2809">
        <v>8.5136669999999999</v>
      </c>
      <c r="D2809">
        <v>0.47897699999999999</v>
      </c>
      <c r="E2809">
        <v>66</v>
      </c>
      <c r="F2809">
        <v>8.956232</v>
      </c>
      <c r="G2809">
        <v>0.95454499999999998</v>
      </c>
      <c r="H2809">
        <v>0.63</v>
      </c>
      <c r="I2809">
        <v>30.627417000000001</v>
      </c>
      <c r="J2809">
        <v>30.019189999999998</v>
      </c>
      <c r="K2809">
        <v>0.87852200000000003</v>
      </c>
      <c r="L2809">
        <v>0.98014100000000004</v>
      </c>
      <c r="M2809">
        <v>1.139176</v>
      </c>
      <c r="N2809">
        <v>1.184869</v>
      </c>
      <c r="O2809">
        <v>10.198039</v>
      </c>
      <c r="P2809">
        <v>0.428925</v>
      </c>
      <c r="Q2809">
        <v>0.162577</v>
      </c>
      <c r="R2809" t="s">
        <v>1138</v>
      </c>
      <c r="S2809" t="str">
        <f t="shared" si="43"/>
        <v>15858</v>
      </c>
    </row>
    <row r="2810" spans="1:19" x14ac:dyDescent="0.25">
      <c r="A2810">
        <v>59</v>
      </c>
      <c r="B2810">
        <v>9.5677529999999997</v>
      </c>
      <c r="C2810">
        <v>7.9637450000000003</v>
      </c>
      <c r="D2810">
        <v>0.55424600000000002</v>
      </c>
      <c r="E2810">
        <v>59</v>
      </c>
      <c r="F2810">
        <v>8.6672449999999994</v>
      </c>
      <c r="G2810">
        <v>1</v>
      </c>
      <c r="H2810">
        <v>0.81944399999999995</v>
      </c>
      <c r="I2810">
        <v>28.142136000000001</v>
      </c>
      <c r="J2810">
        <v>28.142136000000001</v>
      </c>
      <c r="K2810">
        <v>0.93615499999999996</v>
      </c>
      <c r="L2810">
        <v>1</v>
      </c>
      <c r="M2810">
        <v>1.201414</v>
      </c>
      <c r="N2810">
        <v>1.0681989999999999</v>
      </c>
      <c r="O2810">
        <v>9.8488579999999999</v>
      </c>
      <c r="P2810">
        <v>0.36127599999999999</v>
      </c>
      <c r="Q2810">
        <v>0.161331</v>
      </c>
      <c r="R2810" t="s">
        <v>1139</v>
      </c>
      <c r="S2810" t="str">
        <f t="shared" si="43"/>
        <v>15865</v>
      </c>
    </row>
    <row r="2811" spans="1:19" x14ac:dyDescent="0.25">
      <c r="A2811">
        <v>98</v>
      </c>
      <c r="B2811">
        <v>12.906779</v>
      </c>
      <c r="C2811">
        <v>9.7972830000000002</v>
      </c>
      <c r="D2811">
        <v>0.65099700000000005</v>
      </c>
      <c r="E2811">
        <v>99</v>
      </c>
      <c r="F2811">
        <v>11.170384</v>
      </c>
      <c r="G2811">
        <v>0.98989899999999997</v>
      </c>
      <c r="H2811">
        <v>0.75384600000000002</v>
      </c>
      <c r="I2811">
        <v>37.213203</v>
      </c>
      <c r="J2811">
        <v>36.783121999999999</v>
      </c>
      <c r="K2811">
        <v>0.91020400000000001</v>
      </c>
      <c r="L2811">
        <v>0.98844299999999996</v>
      </c>
      <c r="M2811">
        <v>1.3173840000000001</v>
      </c>
      <c r="N2811">
        <v>1.1244970000000001</v>
      </c>
      <c r="O2811">
        <v>13.601471</v>
      </c>
      <c r="P2811">
        <v>0.63490899999999995</v>
      </c>
      <c r="Q2811">
        <v>0.16575599999999999</v>
      </c>
      <c r="R2811" t="s">
        <v>1140</v>
      </c>
      <c r="S2811" t="str">
        <f t="shared" si="43"/>
        <v>15871</v>
      </c>
    </row>
    <row r="2812" spans="1:19" x14ac:dyDescent="0.25">
      <c r="A2812">
        <v>40</v>
      </c>
      <c r="B2812">
        <v>8.4065469999999998</v>
      </c>
      <c r="C2812">
        <v>6.2886110000000004</v>
      </c>
      <c r="D2812">
        <v>0.66363000000000005</v>
      </c>
      <c r="E2812">
        <v>41</v>
      </c>
      <c r="F2812">
        <v>7.1364960000000002</v>
      </c>
      <c r="G2812">
        <v>0.97560999999999998</v>
      </c>
      <c r="H2812">
        <v>0.71428599999999998</v>
      </c>
      <c r="I2812">
        <v>24.727922</v>
      </c>
      <c r="J2812">
        <v>23.785844000000001</v>
      </c>
      <c r="K2812">
        <v>0.88844900000000004</v>
      </c>
      <c r="L2812">
        <v>0.96190200000000003</v>
      </c>
      <c r="M2812">
        <v>1.336789</v>
      </c>
      <c r="N2812">
        <v>1.2164809999999999</v>
      </c>
      <c r="O2812">
        <v>8.5440039999999993</v>
      </c>
      <c r="P2812">
        <v>0.51427699999999998</v>
      </c>
      <c r="Q2812">
        <v>0.168047</v>
      </c>
      <c r="R2812" t="s">
        <v>1141</v>
      </c>
      <c r="S2812" t="str">
        <f t="shared" si="43"/>
        <v>15877</v>
      </c>
    </row>
    <row r="2813" spans="1:19" x14ac:dyDescent="0.25">
      <c r="A2813">
        <v>74</v>
      </c>
      <c r="B2813">
        <v>11.461622</v>
      </c>
      <c r="C2813">
        <v>8.5502350000000007</v>
      </c>
      <c r="D2813">
        <v>0.66595899999999997</v>
      </c>
      <c r="E2813">
        <v>76</v>
      </c>
      <c r="F2813">
        <v>9.7066850000000002</v>
      </c>
      <c r="G2813">
        <v>0.97368399999999999</v>
      </c>
      <c r="H2813">
        <v>0.747475</v>
      </c>
      <c r="I2813">
        <v>32.970562999999999</v>
      </c>
      <c r="J2813">
        <v>32.614272</v>
      </c>
      <c r="K2813">
        <v>0.87423099999999998</v>
      </c>
      <c r="L2813">
        <v>0.98919400000000002</v>
      </c>
      <c r="M2813">
        <v>1.3405039999999999</v>
      </c>
      <c r="N2813">
        <v>1.1689909999999999</v>
      </c>
      <c r="O2813">
        <v>11.704700000000001</v>
      </c>
      <c r="P2813">
        <v>0.72635899999999998</v>
      </c>
      <c r="Q2813">
        <v>0.17044599999999999</v>
      </c>
      <c r="R2813" t="s">
        <v>1143</v>
      </c>
      <c r="S2813" t="str">
        <f t="shared" si="43"/>
        <v>15881</v>
      </c>
    </row>
    <row r="2814" spans="1:19" x14ac:dyDescent="0.25">
      <c r="A2814">
        <v>35</v>
      </c>
      <c r="B2814">
        <v>7.508667</v>
      </c>
      <c r="C2814">
        <v>6.0448040000000001</v>
      </c>
      <c r="D2814">
        <v>0.59321599999999997</v>
      </c>
      <c r="E2814">
        <v>35</v>
      </c>
      <c r="F2814">
        <v>6.6755810000000002</v>
      </c>
      <c r="G2814">
        <v>1</v>
      </c>
      <c r="H2814">
        <v>0.83333299999999999</v>
      </c>
      <c r="I2814">
        <v>21.899495000000002</v>
      </c>
      <c r="J2814">
        <v>21.721349</v>
      </c>
      <c r="K2814">
        <v>0.93218999999999996</v>
      </c>
      <c r="L2814">
        <v>0.991865</v>
      </c>
      <c r="M2814">
        <v>1.2421690000000001</v>
      </c>
      <c r="N2814">
        <v>1.090411</v>
      </c>
      <c r="O2814">
        <v>7.6157729999999999</v>
      </c>
      <c r="P2814">
        <v>0.32421699999999998</v>
      </c>
      <c r="Q2814">
        <v>0.161166</v>
      </c>
      <c r="R2814" t="s">
        <v>1144</v>
      </c>
      <c r="S2814" t="str">
        <f t="shared" si="43"/>
        <v>15884</v>
      </c>
    </row>
    <row r="2815" spans="1:19" x14ac:dyDescent="0.25">
      <c r="A2815">
        <v>109</v>
      </c>
      <c r="B2815">
        <v>14.435644999999999</v>
      </c>
      <c r="C2815">
        <v>9.7496770000000001</v>
      </c>
      <c r="D2815">
        <v>0.73746199999999995</v>
      </c>
      <c r="E2815">
        <v>115</v>
      </c>
      <c r="F2815">
        <v>11.780624</v>
      </c>
      <c r="G2815">
        <v>0.94782599999999995</v>
      </c>
      <c r="H2815">
        <v>0.77857100000000001</v>
      </c>
      <c r="I2815">
        <v>41.213203</v>
      </c>
      <c r="J2815">
        <v>39.307296000000001</v>
      </c>
      <c r="K2815">
        <v>0.88652299999999995</v>
      </c>
      <c r="L2815">
        <v>0.95375500000000002</v>
      </c>
      <c r="M2815">
        <v>1.4806280000000001</v>
      </c>
      <c r="N2815">
        <v>1.2400420000000001</v>
      </c>
      <c r="O2815">
        <v>14.560219999999999</v>
      </c>
      <c r="P2815">
        <v>0.91634700000000002</v>
      </c>
      <c r="Q2815">
        <v>0.17246400000000001</v>
      </c>
      <c r="R2815" t="s">
        <v>1145</v>
      </c>
      <c r="S2815" t="str">
        <f t="shared" si="43"/>
        <v>15890</v>
      </c>
    </row>
    <row r="2816" spans="1:19" x14ac:dyDescent="0.25">
      <c r="A2816">
        <v>51</v>
      </c>
      <c r="B2816">
        <v>9.0074140000000007</v>
      </c>
      <c r="C2816">
        <v>7.4613899999999997</v>
      </c>
      <c r="D2816">
        <v>0.560195</v>
      </c>
      <c r="E2816">
        <v>53</v>
      </c>
      <c r="F2816">
        <v>8.0582390000000004</v>
      </c>
      <c r="G2816">
        <v>0.96226400000000001</v>
      </c>
      <c r="H2816">
        <v>0.796875</v>
      </c>
      <c r="I2816">
        <v>27.313707999999998</v>
      </c>
      <c r="J2816">
        <v>26.734541</v>
      </c>
      <c r="K2816">
        <v>0.89667399999999997</v>
      </c>
      <c r="L2816">
        <v>0.978796</v>
      </c>
      <c r="M2816">
        <v>1.207203</v>
      </c>
      <c r="N2816">
        <v>1.1640760000000001</v>
      </c>
      <c r="O2816">
        <v>9.4339809999999993</v>
      </c>
      <c r="P2816">
        <v>0.46412999999999999</v>
      </c>
      <c r="Q2816">
        <v>0.164386</v>
      </c>
      <c r="R2816" t="s">
        <v>1146</v>
      </c>
      <c r="S2816" t="str">
        <f t="shared" si="43"/>
        <v>15895</v>
      </c>
    </row>
    <row r="2817" spans="1:19" x14ac:dyDescent="0.25">
      <c r="A2817">
        <v>91</v>
      </c>
      <c r="B2817">
        <v>12.377022999999999</v>
      </c>
      <c r="C2817">
        <v>9.4751949999999994</v>
      </c>
      <c r="D2817">
        <v>0.64337999999999995</v>
      </c>
      <c r="E2817">
        <v>95</v>
      </c>
      <c r="F2817">
        <v>10.764051</v>
      </c>
      <c r="G2817">
        <v>0.95789500000000005</v>
      </c>
      <c r="H2817">
        <v>0.75206600000000001</v>
      </c>
      <c r="I2817">
        <v>36.384776000000002</v>
      </c>
      <c r="J2817">
        <v>35.315902999999999</v>
      </c>
      <c r="K2817">
        <v>0.91687600000000002</v>
      </c>
      <c r="L2817">
        <v>0.97062300000000001</v>
      </c>
      <c r="M2817">
        <v>1.3062549999999999</v>
      </c>
      <c r="N2817">
        <v>1.1576789999999999</v>
      </c>
      <c r="O2817">
        <v>12.529964</v>
      </c>
      <c r="P2817">
        <v>0.58521599999999996</v>
      </c>
      <c r="Q2817">
        <v>0.165044</v>
      </c>
      <c r="R2817" t="s">
        <v>1147</v>
      </c>
      <c r="S2817" t="str">
        <f t="shared" si="43"/>
        <v>15899</v>
      </c>
    </row>
    <row r="2818" spans="1:19" x14ac:dyDescent="0.25">
      <c r="A2818">
        <v>63</v>
      </c>
      <c r="B2818">
        <v>10.80889</v>
      </c>
      <c r="C2818">
        <v>7.5850660000000003</v>
      </c>
      <c r="D2818">
        <v>0.71243000000000001</v>
      </c>
      <c r="E2818">
        <v>63</v>
      </c>
      <c r="F2818">
        <v>8.956232</v>
      </c>
      <c r="G2818">
        <v>1</v>
      </c>
      <c r="H2818">
        <v>0.78749999999999998</v>
      </c>
      <c r="I2818">
        <v>30.142136000000001</v>
      </c>
      <c r="J2818">
        <v>29.785844000000001</v>
      </c>
      <c r="K2818">
        <v>0.89234000000000002</v>
      </c>
      <c r="L2818">
        <v>0.98817999999999995</v>
      </c>
      <c r="M2818">
        <v>1.4250229999999999</v>
      </c>
      <c r="N2818">
        <v>1.1476189999999999</v>
      </c>
      <c r="O2818">
        <v>11.180339999999999</v>
      </c>
      <c r="P2818">
        <v>0.65149500000000005</v>
      </c>
      <c r="Q2818">
        <v>0.17033599999999999</v>
      </c>
      <c r="R2818" t="s">
        <v>1148</v>
      </c>
      <c r="S2818" t="str">
        <f t="shared" ref="S2818:S2881" si="44">LEFT(R2818,LEN(R2818)-4)</f>
        <v>15902</v>
      </c>
    </row>
    <row r="2819" spans="1:19" x14ac:dyDescent="0.25">
      <c r="A2819">
        <v>75</v>
      </c>
      <c r="B2819">
        <v>11.114093</v>
      </c>
      <c r="C2819">
        <v>8.9411579999999997</v>
      </c>
      <c r="D2819">
        <v>0.59396800000000005</v>
      </c>
      <c r="E2819">
        <v>80</v>
      </c>
      <c r="F2819">
        <v>9.7720500000000001</v>
      </c>
      <c r="G2819">
        <v>0.9375</v>
      </c>
      <c r="H2819">
        <v>0.68181800000000004</v>
      </c>
      <c r="I2819">
        <v>34.384776000000002</v>
      </c>
      <c r="J2819">
        <v>32.843767</v>
      </c>
      <c r="K2819">
        <v>0.87370599999999998</v>
      </c>
      <c r="L2819">
        <v>0.955183</v>
      </c>
      <c r="M2819">
        <v>1.243026</v>
      </c>
      <c r="N2819">
        <v>1.2544729999999999</v>
      </c>
      <c r="O2819">
        <v>11.704700000000001</v>
      </c>
      <c r="P2819">
        <v>0.64491900000000002</v>
      </c>
      <c r="Q2819">
        <v>0.16733400000000001</v>
      </c>
      <c r="R2819" t="s">
        <v>1149</v>
      </c>
      <c r="S2819" t="str">
        <f t="shared" si="44"/>
        <v>15904</v>
      </c>
    </row>
    <row r="2820" spans="1:19" x14ac:dyDescent="0.25">
      <c r="A2820">
        <v>49</v>
      </c>
      <c r="B2820">
        <v>10.657692000000001</v>
      </c>
      <c r="C2820">
        <v>6.133381</v>
      </c>
      <c r="D2820">
        <v>0.81781000000000004</v>
      </c>
      <c r="E2820">
        <v>51</v>
      </c>
      <c r="F2820">
        <v>7.8986539999999996</v>
      </c>
      <c r="G2820">
        <v>0.96078399999999997</v>
      </c>
      <c r="H2820">
        <v>0.7</v>
      </c>
      <c r="I2820">
        <v>28.142136000000001</v>
      </c>
      <c r="J2820">
        <v>27.470649999999999</v>
      </c>
      <c r="K2820">
        <v>0.81595799999999996</v>
      </c>
      <c r="L2820">
        <v>0.97614000000000001</v>
      </c>
      <c r="M2820">
        <v>1.737654</v>
      </c>
      <c r="N2820">
        <v>1.2861990000000001</v>
      </c>
      <c r="O2820">
        <v>10.77033</v>
      </c>
      <c r="P2820">
        <v>0.92413100000000004</v>
      </c>
      <c r="Q2820">
        <v>0.18946199999999999</v>
      </c>
      <c r="R2820" t="s">
        <v>1150</v>
      </c>
      <c r="S2820" t="str">
        <f t="shared" si="44"/>
        <v>15907</v>
      </c>
    </row>
    <row r="2821" spans="1:19" x14ac:dyDescent="0.25">
      <c r="A2821">
        <v>50</v>
      </c>
      <c r="B2821">
        <v>9.1171959999999999</v>
      </c>
      <c r="C2821">
        <v>7.685689</v>
      </c>
      <c r="D2821">
        <v>0.53793199999999997</v>
      </c>
      <c r="E2821">
        <v>57</v>
      </c>
      <c r="F2821">
        <v>7.9788459999999999</v>
      </c>
      <c r="G2821">
        <v>0.877193</v>
      </c>
      <c r="H2821">
        <v>0.55555600000000005</v>
      </c>
      <c r="I2821">
        <v>29.79899</v>
      </c>
      <c r="J2821">
        <v>28.128371000000001</v>
      </c>
      <c r="K2821">
        <v>0.79412799999999995</v>
      </c>
      <c r="L2821">
        <v>0.94393700000000003</v>
      </c>
      <c r="M2821">
        <v>1.186256</v>
      </c>
      <c r="N2821">
        <v>1.4132640000000001</v>
      </c>
      <c r="O2821">
        <v>10.049875999999999</v>
      </c>
      <c r="P2821">
        <v>0.68354800000000004</v>
      </c>
      <c r="Q2821">
        <v>0.17440800000000001</v>
      </c>
      <c r="R2821" t="s">
        <v>1151</v>
      </c>
      <c r="S2821" t="str">
        <f t="shared" si="44"/>
        <v>15909</v>
      </c>
    </row>
    <row r="2822" spans="1:19" x14ac:dyDescent="0.25">
      <c r="A2822">
        <v>53</v>
      </c>
      <c r="B2822">
        <v>9.9497149999999994</v>
      </c>
      <c r="C2822">
        <v>7.0814959999999996</v>
      </c>
      <c r="D2822">
        <v>0.70245500000000005</v>
      </c>
      <c r="E2822">
        <v>58</v>
      </c>
      <c r="F2822">
        <v>8.2147240000000004</v>
      </c>
      <c r="G2822">
        <v>0.91379299999999997</v>
      </c>
      <c r="H2822">
        <v>0.66249999999999998</v>
      </c>
      <c r="I2822">
        <v>30.384775999999999</v>
      </c>
      <c r="J2822">
        <v>28.473310000000001</v>
      </c>
      <c r="K2822">
        <v>0.82150400000000001</v>
      </c>
      <c r="L2822">
        <v>0.93709100000000001</v>
      </c>
      <c r="M2822">
        <v>1.40503</v>
      </c>
      <c r="N2822">
        <v>1.386201</v>
      </c>
      <c r="O2822">
        <v>10.816654</v>
      </c>
      <c r="P2822">
        <v>0.63359399999999999</v>
      </c>
      <c r="Q2822">
        <v>0.172733</v>
      </c>
      <c r="R2822" t="s">
        <v>1152</v>
      </c>
      <c r="S2822" t="str">
        <f t="shared" si="44"/>
        <v>15911</v>
      </c>
    </row>
    <row r="2823" spans="1:19" x14ac:dyDescent="0.25">
      <c r="A2823">
        <v>56</v>
      </c>
      <c r="B2823">
        <v>8.865532</v>
      </c>
      <c r="C2823">
        <v>8.7934129999999993</v>
      </c>
      <c r="D2823">
        <v>0.12729299999999999</v>
      </c>
      <c r="E2823">
        <v>64</v>
      </c>
      <c r="F2823">
        <v>8.4440159999999995</v>
      </c>
      <c r="G2823">
        <v>0.875</v>
      </c>
      <c r="H2823">
        <v>0.62222200000000005</v>
      </c>
      <c r="I2823">
        <v>33.213203</v>
      </c>
      <c r="J2823">
        <v>29.375527999999999</v>
      </c>
      <c r="K2823">
        <v>0.81550500000000004</v>
      </c>
      <c r="L2823">
        <v>0.88445300000000004</v>
      </c>
      <c r="M2823">
        <v>1.008202</v>
      </c>
      <c r="N2823">
        <v>1.567558</v>
      </c>
      <c r="O2823">
        <v>10.049875999999999</v>
      </c>
      <c r="P2823">
        <v>0.69858699999999996</v>
      </c>
      <c r="Q2823">
        <v>0.171044</v>
      </c>
      <c r="R2823" t="s">
        <v>1153</v>
      </c>
      <c r="S2823" t="str">
        <f t="shared" si="44"/>
        <v>15913</v>
      </c>
    </row>
    <row r="2824" spans="1:19" x14ac:dyDescent="0.25">
      <c r="A2824">
        <v>82</v>
      </c>
      <c r="B2824">
        <v>13.825794</v>
      </c>
      <c r="C2824">
        <v>7.7236310000000001</v>
      </c>
      <c r="D2824">
        <v>0.82941100000000001</v>
      </c>
      <c r="E2824">
        <v>88</v>
      </c>
      <c r="F2824">
        <v>10.217908</v>
      </c>
      <c r="G2824">
        <v>0.93181800000000004</v>
      </c>
      <c r="H2824">
        <v>0.70085500000000001</v>
      </c>
      <c r="I2824">
        <v>36.970562999999999</v>
      </c>
      <c r="J2824">
        <v>35.724232000000001</v>
      </c>
      <c r="K2824">
        <v>0.80741700000000005</v>
      </c>
      <c r="L2824">
        <v>0.96628899999999995</v>
      </c>
      <c r="M2824">
        <v>1.7900640000000001</v>
      </c>
      <c r="N2824">
        <v>1.3264419999999999</v>
      </c>
      <c r="O2824">
        <v>14.317821</v>
      </c>
      <c r="P2824">
        <v>1.107021</v>
      </c>
      <c r="Q2824">
        <v>0.18913099999999999</v>
      </c>
      <c r="R2824" t="s">
        <v>1154</v>
      </c>
      <c r="S2824" t="str">
        <f t="shared" si="44"/>
        <v>15915</v>
      </c>
    </row>
    <row r="2825" spans="1:19" x14ac:dyDescent="0.25">
      <c r="A2825">
        <v>271</v>
      </c>
      <c r="B2825">
        <v>22.075634000000001</v>
      </c>
      <c r="C2825">
        <v>15.974724999999999</v>
      </c>
      <c r="D2825">
        <v>0.69018199999999996</v>
      </c>
      <c r="E2825">
        <v>289</v>
      </c>
      <c r="F2825">
        <v>18.575465000000001</v>
      </c>
      <c r="G2825">
        <v>0.93771599999999999</v>
      </c>
      <c r="H2825">
        <v>0.71315799999999996</v>
      </c>
      <c r="I2825">
        <v>65.698485000000005</v>
      </c>
      <c r="J2825">
        <v>62.956493999999999</v>
      </c>
      <c r="K2825">
        <v>0.85920799999999997</v>
      </c>
      <c r="L2825">
        <v>0.958264</v>
      </c>
      <c r="M2825">
        <v>1.38191</v>
      </c>
      <c r="N2825">
        <v>1.267452</v>
      </c>
      <c r="O2825">
        <v>23.600847000000002</v>
      </c>
      <c r="P2825">
        <v>1.2824549999999999</v>
      </c>
      <c r="Q2825">
        <v>0.17063200000000001</v>
      </c>
      <c r="R2825" t="s">
        <v>1155</v>
      </c>
      <c r="S2825" t="str">
        <f t="shared" si="44"/>
        <v>15919</v>
      </c>
    </row>
    <row r="2826" spans="1:19" x14ac:dyDescent="0.25">
      <c r="A2826">
        <v>497</v>
      </c>
      <c r="B2826">
        <v>29.056077999999999</v>
      </c>
      <c r="C2826">
        <v>22.713016</v>
      </c>
      <c r="D2826">
        <v>0.62365999999999999</v>
      </c>
      <c r="E2826">
        <v>518</v>
      </c>
      <c r="F2826">
        <v>25.155517</v>
      </c>
      <c r="G2826">
        <v>0.95945899999999995</v>
      </c>
      <c r="H2826">
        <v>0.77899700000000005</v>
      </c>
      <c r="I2826">
        <v>87.941125</v>
      </c>
      <c r="J2826">
        <v>85.350024000000005</v>
      </c>
      <c r="K2826">
        <v>0.857352</v>
      </c>
      <c r="L2826">
        <v>0.97053599999999995</v>
      </c>
      <c r="M2826">
        <v>1.2792699999999999</v>
      </c>
      <c r="N2826">
        <v>1.2382770000000001</v>
      </c>
      <c r="O2826">
        <v>29.681643999999999</v>
      </c>
      <c r="P2826">
        <v>1.704099</v>
      </c>
      <c r="Q2826">
        <v>0.170708</v>
      </c>
      <c r="R2826" t="s">
        <v>1156</v>
      </c>
      <c r="S2826" t="str">
        <f t="shared" si="44"/>
        <v>15924</v>
      </c>
    </row>
    <row r="2827" spans="1:19" x14ac:dyDescent="0.25">
      <c r="A2827">
        <v>519</v>
      </c>
      <c r="B2827">
        <v>44.072372999999999</v>
      </c>
      <c r="C2827">
        <v>17.325074999999998</v>
      </c>
      <c r="D2827">
        <v>0.91949400000000003</v>
      </c>
      <c r="E2827">
        <v>636</v>
      </c>
      <c r="F2827">
        <v>25.706251000000002</v>
      </c>
      <c r="G2827">
        <v>0.81603800000000004</v>
      </c>
      <c r="H2827">
        <v>0.57859499999999997</v>
      </c>
      <c r="I2827">
        <v>115.012193</v>
      </c>
      <c r="J2827">
        <v>101.668105</v>
      </c>
      <c r="K2827">
        <v>0.630969</v>
      </c>
      <c r="L2827">
        <v>0.88397700000000001</v>
      </c>
      <c r="M2827">
        <v>2.5438489999999998</v>
      </c>
      <c r="N2827">
        <v>2.0281989999999999</v>
      </c>
      <c r="O2827">
        <v>40.261643999999997</v>
      </c>
      <c r="P2827">
        <v>4.7437319999999996</v>
      </c>
      <c r="Q2827">
        <v>0.269733</v>
      </c>
      <c r="R2827" t="s">
        <v>1158</v>
      </c>
      <c r="S2827" t="str">
        <f t="shared" si="44"/>
        <v>15946</v>
      </c>
    </row>
    <row r="2828" spans="1:19" x14ac:dyDescent="0.25">
      <c r="A2828">
        <v>133</v>
      </c>
      <c r="B2828">
        <v>14.168639000000001</v>
      </c>
      <c r="C2828">
        <v>12.614099</v>
      </c>
      <c r="D2828">
        <v>0.45540799999999998</v>
      </c>
      <c r="E2828">
        <v>137</v>
      </c>
      <c r="F2828">
        <v>13.013102999999999</v>
      </c>
      <c r="G2828">
        <v>0.97080299999999997</v>
      </c>
      <c r="H2828">
        <v>0.79166700000000001</v>
      </c>
      <c r="I2828">
        <v>46.142136000000001</v>
      </c>
      <c r="J2828">
        <v>44.999471999999997</v>
      </c>
      <c r="K2828">
        <v>0.82536600000000004</v>
      </c>
      <c r="L2828">
        <v>0.97523599999999999</v>
      </c>
      <c r="M2828">
        <v>1.123238</v>
      </c>
      <c r="N2828">
        <v>1.2738959999999999</v>
      </c>
      <c r="O2828">
        <v>16.124514999999999</v>
      </c>
      <c r="P2828">
        <v>0.80782399999999999</v>
      </c>
      <c r="Q2828">
        <v>0.16785700000000001</v>
      </c>
      <c r="R2828" t="s">
        <v>1159</v>
      </c>
      <c r="S2828" t="str">
        <f t="shared" si="44"/>
        <v>15965</v>
      </c>
    </row>
    <row r="2829" spans="1:19" x14ac:dyDescent="0.25">
      <c r="A2829">
        <v>69</v>
      </c>
      <c r="B2829">
        <v>9.8740039999999993</v>
      </c>
      <c r="C2829">
        <v>9.1814739999999997</v>
      </c>
      <c r="D2829">
        <v>0.36790499999999998</v>
      </c>
      <c r="E2829">
        <v>71</v>
      </c>
      <c r="F2829">
        <v>9.3730209999999996</v>
      </c>
      <c r="G2829">
        <v>0.971831</v>
      </c>
      <c r="H2829">
        <v>0.76666699999999999</v>
      </c>
      <c r="I2829">
        <v>32.384776000000002</v>
      </c>
      <c r="J2829">
        <v>30.948122000000001</v>
      </c>
      <c r="K2829">
        <v>0.90529499999999996</v>
      </c>
      <c r="L2829">
        <v>0.95563799999999999</v>
      </c>
      <c r="M2829">
        <v>1.0754269999999999</v>
      </c>
      <c r="N2829">
        <v>1.2095469999999999</v>
      </c>
      <c r="O2829">
        <v>10.440307000000001</v>
      </c>
      <c r="P2829">
        <v>0.43376199999999998</v>
      </c>
      <c r="Q2829">
        <v>0.16225400000000001</v>
      </c>
      <c r="R2829" t="s">
        <v>1160</v>
      </c>
      <c r="S2829" t="str">
        <f t="shared" si="44"/>
        <v>15969</v>
      </c>
    </row>
    <row r="2830" spans="1:19" x14ac:dyDescent="0.25">
      <c r="A2830">
        <v>133</v>
      </c>
      <c r="B2830">
        <v>14.621921</v>
      </c>
      <c r="C2830">
        <v>11.872665</v>
      </c>
      <c r="D2830">
        <v>0.58368900000000001</v>
      </c>
      <c r="E2830">
        <v>141</v>
      </c>
      <c r="F2830">
        <v>13.013102999999999</v>
      </c>
      <c r="G2830">
        <v>0.94326200000000004</v>
      </c>
      <c r="H2830">
        <v>0.78698199999999996</v>
      </c>
      <c r="I2830">
        <v>44.970562999999999</v>
      </c>
      <c r="J2830">
        <v>43.560257</v>
      </c>
      <c r="K2830">
        <v>0.88080700000000001</v>
      </c>
      <c r="L2830">
        <v>0.96863900000000003</v>
      </c>
      <c r="M2830">
        <v>1.231562</v>
      </c>
      <c r="N2830">
        <v>1.210027</v>
      </c>
      <c r="O2830">
        <v>15.620499000000001</v>
      </c>
      <c r="P2830">
        <v>0.70323199999999997</v>
      </c>
      <c r="Q2830">
        <v>0.16545799999999999</v>
      </c>
      <c r="R2830" t="s">
        <v>1161</v>
      </c>
      <c r="S2830" t="str">
        <f t="shared" si="44"/>
        <v>15973</v>
      </c>
    </row>
    <row r="2831" spans="1:19" x14ac:dyDescent="0.25">
      <c r="A2831">
        <v>122</v>
      </c>
      <c r="B2831">
        <v>14.004975999999999</v>
      </c>
      <c r="C2831">
        <v>11.286265</v>
      </c>
      <c r="D2831">
        <v>0.59208499999999997</v>
      </c>
      <c r="E2831">
        <v>129</v>
      </c>
      <c r="F2831">
        <v>12.463355</v>
      </c>
      <c r="G2831">
        <v>0.94573600000000002</v>
      </c>
      <c r="H2831">
        <v>0.67032999999999998</v>
      </c>
      <c r="I2831">
        <v>42.870058</v>
      </c>
      <c r="J2831">
        <v>41.347704999999998</v>
      </c>
      <c r="K2831">
        <v>0.89674100000000001</v>
      </c>
      <c r="L2831">
        <v>0.96448900000000004</v>
      </c>
      <c r="M2831">
        <v>1.2408870000000001</v>
      </c>
      <c r="N2831">
        <v>1.198777</v>
      </c>
      <c r="O2831">
        <v>14.317821</v>
      </c>
      <c r="P2831">
        <v>0.63191299999999995</v>
      </c>
      <c r="Q2831">
        <v>0.16437099999999999</v>
      </c>
      <c r="R2831" t="s">
        <v>1162</v>
      </c>
      <c r="S2831" t="str">
        <f t="shared" si="44"/>
        <v>15976</v>
      </c>
    </row>
    <row r="2832" spans="1:19" x14ac:dyDescent="0.25">
      <c r="A2832">
        <v>69</v>
      </c>
      <c r="B2832">
        <v>11.793269</v>
      </c>
      <c r="C2832">
        <v>7.8875000000000002</v>
      </c>
      <c r="D2832">
        <v>0.74343000000000004</v>
      </c>
      <c r="E2832">
        <v>75</v>
      </c>
      <c r="F2832">
        <v>9.3730209999999996</v>
      </c>
      <c r="G2832">
        <v>0.92</v>
      </c>
      <c r="H2832">
        <v>0.58974400000000005</v>
      </c>
      <c r="I2832">
        <v>34.627417000000001</v>
      </c>
      <c r="J2832">
        <v>33.220325000000003</v>
      </c>
      <c r="K2832">
        <v>0.78569</v>
      </c>
      <c r="L2832">
        <v>0.95936500000000002</v>
      </c>
      <c r="M2832">
        <v>1.495185</v>
      </c>
      <c r="N2832">
        <v>1.38287</v>
      </c>
      <c r="O2832">
        <v>13.038404999999999</v>
      </c>
      <c r="P2832">
        <v>0.88639699999999999</v>
      </c>
      <c r="Q2832">
        <v>0.17991599999999999</v>
      </c>
      <c r="R2832" t="s">
        <v>1163</v>
      </c>
      <c r="S2832" t="str">
        <f t="shared" si="44"/>
        <v>15979</v>
      </c>
    </row>
    <row r="2833" spans="1:19" x14ac:dyDescent="0.25">
      <c r="A2833">
        <v>78</v>
      </c>
      <c r="B2833">
        <v>12.275779999999999</v>
      </c>
      <c r="C2833">
        <v>8.3550889999999995</v>
      </c>
      <c r="D2833">
        <v>0.73264099999999999</v>
      </c>
      <c r="E2833">
        <v>81</v>
      </c>
      <c r="F2833">
        <v>9.9655749999999994</v>
      </c>
      <c r="G2833">
        <v>0.96296300000000001</v>
      </c>
      <c r="H2833">
        <v>0.6</v>
      </c>
      <c r="I2833">
        <v>34.870058</v>
      </c>
      <c r="J2833">
        <v>34.335621000000003</v>
      </c>
      <c r="K2833">
        <v>0.83140899999999995</v>
      </c>
      <c r="L2833">
        <v>0.98467300000000002</v>
      </c>
      <c r="M2833">
        <v>1.469258</v>
      </c>
      <c r="N2833">
        <v>1.2405120000000001</v>
      </c>
      <c r="O2833">
        <v>13.152946</v>
      </c>
      <c r="P2833">
        <v>0.83875500000000003</v>
      </c>
      <c r="Q2833">
        <v>0.17454800000000001</v>
      </c>
      <c r="R2833" t="s">
        <v>1165</v>
      </c>
      <c r="S2833" t="str">
        <f t="shared" si="44"/>
        <v>15983</v>
      </c>
    </row>
    <row r="2834" spans="1:19" x14ac:dyDescent="0.25">
      <c r="A2834">
        <v>143</v>
      </c>
      <c r="B2834">
        <v>16.063248999999999</v>
      </c>
      <c r="C2834">
        <v>11.595419</v>
      </c>
      <c r="D2834">
        <v>0.69203899999999996</v>
      </c>
      <c r="E2834">
        <v>148</v>
      </c>
      <c r="F2834">
        <v>13.493452</v>
      </c>
      <c r="G2834">
        <v>0.96621599999999996</v>
      </c>
      <c r="H2834">
        <v>0.78571400000000002</v>
      </c>
      <c r="I2834">
        <v>45.798990000000003</v>
      </c>
      <c r="J2834">
        <v>44.949359000000001</v>
      </c>
      <c r="K2834">
        <v>0.88940399999999997</v>
      </c>
      <c r="L2834">
        <v>0.98144900000000002</v>
      </c>
      <c r="M2834">
        <v>1.38531</v>
      </c>
      <c r="N2834">
        <v>1.1672549999999999</v>
      </c>
      <c r="O2834">
        <v>16.643317</v>
      </c>
      <c r="P2834">
        <v>0.93110099999999996</v>
      </c>
      <c r="Q2834">
        <v>0.170374</v>
      </c>
      <c r="R2834" t="s">
        <v>1166</v>
      </c>
      <c r="S2834" t="str">
        <f t="shared" si="44"/>
        <v>15987</v>
      </c>
    </row>
    <row r="2835" spans="1:19" x14ac:dyDescent="0.25">
      <c r="A2835">
        <v>81</v>
      </c>
      <c r="B2835">
        <v>12.286576999999999</v>
      </c>
      <c r="C2835">
        <v>8.5923770000000008</v>
      </c>
      <c r="D2835">
        <v>0.71479899999999996</v>
      </c>
      <c r="E2835">
        <v>84</v>
      </c>
      <c r="F2835">
        <v>10.155412999999999</v>
      </c>
      <c r="G2835">
        <v>0.96428599999999998</v>
      </c>
      <c r="H2835">
        <v>0.73636400000000002</v>
      </c>
      <c r="I2835">
        <v>34.970562999999999</v>
      </c>
      <c r="J2835">
        <v>34.071227999999998</v>
      </c>
      <c r="K2835">
        <v>0.87683800000000001</v>
      </c>
      <c r="L2835">
        <v>0.97428300000000001</v>
      </c>
      <c r="M2835">
        <v>1.4299390000000001</v>
      </c>
      <c r="N2835">
        <v>1.2014629999999999</v>
      </c>
      <c r="O2835">
        <v>12.529964</v>
      </c>
      <c r="P2835">
        <v>0.76578999999999997</v>
      </c>
      <c r="Q2835">
        <v>0.17139099999999999</v>
      </c>
      <c r="R2835" t="s">
        <v>1167</v>
      </c>
      <c r="S2835" t="str">
        <f t="shared" si="44"/>
        <v>15991</v>
      </c>
    </row>
    <row r="2836" spans="1:19" x14ac:dyDescent="0.25">
      <c r="A2836">
        <v>829</v>
      </c>
      <c r="B2836">
        <v>44.518107000000001</v>
      </c>
      <c r="C2836">
        <v>29.155819999999999</v>
      </c>
      <c r="D2836">
        <v>0.75569799999999998</v>
      </c>
      <c r="E2836">
        <v>1075</v>
      </c>
      <c r="F2836">
        <v>32.488698999999997</v>
      </c>
      <c r="G2836">
        <v>0.77116300000000004</v>
      </c>
      <c r="H2836">
        <v>0.65224199999999999</v>
      </c>
      <c r="I2836">
        <v>166.16652199999999</v>
      </c>
      <c r="J2836">
        <v>125.452556</v>
      </c>
      <c r="K2836">
        <v>0.66191999999999995</v>
      </c>
      <c r="L2836">
        <v>0.75498100000000001</v>
      </c>
      <c r="M2836">
        <v>1.5269029999999999</v>
      </c>
      <c r="N2836">
        <v>2.6504690000000002</v>
      </c>
      <c r="O2836">
        <v>45.221676000000002</v>
      </c>
      <c r="P2836">
        <v>4.6405130000000003</v>
      </c>
      <c r="Q2836">
        <v>0.21330299999999999</v>
      </c>
      <c r="R2836" t="s">
        <v>1168</v>
      </c>
      <c r="S2836" t="str">
        <f t="shared" si="44"/>
        <v>16021</v>
      </c>
    </row>
    <row r="2837" spans="1:19" x14ac:dyDescent="0.25">
      <c r="A2837">
        <v>147</v>
      </c>
      <c r="B2837">
        <v>16.786923999999999</v>
      </c>
      <c r="C2837">
        <v>11.390798999999999</v>
      </c>
      <c r="D2837">
        <v>0.73455199999999998</v>
      </c>
      <c r="E2837">
        <v>148</v>
      </c>
      <c r="F2837">
        <v>13.680870000000001</v>
      </c>
      <c r="G2837">
        <v>0.99324299999999999</v>
      </c>
      <c r="H2837">
        <v>0.7</v>
      </c>
      <c r="I2837">
        <v>46.284270999999997</v>
      </c>
      <c r="J2837">
        <v>45.854190000000003</v>
      </c>
      <c r="K2837">
        <v>0.87855499999999997</v>
      </c>
      <c r="L2837">
        <v>0.99070800000000003</v>
      </c>
      <c r="M2837">
        <v>1.473727</v>
      </c>
      <c r="N2837">
        <v>1.1596839999999999</v>
      </c>
      <c r="O2837">
        <v>16.643317</v>
      </c>
      <c r="P2837">
        <v>1.007393</v>
      </c>
      <c r="Q2837">
        <v>0.173845</v>
      </c>
      <c r="R2837" t="s">
        <v>1169</v>
      </c>
      <c r="S2837" t="str">
        <f t="shared" si="44"/>
        <v>16044</v>
      </c>
    </row>
    <row r="2838" spans="1:19" x14ac:dyDescent="0.25">
      <c r="A2838">
        <v>69</v>
      </c>
      <c r="B2838">
        <v>10.907992</v>
      </c>
      <c r="C2838">
        <v>8.2933489999999992</v>
      </c>
      <c r="D2838">
        <v>0.64957200000000004</v>
      </c>
      <c r="E2838">
        <v>71</v>
      </c>
      <c r="F2838">
        <v>9.3730209999999996</v>
      </c>
      <c r="G2838">
        <v>0.971831</v>
      </c>
      <c r="H2838">
        <v>0.62727299999999997</v>
      </c>
      <c r="I2838">
        <v>32.041631000000002</v>
      </c>
      <c r="J2838">
        <v>31.433402999999998</v>
      </c>
      <c r="K2838">
        <v>0.87755899999999998</v>
      </c>
      <c r="L2838">
        <v>0.98101799999999995</v>
      </c>
      <c r="M2838">
        <v>1.3152699999999999</v>
      </c>
      <c r="N2838">
        <v>1.184051</v>
      </c>
      <c r="O2838">
        <v>11.401754</v>
      </c>
      <c r="P2838">
        <v>0.59317799999999998</v>
      </c>
      <c r="Q2838">
        <v>0.167661</v>
      </c>
      <c r="R2838" t="s">
        <v>1170</v>
      </c>
      <c r="S2838" t="str">
        <f t="shared" si="44"/>
        <v>16050</v>
      </c>
    </row>
    <row r="2839" spans="1:19" x14ac:dyDescent="0.25">
      <c r="A2839">
        <v>154</v>
      </c>
      <c r="B2839">
        <v>14.546597</v>
      </c>
      <c r="C2839">
        <v>13.601053</v>
      </c>
      <c r="D2839">
        <v>0.35465000000000002</v>
      </c>
      <c r="E2839">
        <v>157</v>
      </c>
      <c r="F2839">
        <v>14.002817</v>
      </c>
      <c r="G2839">
        <v>0.98089199999999999</v>
      </c>
      <c r="H2839">
        <v>0.78571400000000002</v>
      </c>
      <c r="I2839">
        <v>46.041631000000002</v>
      </c>
      <c r="J2839">
        <v>45.284317999999999</v>
      </c>
      <c r="K2839">
        <v>0.94370200000000004</v>
      </c>
      <c r="L2839">
        <v>0.98355199999999998</v>
      </c>
      <c r="M2839">
        <v>1.06952</v>
      </c>
      <c r="N2839">
        <v>1.0953949999999999</v>
      </c>
      <c r="O2839">
        <v>14.866069</v>
      </c>
      <c r="P2839">
        <v>0.35644399999999998</v>
      </c>
      <c r="Q2839">
        <v>0.15987199999999999</v>
      </c>
      <c r="R2839" t="s">
        <v>1171</v>
      </c>
      <c r="S2839" t="str">
        <f t="shared" si="44"/>
        <v>16054</v>
      </c>
    </row>
    <row r="2840" spans="1:19" x14ac:dyDescent="0.25">
      <c r="A2840">
        <v>115</v>
      </c>
      <c r="B2840">
        <v>13.674324</v>
      </c>
      <c r="C2840">
        <v>10.985666999999999</v>
      </c>
      <c r="D2840">
        <v>0.595468</v>
      </c>
      <c r="E2840">
        <v>120</v>
      </c>
      <c r="F2840">
        <v>12.100517999999999</v>
      </c>
      <c r="G2840">
        <v>0.95833299999999999</v>
      </c>
      <c r="H2840">
        <v>0.63186799999999999</v>
      </c>
      <c r="I2840">
        <v>41.698484999999998</v>
      </c>
      <c r="J2840">
        <v>40.446596</v>
      </c>
      <c r="K2840">
        <v>0.88337200000000005</v>
      </c>
      <c r="L2840">
        <v>0.96997800000000001</v>
      </c>
      <c r="M2840">
        <v>1.244742</v>
      </c>
      <c r="N2840">
        <v>1.2031860000000001</v>
      </c>
      <c r="O2840">
        <v>14.317821</v>
      </c>
      <c r="P2840">
        <v>0.65339400000000003</v>
      </c>
      <c r="Q2840">
        <v>0.16576399999999999</v>
      </c>
      <c r="R2840" t="s">
        <v>1172</v>
      </c>
      <c r="S2840" t="str">
        <f t="shared" si="44"/>
        <v>16058</v>
      </c>
    </row>
    <row r="2841" spans="1:19" x14ac:dyDescent="0.25">
      <c r="A2841">
        <v>90</v>
      </c>
      <c r="B2841">
        <v>12.779163</v>
      </c>
      <c r="C2841">
        <v>9.2108179999999997</v>
      </c>
      <c r="D2841">
        <v>0.69317600000000001</v>
      </c>
      <c r="E2841">
        <v>93</v>
      </c>
      <c r="F2841">
        <v>10.704745000000001</v>
      </c>
      <c r="G2841">
        <v>0.96774199999999999</v>
      </c>
      <c r="H2841">
        <v>0.69230800000000003</v>
      </c>
      <c r="I2841">
        <v>37.213203</v>
      </c>
      <c r="J2841">
        <v>35.883786999999998</v>
      </c>
      <c r="K2841">
        <v>0.87832600000000005</v>
      </c>
      <c r="L2841">
        <v>0.96427600000000002</v>
      </c>
      <c r="M2841">
        <v>1.387408</v>
      </c>
      <c r="N2841">
        <v>1.2244520000000001</v>
      </c>
      <c r="O2841">
        <v>13.152946</v>
      </c>
      <c r="P2841">
        <v>0.79013199999999995</v>
      </c>
      <c r="Q2841">
        <v>0.17047200000000001</v>
      </c>
      <c r="R2841" t="s">
        <v>1173</v>
      </c>
      <c r="S2841" t="str">
        <f t="shared" si="44"/>
        <v>16062</v>
      </c>
    </row>
    <row r="2842" spans="1:19" x14ac:dyDescent="0.25">
      <c r="A2842">
        <v>85</v>
      </c>
      <c r="B2842">
        <v>11.405854</v>
      </c>
      <c r="C2842">
        <v>9.7256839999999993</v>
      </c>
      <c r="D2842">
        <v>0.52241300000000002</v>
      </c>
      <c r="E2842">
        <v>88</v>
      </c>
      <c r="F2842">
        <v>10.403142000000001</v>
      </c>
      <c r="G2842">
        <v>0.96590900000000002</v>
      </c>
      <c r="H2842">
        <v>0.70833299999999999</v>
      </c>
      <c r="I2842">
        <v>35.798990000000003</v>
      </c>
      <c r="J2842">
        <v>34.611595999999999</v>
      </c>
      <c r="K2842">
        <v>0.89163199999999998</v>
      </c>
      <c r="L2842">
        <v>0.96683200000000002</v>
      </c>
      <c r="M2842">
        <v>1.1727559999999999</v>
      </c>
      <c r="N2842">
        <v>1.199811</v>
      </c>
      <c r="O2842">
        <v>12.165525000000001</v>
      </c>
      <c r="P2842">
        <v>0.50890100000000005</v>
      </c>
      <c r="Q2842">
        <v>0.163247</v>
      </c>
      <c r="R2842" t="s">
        <v>1174</v>
      </c>
      <c r="S2842" t="str">
        <f t="shared" si="44"/>
        <v>16066</v>
      </c>
    </row>
    <row r="2843" spans="1:19" x14ac:dyDescent="0.25">
      <c r="A2843">
        <v>134</v>
      </c>
      <c r="B2843">
        <v>14.845136</v>
      </c>
      <c r="C2843">
        <v>11.618437</v>
      </c>
      <c r="D2843">
        <v>0.622471</v>
      </c>
      <c r="E2843">
        <v>137</v>
      </c>
      <c r="F2843">
        <v>13.061933</v>
      </c>
      <c r="G2843">
        <v>0.97810200000000003</v>
      </c>
      <c r="H2843">
        <v>0.74444399999999999</v>
      </c>
      <c r="I2843">
        <v>43.455843999999999</v>
      </c>
      <c r="J2843">
        <v>42.831947</v>
      </c>
      <c r="K2843">
        <v>0.91786500000000004</v>
      </c>
      <c r="L2843">
        <v>0.98564300000000005</v>
      </c>
      <c r="M2843">
        <v>1.277722</v>
      </c>
      <c r="N2843">
        <v>1.1214550000000001</v>
      </c>
      <c r="O2843">
        <v>15.524175</v>
      </c>
      <c r="P2843">
        <v>0.66709399999999996</v>
      </c>
      <c r="Q2843">
        <v>0.16450500000000001</v>
      </c>
      <c r="R2843" t="s">
        <v>1176</v>
      </c>
      <c r="S2843" t="str">
        <f t="shared" si="44"/>
        <v>16070</v>
      </c>
    </row>
    <row r="2844" spans="1:19" x14ac:dyDescent="0.25">
      <c r="A2844">
        <v>93</v>
      </c>
      <c r="B2844">
        <v>12.555826</v>
      </c>
      <c r="C2844">
        <v>9.8249680000000001</v>
      </c>
      <c r="D2844">
        <v>0.62264699999999995</v>
      </c>
      <c r="E2844">
        <v>99</v>
      </c>
      <c r="F2844">
        <v>10.881695000000001</v>
      </c>
      <c r="G2844">
        <v>0.93939399999999995</v>
      </c>
      <c r="H2844">
        <v>0.76859500000000003</v>
      </c>
      <c r="I2844">
        <v>38.142136000000001</v>
      </c>
      <c r="J2844">
        <v>36.956667000000003</v>
      </c>
      <c r="K2844">
        <v>0.85567199999999999</v>
      </c>
      <c r="L2844">
        <v>0.96892</v>
      </c>
      <c r="M2844">
        <v>1.2779510000000001</v>
      </c>
      <c r="N2844">
        <v>1.2448509999999999</v>
      </c>
      <c r="O2844">
        <v>13.453624</v>
      </c>
      <c r="P2844">
        <v>0.72858199999999995</v>
      </c>
      <c r="Q2844">
        <v>0.16902700000000001</v>
      </c>
      <c r="R2844" t="s">
        <v>1177</v>
      </c>
      <c r="S2844" t="str">
        <f t="shared" si="44"/>
        <v>16074</v>
      </c>
    </row>
    <row r="2845" spans="1:19" x14ac:dyDescent="0.25">
      <c r="A2845">
        <v>140</v>
      </c>
      <c r="B2845">
        <v>13.841665000000001</v>
      </c>
      <c r="C2845">
        <v>13.040654</v>
      </c>
      <c r="D2845">
        <v>0.33524599999999999</v>
      </c>
      <c r="E2845">
        <v>145</v>
      </c>
      <c r="F2845">
        <v>13.351162</v>
      </c>
      <c r="G2845">
        <v>0.96551699999999996</v>
      </c>
      <c r="H2845">
        <v>0.82840199999999997</v>
      </c>
      <c r="I2845">
        <v>44.384776000000002</v>
      </c>
      <c r="J2845">
        <v>43.518889000000001</v>
      </c>
      <c r="K2845">
        <v>0.928929</v>
      </c>
      <c r="L2845">
        <v>0.980491</v>
      </c>
      <c r="M2845">
        <v>1.0614239999999999</v>
      </c>
      <c r="N2845">
        <v>1.1197729999999999</v>
      </c>
      <c r="O2845">
        <v>14.764823</v>
      </c>
      <c r="P2845">
        <v>0.41578599999999999</v>
      </c>
      <c r="Q2845">
        <v>0.16026099999999999</v>
      </c>
      <c r="R2845" t="s">
        <v>1178</v>
      </c>
      <c r="S2845" t="str">
        <f t="shared" si="44"/>
        <v>16079</v>
      </c>
    </row>
    <row r="2846" spans="1:19" x14ac:dyDescent="0.25">
      <c r="A2846">
        <v>82</v>
      </c>
      <c r="B2846">
        <v>11.629624</v>
      </c>
      <c r="C2846">
        <v>9.0905459999999998</v>
      </c>
      <c r="D2846">
        <v>0.62368999999999997</v>
      </c>
      <c r="E2846">
        <v>86</v>
      </c>
      <c r="F2846">
        <v>10.217908</v>
      </c>
      <c r="G2846">
        <v>0.953488</v>
      </c>
      <c r="H2846">
        <v>0.74545499999999998</v>
      </c>
      <c r="I2846">
        <v>34.384776000000002</v>
      </c>
      <c r="J2846">
        <v>33.449317999999998</v>
      </c>
      <c r="K2846">
        <v>0.92097799999999996</v>
      </c>
      <c r="L2846">
        <v>0.97279400000000005</v>
      </c>
      <c r="M2846">
        <v>1.2793099999999999</v>
      </c>
      <c r="N2846">
        <v>1.147384</v>
      </c>
      <c r="O2846">
        <v>11.704700000000001</v>
      </c>
      <c r="P2846">
        <v>0.50150899999999998</v>
      </c>
      <c r="Q2846">
        <v>0.16403899999999999</v>
      </c>
      <c r="R2846" t="s">
        <v>1179</v>
      </c>
      <c r="S2846" t="str">
        <f t="shared" si="44"/>
        <v>16083</v>
      </c>
    </row>
    <row r="2847" spans="1:19" x14ac:dyDescent="0.25">
      <c r="A2847">
        <v>101</v>
      </c>
      <c r="B2847">
        <v>13.224651</v>
      </c>
      <c r="C2847">
        <v>10.081053000000001</v>
      </c>
      <c r="D2847">
        <v>0.64723299999999995</v>
      </c>
      <c r="E2847">
        <v>103</v>
      </c>
      <c r="F2847">
        <v>11.340070000000001</v>
      </c>
      <c r="G2847">
        <v>0.98058299999999998</v>
      </c>
      <c r="H2847">
        <v>0.77692300000000003</v>
      </c>
      <c r="I2847">
        <v>38.384776000000002</v>
      </c>
      <c r="J2847">
        <v>37.915523</v>
      </c>
      <c r="K2847">
        <v>0.88287099999999996</v>
      </c>
      <c r="L2847">
        <v>0.98777499999999996</v>
      </c>
      <c r="M2847">
        <v>1.3118320000000001</v>
      </c>
      <c r="N2847">
        <v>1.160879</v>
      </c>
      <c r="O2847">
        <v>13.601471</v>
      </c>
      <c r="P2847">
        <v>0.773756</v>
      </c>
      <c r="Q2847">
        <v>0.169463</v>
      </c>
      <c r="R2847" t="s">
        <v>1180</v>
      </c>
      <c r="S2847" t="str">
        <f t="shared" si="44"/>
        <v>16092</v>
      </c>
    </row>
    <row r="2848" spans="1:19" x14ac:dyDescent="0.25">
      <c r="A2848">
        <v>101</v>
      </c>
      <c r="B2848">
        <v>13.370501000000001</v>
      </c>
      <c r="C2848">
        <v>10.135126</v>
      </c>
      <c r="D2848">
        <v>0.65222999999999998</v>
      </c>
      <c r="E2848">
        <v>104</v>
      </c>
      <c r="F2848">
        <v>11.340070000000001</v>
      </c>
      <c r="G2848">
        <v>0.97115399999999996</v>
      </c>
      <c r="H2848">
        <v>0.77692300000000003</v>
      </c>
      <c r="I2848">
        <v>38.970562999999999</v>
      </c>
      <c r="J2848">
        <v>38.449271000000003</v>
      </c>
      <c r="K2848">
        <v>0.85852899999999999</v>
      </c>
      <c r="L2848">
        <v>0.98662300000000003</v>
      </c>
      <c r="M2848">
        <v>1.319224</v>
      </c>
      <c r="N2848">
        <v>1.1965809999999999</v>
      </c>
      <c r="O2848">
        <v>13.928388</v>
      </c>
      <c r="P2848">
        <v>0.88550300000000004</v>
      </c>
      <c r="Q2848">
        <v>0.17254</v>
      </c>
      <c r="R2848" t="s">
        <v>1181</v>
      </c>
      <c r="S2848" t="str">
        <f t="shared" si="44"/>
        <v>16097</v>
      </c>
    </row>
    <row r="2849" spans="1:19" x14ac:dyDescent="0.25">
      <c r="A2849">
        <v>100</v>
      </c>
      <c r="B2849">
        <v>12.948472000000001</v>
      </c>
      <c r="C2849">
        <v>11.801852999999999</v>
      </c>
      <c r="D2849">
        <v>0.411416</v>
      </c>
      <c r="E2849">
        <v>114</v>
      </c>
      <c r="F2849">
        <v>11.283792</v>
      </c>
      <c r="G2849">
        <v>0.877193</v>
      </c>
      <c r="H2849">
        <v>0.64102599999999998</v>
      </c>
      <c r="I2849">
        <v>43.556348999999997</v>
      </c>
      <c r="J2849">
        <v>41.456693999999999</v>
      </c>
      <c r="K2849">
        <v>0.73117399999999999</v>
      </c>
      <c r="L2849">
        <v>0.95179400000000003</v>
      </c>
      <c r="M2849">
        <v>1.097156</v>
      </c>
      <c r="N2849">
        <v>1.509708</v>
      </c>
      <c r="O2849">
        <v>13.892443999999999</v>
      </c>
      <c r="P2849">
        <v>1.211638</v>
      </c>
      <c r="Q2849">
        <v>0.19017500000000001</v>
      </c>
      <c r="R2849" t="s">
        <v>1182</v>
      </c>
      <c r="S2849" t="str">
        <f t="shared" si="44"/>
        <v>16098</v>
      </c>
    </row>
    <row r="2850" spans="1:19" x14ac:dyDescent="0.25">
      <c r="A2850">
        <v>62</v>
      </c>
      <c r="B2850">
        <v>9.5170940000000002</v>
      </c>
      <c r="C2850">
        <v>8.5144199999999994</v>
      </c>
      <c r="D2850">
        <v>0.44677800000000001</v>
      </c>
      <c r="E2850">
        <v>62</v>
      </c>
      <c r="F2850">
        <v>8.8848660000000006</v>
      </c>
      <c r="G2850">
        <v>1</v>
      </c>
      <c r="H2850">
        <v>0.68888899999999997</v>
      </c>
      <c r="I2850">
        <v>29.213203</v>
      </c>
      <c r="J2850">
        <v>29.213203</v>
      </c>
      <c r="K2850">
        <v>0.91294200000000003</v>
      </c>
      <c r="L2850">
        <v>1</v>
      </c>
      <c r="M2850">
        <v>1.1177619999999999</v>
      </c>
      <c r="N2850">
        <v>1.0953599999999999</v>
      </c>
      <c r="O2850">
        <v>10.198039</v>
      </c>
      <c r="P2850">
        <v>0.344308</v>
      </c>
      <c r="Q2850">
        <v>0.16169700000000001</v>
      </c>
      <c r="R2850" t="s">
        <v>1183</v>
      </c>
      <c r="S2850" t="str">
        <f t="shared" si="44"/>
        <v>16103</v>
      </c>
    </row>
    <row r="2851" spans="1:19" x14ac:dyDescent="0.25">
      <c r="A2851">
        <v>138</v>
      </c>
      <c r="B2851">
        <v>14.395780999999999</v>
      </c>
      <c r="C2851">
        <v>12.779992</v>
      </c>
      <c r="D2851">
        <v>0.46030799999999999</v>
      </c>
      <c r="E2851">
        <v>143</v>
      </c>
      <c r="F2851">
        <v>13.255454</v>
      </c>
      <c r="G2851">
        <v>0.96503499999999998</v>
      </c>
      <c r="H2851">
        <v>0.88461500000000004</v>
      </c>
      <c r="I2851">
        <v>45.899495000000002</v>
      </c>
      <c r="J2851">
        <v>45.141038999999999</v>
      </c>
      <c r="K2851">
        <v>0.85103200000000001</v>
      </c>
      <c r="L2851">
        <v>0.98347600000000002</v>
      </c>
      <c r="M2851">
        <v>1.126431</v>
      </c>
      <c r="N2851">
        <v>1.2148620000000001</v>
      </c>
      <c r="O2851">
        <v>15.620499000000001</v>
      </c>
      <c r="P2851">
        <v>0.76407099999999994</v>
      </c>
      <c r="Q2851">
        <v>0.16662099999999999</v>
      </c>
      <c r="R2851" t="s">
        <v>1184</v>
      </c>
      <c r="S2851" t="str">
        <f t="shared" si="44"/>
        <v>16104</v>
      </c>
    </row>
    <row r="2852" spans="1:19" x14ac:dyDescent="0.25">
      <c r="A2852">
        <v>72</v>
      </c>
      <c r="B2852">
        <v>10.10473</v>
      </c>
      <c r="C2852">
        <v>9.2390740000000005</v>
      </c>
      <c r="D2852">
        <v>0.40496599999999999</v>
      </c>
      <c r="E2852">
        <v>74</v>
      </c>
      <c r="F2852">
        <v>9.5746149999999997</v>
      </c>
      <c r="G2852">
        <v>0.97297299999999998</v>
      </c>
      <c r="H2852">
        <v>0.8</v>
      </c>
      <c r="I2852">
        <v>31.556349000000001</v>
      </c>
      <c r="J2852">
        <v>31.200057999999999</v>
      </c>
      <c r="K2852">
        <v>0.92946200000000001</v>
      </c>
      <c r="L2852">
        <v>0.98870899999999995</v>
      </c>
      <c r="M2852">
        <v>1.0936950000000001</v>
      </c>
      <c r="N2852">
        <v>1.1006039999999999</v>
      </c>
      <c r="O2852">
        <v>10.77033</v>
      </c>
      <c r="P2852">
        <v>0.356825</v>
      </c>
      <c r="Q2852">
        <v>0.160416</v>
      </c>
      <c r="R2852" t="s">
        <v>1185</v>
      </c>
      <c r="S2852" t="str">
        <f t="shared" si="44"/>
        <v>16110</v>
      </c>
    </row>
    <row r="2853" spans="1:19" x14ac:dyDescent="0.25">
      <c r="A2853">
        <v>86</v>
      </c>
      <c r="B2853">
        <v>11.884691999999999</v>
      </c>
      <c r="C2853">
        <v>9.6312479999999994</v>
      </c>
      <c r="D2853">
        <v>0.58588899999999999</v>
      </c>
      <c r="E2853">
        <v>87</v>
      </c>
      <c r="F2853">
        <v>10.464157999999999</v>
      </c>
      <c r="G2853">
        <v>0.988506</v>
      </c>
      <c r="H2853">
        <v>0.71666700000000005</v>
      </c>
      <c r="I2853">
        <v>35.798990000000003</v>
      </c>
      <c r="J2853">
        <v>35.397967999999999</v>
      </c>
      <c r="K2853">
        <v>0.86248499999999995</v>
      </c>
      <c r="L2853">
        <v>0.98879799999999995</v>
      </c>
      <c r="M2853">
        <v>1.2339720000000001</v>
      </c>
      <c r="N2853">
        <v>1.185859</v>
      </c>
      <c r="O2853">
        <v>12.649111</v>
      </c>
      <c r="P2853">
        <v>0.67782100000000001</v>
      </c>
      <c r="Q2853">
        <v>0.168125</v>
      </c>
      <c r="R2853" t="s">
        <v>1186</v>
      </c>
      <c r="S2853" t="str">
        <f t="shared" si="44"/>
        <v>16112</v>
      </c>
    </row>
    <row r="2854" spans="1:19" x14ac:dyDescent="0.25">
      <c r="A2854">
        <v>89</v>
      </c>
      <c r="B2854">
        <v>12.639087999999999</v>
      </c>
      <c r="C2854">
        <v>9.0886180000000003</v>
      </c>
      <c r="D2854">
        <v>0.69491899999999995</v>
      </c>
      <c r="E2854">
        <v>91</v>
      </c>
      <c r="F2854">
        <v>10.645108</v>
      </c>
      <c r="G2854">
        <v>0.97802199999999995</v>
      </c>
      <c r="H2854">
        <v>0.809091</v>
      </c>
      <c r="I2854">
        <v>35.556348999999997</v>
      </c>
      <c r="J2854">
        <v>35.126268000000003</v>
      </c>
      <c r="K2854">
        <v>0.90643300000000004</v>
      </c>
      <c r="L2854">
        <v>0.987904</v>
      </c>
      <c r="M2854">
        <v>1.3906499999999999</v>
      </c>
      <c r="N2854">
        <v>1.130406</v>
      </c>
      <c r="O2854">
        <v>13.038404999999999</v>
      </c>
      <c r="P2854">
        <v>0.67873899999999998</v>
      </c>
      <c r="Q2854">
        <v>0.16831699999999999</v>
      </c>
      <c r="R2854" t="s">
        <v>1187</v>
      </c>
      <c r="S2854" t="str">
        <f t="shared" si="44"/>
        <v>16115</v>
      </c>
    </row>
    <row r="2855" spans="1:19" x14ac:dyDescent="0.25">
      <c r="A2855">
        <v>80</v>
      </c>
      <c r="B2855">
        <v>10.782864</v>
      </c>
      <c r="C2855">
        <v>9.5850939999999998</v>
      </c>
      <c r="D2855">
        <v>0.45806400000000003</v>
      </c>
      <c r="E2855">
        <v>80</v>
      </c>
      <c r="F2855">
        <v>10.09253</v>
      </c>
      <c r="G2855">
        <v>1</v>
      </c>
      <c r="H2855">
        <v>0.72727299999999995</v>
      </c>
      <c r="I2855">
        <v>33.213203</v>
      </c>
      <c r="J2855">
        <v>32.856912000000001</v>
      </c>
      <c r="K2855">
        <v>0.93120700000000001</v>
      </c>
      <c r="L2855">
        <v>0.98927299999999996</v>
      </c>
      <c r="M2855">
        <v>1.124962</v>
      </c>
      <c r="N2855">
        <v>1.097291</v>
      </c>
      <c r="O2855">
        <v>11.401754</v>
      </c>
      <c r="P2855">
        <v>0.34237800000000002</v>
      </c>
      <c r="Q2855">
        <v>0.16052900000000001</v>
      </c>
      <c r="R2855" t="s">
        <v>1188</v>
      </c>
      <c r="S2855" t="str">
        <f t="shared" si="44"/>
        <v>16119</v>
      </c>
    </row>
    <row r="2856" spans="1:19" x14ac:dyDescent="0.25">
      <c r="A2856">
        <v>76</v>
      </c>
      <c r="B2856">
        <v>10.823513999999999</v>
      </c>
      <c r="C2856">
        <v>9.3623689999999993</v>
      </c>
      <c r="D2856">
        <v>0.50176699999999996</v>
      </c>
      <c r="E2856">
        <v>77</v>
      </c>
      <c r="F2856">
        <v>9.8369820000000008</v>
      </c>
      <c r="G2856">
        <v>0.98701300000000003</v>
      </c>
      <c r="H2856">
        <v>0.690909</v>
      </c>
      <c r="I2856">
        <v>33.213203</v>
      </c>
      <c r="J2856">
        <v>32.961267999999997</v>
      </c>
      <c r="K2856">
        <v>0.879054</v>
      </c>
      <c r="L2856">
        <v>0.99241500000000005</v>
      </c>
      <c r="M2856">
        <v>1.156066</v>
      </c>
      <c r="N2856">
        <v>1.155043</v>
      </c>
      <c r="O2856">
        <v>11.401754</v>
      </c>
      <c r="P2856">
        <v>0.584735</v>
      </c>
      <c r="Q2856">
        <v>0.16622999999999999</v>
      </c>
      <c r="R2856" t="s">
        <v>1189</v>
      </c>
      <c r="S2856" t="str">
        <f t="shared" si="44"/>
        <v>16122</v>
      </c>
    </row>
    <row r="2857" spans="1:19" x14ac:dyDescent="0.25">
      <c r="A2857">
        <v>81</v>
      </c>
      <c r="B2857">
        <v>10.727012999999999</v>
      </c>
      <c r="C2857">
        <v>9.7558179999999997</v>
      </c>
      <c r="D2857">
        <v>0.41578599999999999</v>
      </c>
      <c r="E2857">
        <v>81</v>
      </c>
      <c r="F2857">
        <v>10.155412999999999</v>
      </c>
      <c r="G2857">
        <v>1</v>
      </c>
      <c r="H2857">
        <v>0.73636400000000002</v>
      </c>
      <c r="I2857">
        <v>33.213203</v>
      </c>
      <c r="J2857">
        <v>33.035057999999999</v>
      </c>
      <c r="K2857">
        <v>0.93270600000000004</v>
      </c>
      <c r="L2857">
        <v>0.99463599999999996</v>
      </c>
      <c r="M2857">
        <v>1.09955</v>
      </c>
      <c r="N2857">
        <v>1.083744</v>
      </c>
      <c r="O2857">
        <v>11.401754</v>
      </c>
      <c r="P2857">
        <v>0.30474499999999999</v>
      </c>
      <c r="Q2857">
        <v>0.160168</v>
      </c>
      <c r="R2857" t="s">
        <v>1190</v>
      </c>
      <c r="S2857" t="str">
        <f t="shared" si="44"/>
        <v>16125</v>
      </c>
    </row>
    <row r="2858" spans="1:19" x14ac:dyDescent="0.25">
      <c r="A2858">
        <v>72</v>
      </c>
      <c r="B2858">
        <v>11.534622000000001</v>
      </c>
      <c r="C2858">
        <v>8.4837550000000004</v>
      </c>
      <c r="D2858">
        <v>0.67752100000000004</v>
      </c>
      <c r="E2858">
        <v>72</v>
      </c>
      <c r="F2858">
        <v>9.5746149999999997</v>
      </c>
      <c r="G2858">
        <v>1</v>
      </c>
      <c r="H2858">
        <v>0.75</v>
      </c>
      <c r="I2858">
        <v>34.142136000000001</v>
      </c>
      <c r="J2858">
        <v>33.429552999999999</v>
      </c>
      <c r="K2858">
        <v>0.80962000000000001</v>
      </c>
      <c r="L2858">
        <v>0.97912900000000003</v>
      </c>
      <c r="M2858">
        <v>1.359613</v>
      </c>
      <c r="N2858">
        <v>1.288365</v>
      </c>
      <c r="O2858">
        <v>12.165525000000001</v>
      </c>
      <c r="P2858">
        <v>0.823098</v>
      </c>
      <c r="Q2858">
        <v>0.17565500000000001</v>
      </c>
      <c r="R2858" t="s">
        <v>1191</v>
      </c>
      <c r="S2858" t="str">
        <f t="shared" si="44"/>
        <v>16129</v>
      </c>
    </row>
    <row r="2859" spans="1:19" x14ac:dyDescent="0.25">
      <c r="A2859">
        <v>65</v>
      </c>
      <c r="B2859">
        <v>9.6335379999999997</v>
      </c>
      <c r="C2859">
        <v>8.9049859999999992</v>
      </c>
      <c r="D2859">
        <v>0.38148900000000002</v>
      </c>
      <c r="E2859">
        <v>68</v>
      </c>
      <c r="F2859">
        <v>9.0972840000000001</v>
      </c>
      <c r="G2859">
        <v>0.95588200000000001</v>
      </c>
      <c r="H2859">
        <v>0.80246899999999999</v>
      </c>
      <c r="I2859">
        <v>31.313707999999998</v>
      </c>
      <c r="J2859">
        <v>30.482606000000001</v>
      </c>
      <c r="K2859">
        <v>0.87906099999999998</v>
      </c>
      <c r="L2859">
        <v>0.97345899999999996</v>
      </c>
      <c r="M2859">
        <v>1.0818140000000001</v>
      </c>
      <c r="N2859">
        <v>1.200455</v>
      </c>
      <c r="O2859">
        <v>10.295629999999999</v>
      </c>
      <c r="P2859">
        <v>0.44834400000000002</v>
      </c>
      <c r="Q2859">
        <v>0.16292000000000001</v>
      </c>
      <c r="R2859" t="s">
        <v>1193</v>
      </c>
      <c r="S2859" t="str">
        <f t="shared" si="44"/>
        <v>16133</v>
      </c>
    </row>
    <row r="2860" spans="1:19" x14ac:dyDescent="0.25">
      <c r="A2860">
        <v>213</v>
      </c>
      <c r="B2860">
        <v>22.198709000000001</v>
      </c>
      <c r="C2860">
        <v>14.400407</v>
      </c>
      <c r="D2860">
        <v>0.76104000000000005</v>
      </c>
      <c r="E2860">
        <v>261</v>
      </c>
      <c r="F2860">
        <v>16.468152</v>
      </c>
      <c r="G2860">
        <v>0.81609200000000004</v>
      </c>
      <c r="H2860">
        <v>0.569519</v>
      </c>
      <c r="I2860">
        <v>68.870058</v>
      </c>
      <c r="J2860">
        <v>63.307346000000003</v>
      </c>
      <c r="K2860">
        <v>0.66785399999999995</v>
      </c>
      <c r="L2860">
        <v>0.91922899999999996</v>
      </c>
      <c r="M2860">
        <v>1.541533</v>
      </c>
      <c r="N2860">
        <v>1.7720309999999999</v>
      </c>
      <c r="O2860">
        <v>23.086793</v>
      </c>
      <c r="P2860">
        <v>2.08352</v>
      </c>
      <c r="Q2860">
        <v>0.20466200000000001</v>
      </c>
      <c r="R2860" t="s">
        <v>1194</v>
      </c>
      <c r="S2860" t="str">
        <f t="shared" si="44"/>
        <v>16138</v>
      </c>
    </row>
    <row r="2861" spans="1:19" x14ac:dyDescent="0.25">
      <c r="A2861">
        <v>186</v>
      </c>
      <c r="B2861">
        <v>17.172554000000002</v>
      </c>
      <c r="C2861">
        <v>14.350304</v>
      </c>
      <c r="D2861">
        <v>0.549257</v>
      </c>
      <c r="E2861">
        <v>196</v>
      </c>
      <c r="F2861">
        <v>15.38904</v>
      </c>
      <c r="G2861">
        <v>0.94898000000000005</v>
      </c>
      <c r="H2861">
        <v>0.78151300000000001</v>
      </c>
      <c r="I2861">
        <v>53.798990000000003</v>
      </c>
      <c r="J2861">
        <v>52.399377000000001</v>
      </c>
      <c r="K2861">
        <v>0.85127600000000003</v>
      </c>
      <c r="L2861">
        <v>0.97398399999999996</v>
      </c>
      <c r="M2861">
        <v>1.1966680000000001</v>
      </c>
      <c r="N2861">
        <v>1.238299</v>
      </c>
      <c r="O2861">
        <v>18.384775999999999</v>
      </c>
      <c r="P2861">
        <v>0.93477299999999997</v>
      </c>
      <c r="Q2861">
        <v>0.16739299999999999</v>
      </c>
      <c r="R2861" t="s">
        <v>1195</v>
      </c>
      <c r="S2861" t="str">
        <f t="shared" si="44"/>
        <v>16141</v>
      </c>
    </row>
    <row r="2862" spans="1:19" x14ac:dyDescent="0.25">
      <c r="A2862">
        <v>107</v>
      </c>
      <c r="B2862">
        <v>14.984876999999999</v>
      </c>
      <c r="C2862">
        <v>9.3700679999999998</v>
      </c>
      <c r="D2862">
        <v>0.78038300000000005</v>
      </c>
      <c r="E2862">
        <v>117</v>
      </c>
      <c r="F2862">
        <v>11.672045000000001</v>
      </c>
      <c r="G2862">
        <v>0.91452999999999995</v>
      </c>
      <c r="H2862">
        <v>0.69480500000000001</v>
      </c>
      <c r="I2862">
        <v>42.384776000000002</v>
      </c>
      <c r="J2862">
        <v>40.648732000000003</v>
      </c>
      <c r="K2862">
        <v>0.81376599999999999</v>
      </c>
      <c r="L2862">
        <v>0.95904100000000003</v>
      </c>
      <c r="M2862">
        <v>1.5992280000000001</v>
      </c>
      <c r="N2862">
        <v>1.3360609999999999</v>
      </c>
      <c r="O2862">
        <v>15.652476</v>
      </c>
      <c r="P2862">
        <v>1.1195200000000001</v>
      </c>
      <c r="Q2862">
        <v>0.18088699999999999</v>
      </c>
      <c r="R2862" t="s">
        <v>1196</v>
      </c>
      <c r="S2862" t="str">
        <f t="shared" si="44"/>
        <v>16142</v>
      </c>
    </row>
    <row r="2863" spans="1:19" x14ac:dyDescent="0.25">
      <c r="A2863">
        <v>102</v>
      </c>
      <c r="B2863">
        <v>15.047817999999999</v>
      </c>
      <c r="C2863">
        <v>9.7404569999999993</v>
      </c>
      <c r="D2863">
        <v>0.762235</v>
      </c>
      <c r="E2863">
        <v>125</v>
      </c>
      <c r="F2863">
        <v>11.396070999999999</v>
      </c>
      <c r="G2863">
        <v>0.81599999999999995</v>
      </c>
      <c r="H2863">
        <v>0.60714299999999999</v>
      </c>
      <c r="I2863">
        <v>46.627417000000001</v>
      </c>
      <c r="J2863">
        <v>43.163172000000003</v>
      </c>
      <c r="K2863">
        <v>0.68799200000000005</v>
      </c>
      <c r="L2863">
        <v>0.92570399999999997</v>
      </c>
      <c r="M2863">
        <v>1.544878</v>
      </c>
      <c r="N2863">
        <v>1.696183</v>
      </c>
      <c r="O2863">
        <v>15.231546</v>
      </c>
      <c r="P2863">
        <v>1.33548</v>
      </c>
      <c r="Q2863">
        <v>0.19524900000000001</v>
      </c>
      <c r="R2863" t="s">
        <v>1197</v>
      </c>
      <c r="S2863" t="str">
        <f t="shared" si="44"/>
        <v>16145</v>
      </c>
    </row>
    <row r="2864" spans="1:19" x14ac:dyDescent="0.25">
      <c r="A2864">
        <v>141</v>
      </c>
      <c r="B2864">
        <v>15.883775</v>
      </c>
      <c r="C2864">
        <v>11.859650999999999</v>
      </c>
      <c r="D2864">
        <v>0.665215</v>
      </c>
      <c r="E2864">
        <v>151</v>
      </c>
      <c r="F2864">
        <v>13.398759999999999</v>
      </c>
      <c r="G2864">
        <v>0.93377500000000002</v>
      </c>
      <c r="H2864">
        <v>0.67142900000000005</v>
      </c>
      <c r="I2864">
        <v>48.041631000000002</v>
      </c>
      <c r="J2864">
        <v>45.862799000000003</v>
      </c>
      <c r="K2864">
        <v>0.84238000000000002</v>
      </c>
      <c r="L2864">
        <v>0.95464700000000002</v>
      </c>
      <c r="M2864">
        <v>1.3393120000000001</v>
      </c>
      <c r="N2864">
        <v>1.302586</v>
      </c>
      <c r="O2864">
        <v>16.155494000000001</v>
      </c>
      <c r="P2864">
        <v>0.99746900000000005</v>
      </c>
      <c r="Q2864">
        <v>0.17299600000000001</v>
      </c>
      <c r="R2864" t="s">
        <v>1198</v>
      </c>
      <c r="S2864" t="str">
        <f t="shared" si="44"/>
        <v>16148</v>
      </c>
    </row>
    <row r="2865" spans="1:19" x14ac:dyDescent="0.25">
      <c r="A2865">
        <v>127</v>
      </c>
      <c r="B2865">
        <v>15.262589999999999</v>
      </c>
      <c r="C2865">
        <v>10.868076</v>
      </c>
      <c r="D2865">
        <v>0.70210600000000001</v>
      </c>
      <c r="E2865">
        <v>136</v>
      </c>
      <c r="F2865">
        <v>12.716187</v>
      </c>
      <c r="G2865">
        <v>0.93382399999999999</v>
      </c>
      <c r="H2865">
        <v>0.82467500000000005</v>
      </c>
      <c r="I2865">
        <v>45.556348999999997</v>
      </c>
      <c r="J2865">
        <v>43.242801</v>
      </c>
      <c r="K2865">
        <v>0.85346500000000003</v>
      </c>
      <c r="L2865">
        <v>0.94921599999999995</v>
      </c>
      <c r="M2865">
        <v>1.4043509999999999</v>
      </c>
      <c r="N2865">
        <v>1.300422</v>
      </c>
      <c r="O2865">
        <v>16.124514999999999</v>
      </c>
      <c r="P2865">
        <v>0.90930100000000003</v>
      </c>
      <c r="Q2865">
        <v>0.171454</v>
      </c>
      <c r="R2865" t="s">
        <v>1199</v>
      </c>
      <c r="S2865" t="str">
        <f t="shared" si="44"/>
        <v>16151</v>
      </c>
    </row>
    <row r="2866" spans="1:19" x14ac:dyDescent="0.25">
      <c r="A2866">
        <v>49</v>
      </c>
      <c r="B2866">
        <v>9.2502220000000008</v>
      </c>
      <c r="C2866">
        <v>7.0591379999999999</v>
      </c>
      <c r="D2866">
        <v>0.64624300000000001</v>
      </c>
      <c r="E2866">
        <v>51</v>
      </c>
      <c r="F2866">
        <v>7.8986539999999996</v>
      </c>
      <c r="G2866">
        <v>0.96078399999999997</v>
      </c>
      <c r="H2866">
        <v>0.68055600000000005</v>
      </c>
      <c r="I2866">
        <v>26.970562999999999</v>
      </c>
      <c r="J2866">
        <v>26.501308999999999</v>
      </c>
      <c r="K2866">
        <v>0.87674099999999999</v>
      </c>
      <c r="L2866">
        <v>0.98260099999999995</v>
      </c>
      <c r="M2866">
        <v>1.3103899999999999</v>
      </c>
      <c r="N2866">
        <v>1.181338</v>
      </c>
      <c r="O2866">
        <v>9.4868330000000007</v>
      </c>
      <c r="P2866">
        <v>0.59928499999999996</v>
      </c>
      <c r="Q2866">
        <v>0.16930000000000001</v>
      </c>
      <c r="R2866" t="s">
        <v>1200</v>
      </c>
      <c r="S2866" t="str">
        <f t="shared" si="44"/>
        <v>16155</v>
      </c>
    </row>
    <row r="2867" spans="1:19" x14ac:dyDescent="0.25">
      <c r="A2867">
        <v>573</v>
      </c>
      <c r="B2867">
        <v>32.554116</v>
      </c>
      <c r="C2867">
        <v>26.819081000000001</v>
      </c>
      <c r="D2867">
        <v>0.56683600000000001</v>
      </c>
      <c r="E2867">
        <v>670</v>
      </c>
      <c r="F2867">
        <v>27.010484000000002</v>
      </c>
      <c r="G2867">
        <v>0.85522399999999998</v>
      </c>
      <c r="H2867">
        <v>0.51344100000000004</v>
      </c>
      <c r="I2867">
        <v>112.468037</v>
      </c>
      <c r="J2867">
        <v>102.819154</v>
      </c>
      <c r="K2867">
        <v>0.68110899999999996</v>
      </c>
      <c r="L2867">
        <v>0.91420800000000002</v>
      </c>
      <c r="M2867">
        <v>1.2138420000000001</v>
      </c>
      <c r="N2867">
        <v>1.7566839999999999</v>
      </c>
      <c r="O2867">
        <v>36.496575</v>
      </c>
      <c r="P2867">
        <v>3.3859880000000002</v>
      </c>
      <c r="Q2867">
        <v>0.19375700000000001</v>
      </c>
      <c r="R2867" t="s">
        <v>1201</v>
      </c>
      <c r="S2867" t="str">
        <f t="shared" si="44"/>
        <v>16162</v>
      </c>
    </row>
    <row r="2868" spans="1:19" x14ac:dyDescent="0.25">
      <c r="A2868">
        <v>44</v>
      </c>
      <c r="B2868">
        <v>9.0452560000000002</v>
      </c>
      <c r="C2868">
        <v>6.2917050000000003</v>
      </c>
      <c r="D2868">
        <v>0.71844799999999998</v>
      </c>
      <c r="E2868">
        <v>44</v>
      </c>
      <c r="F2868">
        <v>7.4848210000000002</v>
      </c>
      <c r="G2868">
        <v>1</v>
      </c>
      <c r="H2868">
        <v>0.81481499999999996</v>
      </c>
      <c r="I2868">
        <v>24.727922</v>
      </c>
      <c r="J2868">
        <v>24.727922</v>
      </c>
      <c r="K2868">
        <v>0.90424700000000002</v>
      </c>
      <c r="L2868">
        <v>1</v>
      </c>
      <c r="M2868">
        <v>1.437648</v>
      </c>
      <c r="N2868">
        <v>1.1058920000000001</v>
      </c>
      <c r="O2868">
        <v>9.2195440000000008</v>
      </c>
      <c r="P2868">
        <v>0.57772999999999997</v>
      </c>
      <c r="Q2868">
        <v>0.168658</v>
      </c>
      <c r="R2868" t="s">
        <v>1202</v>
      </c>
      <c r="S2868" t="str">
        <f t="shared" si="44"/>
        <v>16168</v>
      </c>
    </row>
    <row r="2869" spans="1:19" x14ac:dyDescent="0.25">
      <c r="A2869">
        <v>477</v>
      </c>
      <c r="B2869">
        <v>28.947019000000001</v>
      </c>
      <c r="C2869">
        <v>24.521654999999999</v>
      </c>
      <c r="D2869">
        <v>0.53139899999999995</v>
      </c>
      <c r="E2869">
        <v>566</v>
      </c>
      <c r="F2869">
        <v>24.644172999999999</v>
      </c>
      <c r="G2869">
        <v>0.84275599999999995</v>
      </c>
      <c r="H2869">
        <v>0.55208299999999999</v>
      </c>
      <c r="I2869">
        <v>102.669048</v>
      </c>
      <c r="J2869">
        <v>93.322667999999993</v>
      </c>
      <c r="K2869">
        <v>0.68826200000000004</v>
      </c>
      <c r="L2869">
        <v>0.90896600000000005</v>
      </c>
      <c r="M2869">
        <v>1.1804680000000001</v>
      </c>
      <c r="N2869">
        <v>1.758534</v>
      </c>
      <c r="O2869">
        <v>32.388269000000001</v>
      </c>
      <c r="P2869">
        <v>2.8391690000000001</v>
      </c>
      <c r="Q2869">
        <v>0.18823000000000001</v>
      </c>
      <c r="R2869" t="s">
        <v>1203</v>
      </c>
      <c r="S2869" t="str">
        <f t="shared" si="44"/>
        <v>16173</v>
      </c>
    </row>
    <row r="2870" spans="1:19" x14ac:dyDescent="0.25">
      <c r="A2870">
        <v>522</v>
      </c>
      <c r="B2870">
        <v>31.348310999999999</v>
      </c>
      <c r="C2870">
        <v>25.744782000000001</v>
      </c>
      <c r="D2870">
        <v>0.57056899999999999</v>
      </c>
      <c r="E2870">
        <v>637</v>
      </c>
      <c r="F2870">
        <v>25.780439000000001</v>
      </c>
      <c r="G2870">
        <v>0.81946600000000003</v>
      </c>
      <c r="H2870">
        <v>0.49525599999999997</v>
      </c>
      <c r="I2870">
        <v>111.740115</v>
      </c>
      <c r="J2870">
        <v>101.30174100000001</v>
      </c>
      <c r="K2870">
        <v>0.63921399999999995</v>
      </c>
      <c r="L2870">
        <v>0.90658300000000003</v>
      </c>
      <c r="M2870">
        <v>1.217657</v>
      </c>
      <c r="N2870">
        <v>1.9034340000000001</v>
      </c>
      <c r="O2870">
        <v>36.235342000000003</v>
      </c>
      <c r="P2870">
        <v>3.468569</v>
      </c>
      <c r="Q2870">
        <v>0.19670099999999999</v>
      </c>
      <c r="R2870" t="s">
        <v>1204</v>
      </c>
      <c r="S2870" t="str">
        <f t="shared" si="44"/>
        <v>16182</v>
      </c>
    </row>
    <row r="2871" spans="1:19" x14ac:dyDescent="0.25">
      <c r="A2871">
        <v>68</v>
      </c>
      <c r="B2871">
        <v>10.160026</v>
      </c>
      <c r="C2871">
        <v>8.7623990000000003</v>
      </c>
      <c r="D2871">
        <v>0.506162</v>
      </c>
      <c r="E2871">
        <v>71</v>
      </c>
      <c r="F2871">
        <v>9.3048529999999996</v>
      </c>
      <c r="G2871">
        <v>0.95774599999999999</v>
      </c>
      <c r="H2871">
        <v>0.83950599999999997</v>
      </c>
      <c r="I2871">
        <v>31.899495000000002</v>
      </c>
      <c r="J2871">
        <v>31.104514999999999</v>
      </c>
      <c r="K2871">
        <v>0.88322599999999996</v>
      </c>
      <c r="L2871">
        <v>0.97507900000000003</v>
      </c>
      <c r="M2871">
        <v>1.159503</v>
      </c>
      <c r="N2871">
        <v>1.1908270000000001</v>
      </c>
      <c r="O2871">
        <v>10.816654</v>
      </c>
      <c r="P2871">
        <v>0.46392299999999997</v>
      </c>
      <c r="Q2871">
        <v>0.162995</v>
      </c>
      <c r="R2871" t="s">
        <v>1205</v>
      </c>
      <c r="S2871" t="str">
        <f t="shared" si="44"/>
        <v>16188</v>
      </c>
    </row>
    <row r="2872" spans="1:19" x14ac:dyDescent="0.25">
      <c r="A2872">
        <v>515</v>
      </c>
      <c r="B2872">
        <v>29.059045000000001</v>
      </c>
      <c r="C2872">
        <v>23.253982000000001</v>
      </c>
      <c r="D2872">
        <v>0.59968999999999995</v>
      </c>
      <c r="E2872">
        <v>538</v>
      </c>
      <c r="F2872">
        <v>25.606998000000001</v>
      </c>
      <c r="G2872">
        <v>0.95724900000000002</v>
      </c>
      <c r="H2872">
        <v>0.71527799999999997</v>
      </c>
      <c r="I2872">
        <v>92.083260999999993</v>
      </c>
      <c r="J2872">
        <v>86.661270000000002</v>
      </c>
      <c r="K2872">
        <v>0.86172199999999999</v>
      </c>
      <c r="L2872">
        <v>0.94111900000000004</v>
      </c>
      <c r="M2872">
        <v>1.2496370000000001</v>
      </c>
      <c r="N2872">
        <v>1.3102199999999999</v>
      </c>
      <c r="O2872">
        <v>30.805844</v>
      </c>
      <c r="P2872">
        <v>1.9143950000000001</v>
      </c>
      <c r="Q2872">
        <v>0.16778000000000001</v>
      </c>
      <c r="R2872" t="s">
        <v>1207</v>
      </c>
      <c r="S2872" t="str">
        <f t="shared" si="44"/>
        <v>16195</v>
      </c>
    </row>
    <row r="2873" spans="1:19" x14ac:dyDescent="0.25">
      <c r="A2873">
        <v>544</v>
      </c>
      <c r="B2873">
        <v>28.688711999999999</v>
      </c>
      <c r="C2873">
        <v>24.425768000000001</v>
      </c>
      <c r="D2873">
        <v>0.52450600000000003</v>
      </c>
      <c r="E2873">
        <v>563</v>
      </c>
      <c r="F2873">
        <v>26.318099</v>
      </c>
      <c r="G2873">
        <v>0.966252</v>
      </c>
      <c r="H2873">
        <v>0.75034500000000004</v>
      </c>
      <c r="I2873">
        <v>90.669048000000004</v>
      </c>
      <c r="J2873">
        <v>85.834143999999995</v>
      </c>
      <c r="K2873">
        <v>0.92787299999999995</v>
      </c>
      <c r="L2873">
        <v>0.94667500000000004</v>
      </c>
      <c r="M2873">
        <v>1.1745270000000001</v>
      </c>
      <c r="N2873">
        <v>1.2025669999999999</v>
      </c>
      <c r="O2873">
        <v>30.083217999999999</v>
      </c>
      <c r="P2873">
        <v>1.030475</v>
      </c>
      <c r="Q2873">
        <v>0.162798</v>
      </c>
      <c r="R2873" t="s">
        <v>1208</v>
      </c>
      <c r="S2873" t="str">
        <f t="shared" si="44"/>
        <v>16206</v>
      </c>
    </row>
    <row r="2874" spans="1:19" x14ac:dyDescent="0.25">
      <c r="A2874">
        <v>565</v>
      </c>
      <c r="B2874">
        <v>27.888131000000001</v>
      </c>
      <c r="C2874">
        <v>26.019515999999999</v>
      </c>
      <c r="D2874">
        <v>0.35988700000000001</v>
      </c>
      <c r="E2874">
        <v>573</v>
      </c>
      <c r="F2874">
        <v>26.821266999999999</v>
      </c>
      <c r="G2874">
        <v>0.98603799999999997</v>
      </c>
      <c r="H2874">
        <v>0.77609899999999998</v>
      </c>
      <c r="I2874">
        <v>88.911687999999998</v>
      </c>
      <c r="J2874">
        <v>86.915756000000002</v>
      </c>
      <c r="K2874">
        <v>0.93985600000000002</v>
      </c>
      <c r="L2874">
        <v>0.97755199999999998</v>
      </c>
      <c r="M2874">
        <v>1.0718160000000001</v>
      </c>
      <c r="N2874">
        <v>1.113421</v>
      </c>
      <c r="O2874">
        <v>29.154758999999999</v>
      </c>
      <c r="P2874">
        <v>0.69103800000000004</v>
      </c>
      <c r="Q2874">
        <v>0.16063</v>
      </c>
      <c r="R2874" t="s">
        <v>1209</v>
      </c>
      <c r="S2874" t="str">
        <f t="shared" si="44"/>
        <v>16221</v>
      </c>
    </row>
    <row r="2875" spans="1:19" x14ac:dyDescent="0.25">
      <c r="A2875">
        <v>501</v>
      </c>
      <c r="B2875">
        <v>28.688845000000001</v>
      </c>
      <c r="C2875">
        <v>22.609348000000001</v>
      </c>
      <c r="D2875">
        <v>0.61556200000000005</v>
      </c>
      <c r="E2875">
        <v>527</v>
      </c>
      <c r="F2875">
        <v>25.256544000000002</v>
      </c>
      <c r="G2875">
        <v>0.95066399999999995</v>
      </c>
      <c r="H2875">
        <v>0.71982800000000002</v>
      </c>
      <c r="I2875">
        <v>89.254834000000002</v>
      </c>
      <c r="J2875">
        <v>83.567757</v>
      </c>
      <c r="K2875">
        <v>0.901509</v>
      </c>
      <c r="L2875">
        <v>0.93628299999999998</v>
      </c>
      <c r="M2875">
        <v>1.268893</v>
      </c>
      <c r="N2875">
        <v>1.2653650000000001</v>
      </c>
      <c r="O2875">
        <v>30.083217999999999</v>
      </c>
      <c r="P2875">
        <v>1.3349249999999999</v>
      </c>
      <c r="Q2875">
        <v>0.16611400000000001</v>
      </c>
      <c r="R2875" t="s">
        <v>1210</v>
      </c>
      <c r="S2875" t="str">
        <f t="shared" si="44"/>
        <v>16234</v>
      </c>
    </row>
    <row r="2876" spans="1:19" x14ac:dyDescent="0.25">
      <c r="A2876">
        <v>623</v>
      </c>
      <c r="B2876">
        <v>30.413716999999998</v>
      </c>
      <c r="C2876">
        <v>26.340361999999999</v>
      </c>
      <c r="D2876">
        <v>0.49992500000000001</v>
      </c>
      <c r="E2876">
        <v>640</v>
      </c>
      <c r="F2876">
        <v>28.164307999999998</v>
      </c>
      <c r="G2876">
        <v>0.973437</v>
      </c>
      <c r="H2876">
        <v>0.74432500000000001</v>
      </c>
      <c r="I2876">
        <v>96.568541999999994</v>
      </c>
      <c r="J2876">
        <v>91.474742000000006</v>
      </c>
      <c r="K2876">
        <v>0.93561099999999997</v>
      </c>
      <c r="L2876">
        <v>0.94725199999999998</v>
      </c>
      <c r="M2876">
        <v>1.1546430000000001</v>
      </c>
      <c r="N2876">
        <v>1.1911689999999999</v>
      </c>
      <c r="O2876">
        <v>32.015621000000003</v>
      </c>
      <c r="P2876">
        <v>0.99355300000000002</v>
      </c>
      <c r="Q2876">
        <v>0.162133</v>
      </c>
      <c r="R2876" t="s">
        <v>1211</v>
      </c>
      <c r="S2876" t="str">
        <f t="shared" si="44"/>
        <v>16248</v>
      </c>
    </row>
    <row r="2877" spans="1:19" x14ac:dyDescent="0.25">
      <c r="A2877">
        <v>111</v>
      </c>
      <c r="B2877">
        <v>14.529737000000001</v>
      </c>
      <c r="C2877">
        <v>9.8970660000000006</v>
      </c>
      <c r="D2877">
        <v>0.73213499999999998</v>
      </c>
      <c r="E2877">
        <v>114</v>
      </c>
      <c r="F2877">
        <v>11.888211999999999</v>
      </c>
      <c r="G2877">
        <v>0.97368399999999999</v>
      </c>
      <c r="H2877">
        <v>0.65680499999999997</v>
      </c>
      <c r="I2877">
        <v>40.870058</v>
      </c>
      <c r="J2877">
        <v>40.172370000000001</v>
      </c>
      <c r="K2877">
        <v>0.86432699999999996</v>
      </c>
      <c r="L2877">
        <v>0.98292900000000005</v>
      </c>
      <c r="M2877">
        <v>1.4680850000000001</v>
      </c>
      <c r="N2877">
        <v>1.197506</v>
      </c>
      <c r="O2877">
        <v>14.422205</v>
      </c>
      <c r="P2877">
        <v>0.84051699999999996</v>
      </c>
      <c r="Q2877">
        <v>0.17252200000000001</v>
      </c>
      <c r="R2877" t="s">
        <v>1212</v>
      </c>
      <c r="S2877" t="str">
        <f t="shared" si="44"/>
        <v>16258</v>
      </c>
    </row>
    <row r="2878" spans="1:19" x14ac:dyDescent="0.25">
      <c r="A2878">
        <v>142</v>
      </c>
      <c r="B2878">
        <v>14.955309</v>
      </c>
      <c r="C2878">
        <v>12.334444</v>
      </c>
      <c r="D2878">
        <v>0.56549199999999999</v>
      </c>
      <c r="E2878">
        <v>150</v>
      </c>
      <c r="F2878">
        <v>13.44619</v>
      </c>
      <c r="G2878">
        <v>0.94666700000000004</v>
      </c>
      <c r="H2878">
        <v>0.78022000000000002</v>
      </c>
      <c r="I2878">
        <v>46.384776000000002</v>
      </c>
      <c r="J2878">
        <v>44.730803999999999</v>
      </c>
      <c r="K2878">
        <v>0.89183599999999996</v>
      </c>
      <c r="L2878">
        <v>0.96434200000000003</v>
      </c>
      <c r="M2878">
        <v>1.212483</v>
      </c>
      <c r="N2878">
        <v>1.2057370000000001</v>
      </c>
      <c r="O2878">
        <v>15.620499000000001</v>
      </c>
      <c r="P2878">
        <v>0.61671299999999996</v>
      </c>
      <c r="Q2878">
        <v>0.16423099999999999</v>
      </c>
      <c r="R2878" t="s">
        <v>1213</v>
      </c>
      <c r="S2878" t="str">
        <f t="shared" si="44"/>
        <v>16259</v>
      </c>
    </row>
    <row r="2879" spans="1:19" x14ac:dyDescent="0.25">
      <c r="A2879">
        <v>76</v>
      </c>
      <c r="B2879">
        <v>10.747012</v>
      </c>
      <c r="C2879">
        <v>9.8203800000000001</v>
      </c>
      <c r="D2879">
        <v>0.40621499999999999</v>
      </c>
      <c r="E2879">
        <v>83</v>
      </c>
      <c r="F2879">
        <v>9.8369820000000008</v>
      </c>
      <c r="G2879">
        <v>0.915663</v>
      </c>
      <c r="H2879">
        <v>0.57575799999999999</v>
      </c>
      <c r="I2879">
        <v>36.284270999999997</v>
      </c>
      <c r="J2879">
        <v>34.502985000000002</v>
      </c>
      <c r="K2879">
        <v>0.80225100000000005</v>
      </c>
      <c r="L2879">
        <v>0.95090699999999995</v>
      </c>
      <c r="M2879">
        <v>1.0943579999999999</v>
      </c>
      <c r="N2879">
        <v>1.3785210000000001</v>
      </c>
      <c r="O2879">
        <v>12</v>
      </c>
      <c r="P2879">
        <v>0.75797800000000004</v>
      </c>
      <c r="Q2879">
        <v>0.172098</v>
      </c>
      <c r="R2879" t="s">
        <v>1214</v>
      </c>
      <c r="S2879" t="str">
        <f t="shared" si="44"/>
        <v>16263</v>
      </c>
    </row>
    <row r="2880" spans="1:19" x14ac:dyDescent="0.25">
      <c r="A2880">
        <v>125</v>
      </c>
      <c r="B2880">
        <v>16.737494999999999</v>
      </c>
      <c r="C2880">
        <v>10.411479</v>
      </c>
      <c r="D2880">
        <v>0.78298100000000004</v>
      </c>
      <c r="E2880">
        <v>143</v>
      </c>
      <c r="F2880">
        <v>12.615663</v>
      </c>
      <c r="G2880">
        <v>0.87412599999999996</v>
      </c>
      <c r="H2880">
        <v>0.61274499999999998</v>
      </c>
      <c r="I2880">
        <v>49.698484999999998</v>
      </c>
      <c r="J2880">
        <v>45.837513000000001</v>
      </c>
      <c r="K2880">
        <v>0.74761500000000003</v>
      </c>
      <c r="L2880">
        <v>0.92231200000000002</v>
      </c>
      <c r="M2880">
        <v>1.6075999999999999</v>
      </c>
      <c r="N2880">
        <v>1.5724119999999999</v>
      </c>
      <c r="O2880">
        <v>17.262677</v>
      </c>
      <c r="P2880">
        <v>1.412682</v>
      </c>
      <c r="Q2880">
        <v>0.192938</v>
      </c>
      <c r="R2880" t="s">
        <v>1215</v>
      </c>
      <c r="S2880" t="str">
        <f t="shared" si="44"/>
        <v>16265</v>
      </c>
    </row>
    <row r="2881" spans="1:19" x14ac:dyDescent="0.25">
      <c r="A2881">
        <v>44</v>
      </c>
      <c r="B2881">
        <v>9.0906000000000002</v>
      </c>
      <c r="C2881">
        <v>6.3684050000000001</v>
      </c>
      <c r="D2881">
        <v>0.71360500000000004</v>
      </c>
      <c r="E2881">
        <v>45</v>
      </c>
      <c r="F2881">
        <v>7.4848210000000002</v>
      </c>
      <c r="G2881">
        <v>0.97777800000000004</v>
      </c>
      <c r="H2881">
        <v>0.6875</v>
      </c>
      <c r="I2881">
        <v>25.556349000000001</v>
      </c>
      <c r="J2881">
        <v>25.155328000000001</v>
      </c>
      <c r="K2881">
        <v>0.87378100000000003</v>
      </c>
      <c r="L2881">
        <v>0.98430799999999996</v>
      </c>
      <c r="M2881">
        <v>1.4274530000000001</v>
      </c>
      <c r="N2881">
        <v>1.1812320000000001</v>
      </c>
      <c r="O2881">
        <v>8.9442719999999998</v>
      </c>
      <c r="P2881">
        <v>0.59272499999999995</v>
      </c>
      <c r="Q2881">
        <v>0.171206</v>
      </c>
      <c r="R2881" t="s">
        <v>1216</v>
      </c>
      <c r="S2881" t="str">
        <f t="shared" si="44"/>
        <v>16267</v>
      </c>
    </row>
    <row r="2882" spans="1:19" x14ac:dyDescent="0.25">
      <c r="A2882">
        <v>111</v>
      </c>
      <c r="B2882">
        <v>13.262319</v>
      </c>
      <c r="C2882">
        <v>11.660088</v>
      </c>
      <c r="D2882">
        <v>0.47647299999999998</v>
      </c>
      <c r="E2882">
        <v>125</v>
      </c>
      <c r="F2882">
        <v>11.888211999999999</v>
      </c>
      <c r="G2882">
        <v>0.88800000000000001</v>
      </c>
      <c r="H2882">
        <v>0.711538</v>
      </c>
      <c r="I2882">
        <v>43.213203</v>
      </c>
      <c r="J2882">
        <v>40.990177000000003</v>
      </c>
      <c r="K2882">
        <v>0.83018199999999998</v>
      </c>
      <c r="L2882">
        <v>0.94855699999999998</v>
      </c>
      <c r="M2882">
        <v>1.1374120000000001</v>
      </c>
      <c r="N2882">
        <v>1.3387519999999999</v>
      </c>
      <c r="O2882">
        <v>14.317821</v>
      </c>
      <c r="P2882">
        <v>0.92219600000000002</v>
      </c>
      <c r="Q2882">
        <v>0.17408799999999999</v>
      </c>
      <c r="R2882" t="s">
        <v>1217</v>
      </c>
      <c r="S2882" t="str">
        <f t="shared" ref="S2882:S2945" si="45">LEFT(R2882,LEN(R2882)-4)</f>
        <v>16272</v>
      </c>
    </row>
    <row r="2883" spans="1:19" x14ac:dyDescent="0.25">
      <c r="A2883">
        <v>148</v>
      </c>
      <c r="B2883">
        <v>15.404431000000001</v>
      </c>
      <c r="C2883">
        <v>12.372085</v>
      </c>
      <c r="D2883">
        <v>0.59577500000000005</v>
      </c>
      <c r="E2883">
        <v>154</v>
      </c>
      <c r="F2883">
        <v>13.727325</v>
      </c>
      <c r="G2883">
        <v>0.96103899999999998</v>
      </c>
      <c r="H2883">
        <v>0.704762</v>
      </c>
      <c r="I2883">
        <v>46.284270999999997</v>
      </c>
      <c r="J2883">
        <v>45.077112</v>
      </c>
      <c r="K2883">
        <v>0.91529099999999997</v>
      </c>
      <c r="L2883">
        <v>0.97391899999999998</v>
      </c>
      <c r="M2883">
        <v>1.245096</v>
      </c>
      <c r="N2883">
        <v>1.151848</v>
      </c>
      <c r="O2883">
        <v>15.811388000000001</v>
      </c>
      <c r="P2883">
        <v>0.624413</v>
      </c>
      <c r="Q2883">
        <v>0.16372400000000001</v>
      </c>
      <c r="R2883" t="s">
        <v>1218</v>
      </c>
      <c r="S2883" t="str">
        <f t="shared" si="45"/>
        <v>16276</v>
      </c>
    </row>
    <row r="2884" spans="1:19" x14ac:dyDescent="0.25">
      <c r="A2884">
        <v>126</v>
      </c>
      <c r="B2884">
        <v>16.835546000000001</v>
      </c>
      <c r="C2884">
        <v>10.010778999999999</v>
      </c>
      <c r="D2884">
        <v>0.804006</v>
      </c>
      <c r="E2884">
        <v>136</v>
      </c>
      <c r="F2884">
        <v>12.666024999999999</v>
      </c>
      <c r="G2884">
        <v>0.92647100000000004</v>
      </c>
      <c r="H2884">
        <v>0.605769</v>
      </c>
      <c r="I2884">
        <v>48.284270999999997</v>
      </c>
      <c r="J2884">
        <v>44.470010000000002</v>
      </c>
      <c r="K2884">
        <v>0.80065600000000003</v>
      </c>
      <c r="L2884">
        <v>0.92100400000000004</v>
      </c>
      <c r="M2884">
        <v>1.6817420000000001</v>
      </c>
      <c r="N2884">
        <v>1.4724170000000001</v>
      </c>
      <c r="O2884">
        <v>16.763055000000001</v>
      </c>
      <c r="P2884">
        <v>1.3885419999999999</v>
      </c>
      <c r="Q2884">
        <v>0.18898000000000001</v>
      </c>
      <c r="R2884" t="s">
        <v>1219</v>
      </c>
      <c r="S2884" t="str">
        <f t="shared" si="45"/>
        <v>16280</v>
      </c>
    </row>
    <row r="2885" spans="1:19" x14ac:dyDescent="0.25">
      <c r="A2885">
        <v>138</v>
      </c>
      <c r="B2885">
        <v>16.481660999999999</v>
      </c>
      <c r="C2885">
        <v>11.851364</v>
      </c>
      <c r="D2885">
        <v>0.69494400000000001</v>
      </c>
      <c r="E2885">
        <v>149</v>
      </c>
      <c r="F2885">
        <v>13.255454</v>
      </c>
      <c r="G2885">
        <v>0.92617400000000005</v>
      </c>
      <c r="H2885">
        <v>0.61607100000000004</v>
      </c>
      <c r="I2885">
        <v>48.870058</v>
      </c>
      <c r="J2885">
        <v>46.781077000000003</v>
      </c>
      <c r="K2885">
        <v>0.79240699999999997</v>
      </c>
      <c r="L2885">
        <v>0.95725400000000005</v>
      </c>
      <c r="M2885">
        <v>1.3906970000000001</v>
      </c>
      <c r="N2885">
        <v>1.3771990000000001</v>
      </c>
      <c r="O2885">
        <v>17.088007000000001</v>
      </c>
      <c r="P2885">
        <v>1.398787</v>
      </c>
      <c r="Q2885">
        <v>0.18543200000000001</v>
      </c>
      <c r="R2885" t="s">
        <v>1220</v>
      </c>
      <c r="S2885" t="str">
        <f t="shared" si="45"/>
        <v>16284</v>
      </c>
    </row>
    <row r="2886" spans="1:19" x14ac:dyDescent="0.25">
      <c r="A2886">
        <v>138</v>
      </c>
      <c r="B2886">
        <v>15.934602</v>
      </c>
      <c r="C2886">
        <v>11.520337</v>
      </c>
      <c r="D2886">
        <v>0.69087299999999996</v>
      </c>
      <c r="E2886">
        <v>145</v>
      </c>
      <c r="F2886">
        <v>13.255454</v>
      </c>
      <c r="G2886">
        <v>0.95172400000000001</v>
      </c>
      <c r="H2886">
        <v>0.65714300000000003</v>
      </c>
      <c r="I2886">
        <v>46.870058</v>
      </c>
      <c r="J2886">
        <v>44.993023999999998</v>
      </c>
      <c r="K2886">
        <v>0.85663999999999996</v>
      </c>
      <c r="L2886">
        <v>0.95995200000000003</v>
      </c>
      <c r="M2886">
        <v>1.3831709999999999</v>
      </c>
      <c r="N2886">
        <v>1.2667820000000001</v>
      </c>
      <c r="O2886">
        <v>16.155494000000001</v>
      </c>
      <c r="P2886">
        <v>1.0446960000000001</v>
      </c>
      <c r="Q2886">
        <v>0.173896</v>
      </c>
      <c r="R2886" t="s">
        <v>1221</v>
      </c>
      <c r="S2886" t="str">
        <f t="shared" si="45"/>
        <v>16288</v>
      </c>
    </row>
    <row r="2887" spans="1:19" x14ac:dyDescent="0.25">
      <c r="A2887">
        <v>121</v>
      </c>
      <c r="B2887">
        <v>13.112002</v>
      </c>
      <c r="C2887">
        <v>11.884489</v>
      </c>
      <c r="D2887">
        <v>0.422458</v>
      </c>
      <c r="E2887">
        <v>122</v>
      </c>
      <c r="F2887">
        <v>12.412171000000001</v>
      </c>
      <c r="G2887">
        <v>0.99180299999999999</v>
      </c>
      <c r="H2887">
        <v>0.77564100000000002</v>
      </c>
      <c r="I2887">
        <v>40.627417000000001</v>
      </c>
      <c r="J2887">
        <v>40.226396000000001</v>
      </c>
      <c r="K2887">
        <v>0.93966499999999997</v>
      </c>
      <c r="L2887">
        <v>0.99012900000000004</v>
      </c>
      <c r="M2887">
        <v>1.1032869999999999</v>
      </c>
      <c r="N2887">
        <v>1.0855330000000001</v>
      </c>
      <c r="O2887">
        <v>13.601471</v>
      </c>
      <c r="P2887">
        <v>0.37426599999999999</v>
      </c>
      <c r="Q2887">
        <v>0.160382</v>
      </c>
      <c r="R2887" t="s">
        <v>1222</v>
      </c>
      <c r="S2887" t="str">
        <f t="shared" si="45"/>
        <v>16292</v>
      </c>
    </row>
    <row r="2888" spans="1:19" x14ac:dyDescent="0.25">
      <c r="A2888">
        <v>152</v>
      </c>
      <c r="B2888">
        <v>18.075801999999999</v>
      </c>
      <c r="C2888">
        <v>12.082183000000001</v>
      </c>
      <c r="D2888">
        <v>0.74378599999999995</v>
      </c>
      <c r="E2888">
        <v>175</v>
      </c>
      <c r="F2888">
        <v>13.911593</v>
      </c>
      <c r="G2888">
        <v>0.86857099999999998</v>
      </c>
      <c r="H2888">
        <v>0.596078</v>
      </c>
      <c r="I2888">
        <v>54.041631000000002</v>
      </c>
      <c r="J2888">
        <v>50.792875000000002</v>
      </c>
      <c r="K2888">
        <v>0.74036800000000003</v>
      </c>
      <c r="L2888">
        <v>0.93988400000000005</v>
      </c>
      <c r="M2888">
        <v>1.4960709999999999</v>
      </c>
      <c r="N2888">
        <v>1.528986</v>
      </c>
      <c r="O2888">
        <v>18.788294</v>
      </c>
      <c r="P2888">
        <v>1.6246339999999999</v>
      </c>
      <c r="Q2888">
        <v>0.193276</v>
      </c>
      <c r="R2888" t="s">
        <v>1223</v>
      </c>
      <c r="S2888" t="str">
        <f t="shared" si="45"/>
        <v>16296</v>
      </c>
    </row>
    <row r="2889" spans="1:19" x14ac:dyDescent="0.25">
      <c r="A2889">
        <v>88</v>
      </c>
      <c r="B2889">
        <v>12.09262</v>
      </c>
      <c r="C2889">
        <v>9.389818</v>
      </c>
      <c r="D2889">
        <v>0.63012800000000002</v>
      </c>
      <c r="E2889">
        <v>90</v>
      </c>
      <c r="F2889">
        <v>10.585134999999999</v>
      </c>
      <c r="G2889">
        <v>0.97777800000000004</v>
      </c>
      <c r="H2889">
        <v>0.8</v>
      </c>
      <c r="I2889">
        <v>34.970562999999999</v>
      </c>
      <c r="J2889">
        <v>34.614272</v>
      </c>
      <c r="K2889">
        <v>0.92295799999999995</v>
      </c>
      <c r="L2889">
        <v>0.98981200000000003</v>
      </c>
      <c r="M2889">
        <v>1.287844</v>
      </c>
      <c r="N2889">
        <v>1.1058920000000001</v>
      </c>
      <c r="O2889">
        <v>12.529964</v>
      </c>
      <c r="P2889">
        <v>0.53725900000000004</v>
      </c>
      <c r="Q2889">
        <v>0.16458300000000001</v>
      </c>
      <c r="R2889" t="s">
        <v>1225</v>
      </c>
      <c r="S2889" t="str">
        <f t="shared" si="45"/>
        <v>16304</v>
      </c>
    </row>
    <row r="2890" spans="1:19" x14ac:dyDescent="0.25">
      <c r="A2890">
        <v>48</v>
      </c>
      <c r="B2890">
        <v>8.4063470000000002</v>
      </c>
      <c r="C2890">
        <v>7.3918119999999998</v>
      </c>
      <c r="D2890">
        <v>0.476244</v>
      </c>
      <c r="E2890">
        <v>48</v>
      </c>
      <c r="F2890">
        <v>7.8176399999999999</v>
      </c>
      <c r="G2890">
        <v>1</v>
      </c>
      <c r="H2890">
        <v>0.85714299999999999</v>
      </c>
      <c r="I2890">
        <v>25.313707999999998</v>
      </c>
      <c r="J2890">
        <v>25.313707999999998</v>
      </c>
      <c r="K2890">
        <v>0.94132499999999997</v>
      </c>
      <c r="L2890">
        <v>1</v>
      </c>
      <c r="M2890">
        <v>1.137251</v>
      </c>
      <c r="N2890">
        <v>1.0623320000000001</v>
      </c>
      <c r="O2890">
        <v>8.5440039999999993</v>
      </c>
      <c r="P2890">
        <v>0.31190600000000002</v>
      </c>
      <c r="Q2890">
        <v>0.15968599999999999</v>
      </c>
      <c r="R2890" t="s">
        <v>1226</v>
      </c>
      <c r="S2890" t="str">
        <f t="shared" si="45"/>
        <v>16312</v>
      </c>
    </row>
    <row r="2891" spans="1:19" x14ac:dyDescent="0.25">
      <c r="A2891">
        <v>115</v>
      </c>
      <c r="B2891">
        <v>13.478224000000001</v>
      </c>
      <c r="C2891">
        <v>11.012568</v>
      </c>
      <c r="D2891">
        <v>0.57654700000000003</v>
      </c>
      <c r="E2891">
        <v>117</v>
      </c>
      <c r="F2891">
        <v>12.100517999999999</v>
      </c>
      <c r="G2891">
        <v>0.98290599999999995</v>
      </c>
      <c r="H2891">
        <v>0.73717900000000003</v>
      </c>
      <c r="I2891">
        <v>40.041631000000002</v>
      </c>
      <c r="J2891">
        <v>39.537759000000001</v>
      </c>
      <c r="K2891">
        <v>0.92444999999999999</v>
      </c>
      <c r="L2891">
        <v>0.98741599999999996</v>
      </c>
      <c r="M2891">
        <v>1.223895</v>
      </c>
      <c r="N2891">
        <v>1.1094710000000001</v>
      </c>
      <c r="O2891">
        <v>13.928388</v>
      </c>
      <c r="P2891">
        <v>0.539856</v>
      </c>
      <c r="Q2891">
        <v>0.163192</v>
      </c>
      <c r="R2891" t="s">
        <v>1227</v>
      </c>
      <c r="S2891" t="str">
        <f t="shared" si="45"/>
        <v>16322</v>
      </c>
    </row>
    <row r="2892" spans="1:19" x14ac:dyDescent="0.25">
      <c r="A2892">
        <v>54</v>
      </c>
      <c r="B2892">
        <v>9.2104429999999997</v>
      </c>
      <c r="C2892">
        <v>7.703106</v>
      </c>
      <c r="D2892">
        <v>0.54820400000000002</v>
      </c>
      <c r="E2892">
        <v>55</v>
      </c>
      <c r="F2892">
        <v>8.2918599999999998</v>
      </c>
      <c r="G2892">
        <v>0.98181799999999997</v>
      </c>
      <c r="H2892">
        <v>0.66666700000000001</v>
      </c>
      <c r="I2892">
        <v>27.79899</v>
      </c>
      <c r="J2892">
        <v>27.442699000000001</v>
      </c>
      <c r="K2892">
        <v>0.90105199999999996</v>
      </c>
      <c r="L2892">
        <v>0.98718300000000003</v>
      </c>
      <c r="M2892">
        <v>1.1956789999999999</v>
      </c>
      <c r="N2892">
        <v>1.1388180000000001</v>
      </c>
      <c r="O2892">
        <v>9.4868330000000007</v>
      </c>
      <c r="P2892">
        <v>0.42742799999999997</v>
      </c>
      <c r="Q2892">
        <v>0.16377700000000001</v>
      </c>
      <c r="R2892" t="s">
        <v>1228</v>
      </c>
      <c r="S2892" t="str">
        <f t="shared" si="45"/>
        <v>16330</v>
      </c>
    </row>
    <row r="2893" spans="1:19" x14ac:dyDescent="0.25">
      <c r="A2893">
        <v>86</v>
      </c>
      <c r="B2893">
        <v>13.60066</v>
      </c>
      <c r="C2893">
        <v>9.3149470000000001</v>
      </c>
      <c r="D2893">
        <v>0.72864700000000004</v>
      </c>
      <c r="E2893">
        <v>100</v>
      </c>
      <c r="F2893">
        <v>10.464157999999999</v>
      </c>
      <c r="G2893">
        <v>0.86</v>
      </c>
      <c r="H2893">
        <v>0.55844199999999999</v>
      </c>
      <c r="I2893">
        <v>41.455843999999999</v>
      </c>
      <c r="J2893">
        <v>38.624870000000001</v>
      </c>
      <c r="K2893">
        <v>0.72439299999999995</v>
      </c>
      <c r="L2893">
        <v>0.93171099999999996</v>
      </c>
      <c r="M2893">
        <v>1.4600900000000001</v>
      </c>
      <c r="N2893">
        <v>1.5902419999999999</v>
      </c>
      <c r="O2893">
        <v>14.035669</v>
      </c>
      <c r="P2893">
        <v>1.286046</v>
      </c>
      <c r="Q2893">
        <v>0.195552</v>
      </c>
      <c r="R2893" t="s">
        <v>1229</v>
      </c>
      <c r="S2893" t="str">
        <f t="shared" si="45"/>
        <v>16339</v>
      </c>
    </row>
    <row r="2894" spans="1:19" x14ac:dyDescent="0.25">
      <c r="A2894">
        <v>58</v>
      </c>
      <c r="B2894">
        <v>9.0870630000000006</v>
      </c>
      <c r="C2894">
        <v>8.4353409999999993</v>
      </c>
      <c r="D2894">
        <v>0.37188100000000002</v>
      </c>
      <c r="E2894">
        <v>58</v>
      </c>
      <c r="F2894">
        <v>8.5934799999999996</v>
      </c>
      <c r="G2894">
        <v>1</v>
      </c>
      <c r="H2894">
        <v>0.64444400000000002</v>
      </c>
      <c r="I2894">
        <v>28.627417000000001</v>
      </c>
      <c r="J2894">
        <v>28.627417000000001</v>
      </c>
      <c r="K2894">
        <v>0.88935200000000003</v>
      </c>
      <c r="L2894">
        <v>1</v>
      </c>
      <c r="M2894">
        <v>1.077261</v>
      </c>
      <c r="N2894">
        <v>1.1244149999999999</v>
      </c>
      <c r="O2894">
        <v>10.049875999999999</v>
      </c>
      <c r="P2894">
        <v>0.38566600000000001</v>
      </c>
      <c r="Q2894">
        <v>0.16278300000000001</v>
      </c>
      <c r="R2894" t="s">
        <v>1231</v>
      </c>
      <c r="S2894" t="str">
        <f t="shared" si="45"/>
        <v>16342</v>
      </c>
    </row>
    <row r="2895" spans="1:19" x14ac:dyDescent="0.25">
      <c r="A2895">
        <v>114</v>
      </c>
      <c r="B2895">
        <v>13.432912</v>
      </c>
      <c r="C2895">
        <v>10.961422000000001</v>
      </c>
      <c r="D2895">
        <v>0.57803400000000005</v>
      </c>
      <c r="E2895">
        <v>116</v>
      </c>
      <c r="F2895">
        <v>12.047793</v>
      </c>
      <c r="G2895">
        <v>0.98275900000000005</v>
      </c>
      <c r="H2895">
        <v>0.730769</v>
      </c>
      <c r="I2895">
        <v>40.041631000000002</v>
      </c>
      <c r="J2895">
        <v>39.359613000000003</v>
      </c>
      <c r="K2895">
        <v>0.92472600000000005</v>
      </c>
      <c r="L2895">
        <v>0.98296700000000004</v>
      </c>
      <c r="M2895">
        <v>1.2254719999999999</v>
      </c>
      <c r="N2895">
        <v>1.1192029999999999</v>
      </c>
      <c r="O2895">
        <v>13.928388</v>
      </c>
      <c r="P2895">
        <v>0.54955799999999999</v>
      </c>
      <c r="Q2895">
        <v>0.16333800000000001</v>
      </c>
      <c r="R2895" t="s">
        <v>1232</v>
      </c>
      <c r="S2895" t="str">
        <f t="shared" si="45"/>
        <v>16350</v>
      </c>
    </row>
    <row r="2896" spans="1:19" x14ac:dyDescent="0.25">
      <c r="A2896">
        <v>31</v>
      </c>
      <c r="B2896">
        <v>6.9880890000000004</v>
      </c>
      <c r="C2896">
        <v>5.8266479999999996</v>
      </c>
      <c r="D2896">
        <v>0.55207099999999998</v>
      </c>
      <c r="E2896">
        <v>31</v>
      </c>
      <c r="F2896">
        <v>6.2825490000000004</v>
      </c>
      <c r="G2896">
        <v>1</v>
      </c>
      <c r="H2896">
        <v>0.73809499999999995</v>
      </c>
      <c r="I2896">
        <v>20.727922</v>
      </c>
      <c r="J2896">
        <v>20.549776000000001</v>
      </c>
      <c r="K2896">
        <v>0.922481</v>
      </c>
      <c r="L2896">
        <v>0.99140600000000001</v>
      </c>
      <c r="M2896">
        <v>1.199333</v>
      </c>
      <c r="N2896">
        <v>1.1029100000000001</v>
      </c>
      <c r="O2896">
        <v>7.2801099999999996</v>
      </c>
      <c r="P2896">
        <v>0.33167000000000002</v>
      </c>
      <c r="Q2896">
        <v>0.161525</v>
      </c>
      <c r="R2896" t="s">
        <v>1233</v>
      </c>
      <c r="S2896" t="str">
        <f t="shared" si="45"/>
        <v>16358</v>
      </c>
    </row>
    <row r="2897" spans="1:19" x14ac:dyDescent="0.25">
      <c r="A2897">
        <v>102</v>
      </c>
      <c r="B2897">
        <v>12.974396</v>
      </c>
      <c r="C2897">
        <v>10.456934</v>
      </c>
      <c r="D2897">
        <v>0.59196099999999996</v>
      </c>
      <c r="E2897">
        <v>110</v>
      </c>
      <c r="F2897">
        <v>11.396070999999999</v>
      </c>
      <c r="G2897">
        <v>0.92727300000000001</v>
      </c>
      <c r="H2897">
        <v>0.65384600000000004</v>
      </c>
      <c r="I2897">
        <v>40.041631000000002</v>
      </c>
      <c r="J2897">
        <v>38.694484000000003</v>
      </c>
      <c r="K2897">
        <v>0.85607500000000003</v>
      </c>
      <c r="L2897">
        <v>0.96635599999999999</v>
      </c>
      <c r="M2897">
        <v>1.2407459999999999</v>
      </c>
      <c r="N2897">
        <v>1.250874</v>
      </c>
      <c r="O2897">
        <v>13.416408000000001</v>
      </c>
      <c r="P2897">
        <v>0.71313899999999997</v>
      </c>
      <c r="Q2897">
        <v>0.168515</v>
      </c>
      <c r="R2897" t="s">
        <v>1234</v>
      </c>
      <c r="S2897" t="str">
        <f t="shared" si="45"/>
        <v>16365</v>
      </c>
    </row>
    <row r="2898" spans="1:19" x14ac:dyDescent="0.25">
      <c r="A2898">
        <v>54</v>
      </c>
      <c r="B2898">
        <v>8.9957290000000008</v>
      </c>
      <c r="C2898">
        <v>7.7981239999999996</v>
      </c>
      <c r="D2898">
        <v>0.49853500000000001</v>
      </c>
      <c r="E2898">
        <v>55</v>
      </c>
      <c r="F2898">
        <v>8.2918599999999998</v>
      </c>
      <c r="G2898">
        <v>0.98181799999999997</v>
      </c>
      <c r="H2898">
        <v>0.75</v>
      </c>
      <c r="I2898">
        <v>27.556349000000001</v>
      </c>
      <c r="J2898">
        <v>27.021912</v>
      </c>
      <c r="K2898">
        <v>0.92933299999999996</v>
      </c>
      <c r="L2898">
        <v>0.98060599999999998</v>
      </c>
      <c r="M2898">
        <v>1.1535759999999999</v>
      </c>
      <c r="N2898">
        <v>1.1190249999999999</v>
      </c>
      <c r="O2898">
        <v>9.4868330000000007</v>
      </c>
      <c r="P2898">
        <v>0.34378399999999998</v>
      </c>
      <c r="Q2898">
        <v>0.16095699999999999</v>
      </c>
      <c r="R2898" t="s">
        <v>1235</v>
      </c>
      <c r="S2898" t="str">
        <f t="shared" si="45"/>
        <v>16376</v>
      </c>
    </row>
    <row r="2899" spans="1:19" x14ac:dyDescent="0.25">
      <c r="A2899">
        <v>82</v>
      </c>
      <c r="B2899">
        <v>12.832839</v>
      </c>
      <c r="C2899">
        <v>8.8869109999999996</v>
      </c>
      <c r="D2899">
        <v>0.72140499999999996</v>
      </c>
      <c r="E2899">
        <v>92</v>
      </c>
      <c r="F2899">
        <v>10.217908</v>
      </c>
      <c r="G2899">
        <v>0.89130399999999999</v>
      </c>
      <c r="H2899">
        <v>0.63076900000000002</v>
      </c>
      <c r="I2899">
        <v>38.041631000000002</v>
      </c>
      <c r="J2899">
        <v>36.177436</v>
      </c>
      <c r="K2899">
        <v>0.78731399999999996</v>
      </c>
      <c r="L2899">
        <v>0.95099599999999995</v>
      </c>
      <c r="M2899">
        <v>1.444016</v>
      </c>
      <c r="N2899">
        <v>1.404412</v>
      </c>
      <c r="O2899">
        <v>13.341664</v>
      </c>
      <c r="P2899">
        <v>1.086471</v>
      </c>
      <c r="Q2899">
        <v>0.18368300000000001</v>
      </c>
      <c r="R2899" t="s">
        <v>1236</v>
      </c>
      <c r="S2899" t="str">
        <f t="shared" si="45"/>
        <v>16380</v>
      </c>
    </row>
    <row r="2900" spans="1:19" x14ac:dyDescent="0.25">
      <c r="A2900">
        <v>38</v>
      </c>
      <c r="B2900">
        <v>8.3023740000000004</v>
      </c>
      <c r="C2900">
        <v>6.1213819999999997</v>
      </c>
      <c r="D2900">
        <v>0.67556000000000005</v>
      </c>
      <c r="E2900">
        <v>39</v>
      </c>
      <c r="F2900">
        <v>6.9557960000000003</v>
      </c>
      <c r="G2900">
        <v>0.97435899999999998</v>
      </c>
      <c r="H2900">
        <v>0.59375</v>
      </c>
      <c r="I2900">
        <v>24.384775999999999</v>
      </c>
      <c r="J2900">
        <v>23.954695000000001</v>
      </c>
      <c r="K2900">
        <v>0.83216999999999997</v>
      </c>
      <c r="L2900">
        <v>0.98236299999999999</v>
      </c>
      <c r="M2900">
        <v>1.3562909999999999</v>
      </c>
      <c r="N2900">
        <v>1.245214</v>
      </c>
      <c r="O2900">
        <v>8.5440039999999993</v>
      </c>
      <c r="P2900">
        <v>0.52752600000000005</v>
      </c>
      <c r="Q2900">
        <v>0.17061499999999999</v>
      </c>
      <c r="R2900" t="s">
        <v>1237</v>
      </c>
      <c r="S2900" t="str">
        <f t="shared" si="45"/>
        <v>16388</v>
      </c>
    </row>
    <row r="2901" spans="1:19" x14ac:dyDescent="0.25">
      <c r="A2901">
        <v>99</v>
      </c>
      <c r="B2901">
        <v>12.239003</v>
      </c>
      <c r="C2901">
        <v>10.723281</v>
      </c>
      <c r="D2901">
        <v>0.48202699999999998</v>
      </c>
      <c r="E2901">
        <v>106</v>
      </c>
      <c r="F2901">
        <v>11.227231</v>
      </c>
      <c r="G2901">
        <v>0.93396199999999996</v>
      </c>
      <c r="H2901">
        <v>0.69230800000000003</v>
      </c>
      <c r="I2901">
        <v>40.041631000000002</v>
      </c>
      <c r="J2901">
        <v>37.627464000000003</v>
      </c>
      <c r="K2901">
        <v>0.87868900000000005</v>
      </c>
      <c r="L2901">
        <v>0.93970900000000002</v>
      </c>
      <c r="M2901">
        <v>1.1413489999999999</v>
      </c>
      <c r="N2901">
        <v>1.2887789999999999</v>
      </c>
      <c r="O2901">
        <v>13.341664</v>
      </c>
      <c r="P2901">
        <v>0.62217699999999998</v>
      </c>
      <c r="Q2901">
        <v>0.16547700000000001</v>
      </c>
      <c r="R2901" t="s">
        <v>1238</v>
      </c>
      <c r="S2901" t="str">
        <f t="shared" si="45"/>
        <v>16395</v>
      </c>
    </row>
    <row r="2902" spans="1:19" x14ac:dyDescent="0.25">
      <c r="A2902">
        <v>137</v>
      </c>
      <c r="B2902">
        <v>17.256133999999999</v>
      </c>
      <c r="C2902">
        <v>10.709816999999999</v>
      </c>
      <c r="D2902">
        <v>0.78409700000000004</v>
      </c>
      <c r="E2902">
        <v>151</v>
      </c>
      <c r="F2902">
        <v>13.20734</v>
      </c>
      <c r="G2902">
        <v>0.90728500000000001</v>
      </c>
      <c r="H2902">
        <v>0.53725500000000004</v>
      </c>
      <c r="I2902">
        <v>52.083261</v>
      </c>
      <c r="J2902">
        <v>47.369228</v>
      </c>
      <c r="K2902">
        <v>0.76725200000000005</v>
      </c>
      <c r="L2902">
        <v>0.90949000000000002</v>
      </c>
      <c r="M2902">
        <v>1.611245</v>
      </c>
      <c r="N2902">
        <v>1.575672</v>
      </c>
      <c r="O2902">
        <v>17.720044999999999</v>
      </c>
      <c r="P2902">
        <v>1.3939280000000001</v>
      </c>
      <c r="Q2902">
        <v>0.18695600000000001</v>
      </c>
      <c r="R2902" t="s">
        <v>1241</v>
      </c>
      <c r="S2902" t="str">
        <f t="shared" si="45"/>
        <v>16401</v>
      </c>
    </row>
    <row r="2903" spans="1:19" x14ac:dyDescent="0.25">
      <c r="A2903">
        <v>65</v>
      </c>
      <c r="B2903">
        <v>10.741149</v>
      </c>
      <c r="C2903">
        <v>8.0755420000000004</v>
      </c>
      <c r="D2903">
        <v>0.659354</v>
      </c>
      <c r="E2903">
        <v>70</v>
      </c>
      <c r="F2903">
        <v>9.0972840000000001</v>
      </c>
      <c r="G2903">
        <v>0.92857100000000004</v>
      </c>
      <c r="H2903">
        <v>0.65656599999999998</v>
      </c>
      <c r="I2903">
        <v>32.627417000000001</v>
      </c>
      <c r="J2903">
        <v>30.894096999999999</v>
      </c>
      <c r="K2903">
        <v>0.85580000000000001</v>
      </c>
      <c r="L2903">
        <v>0.94687500000000002</v>
      </c>
      <c r="M2903">
        <v>1.330084</v>
      </c>
      <c r="N2903">
        <v>1.303293</v>
      </c>
      <c r="O2903">
        <v>11.180339999999999</v>
      </c>
      <c r="P2903">
        <v>0.725186</v>
      </c>
      <c r="Q2903">
        <v>0.17107700000000001</v>
      </c>
      <c r="R2903" t="s">
        <v>1242</v>
      </c>
      <c r="S2903" t="str">
        <f t="shared" si="45"/>
        <v>16407</v>
      </c>
    </row>
    <row r="2904" spans="1:19" x14ac:dyDescent="0.25">
      <c r="A2904">
        <v>74</v>
      </c>
      <c r="B2904">
        <v>11.596518</v>
      </c>
      <c r="C2904">
        <v>8.5533859999999997</v>
      </c>
      <c r="D2904">
        <v>0.675257</v>
      </c>
      <c r="E2904">
        <v>78</v>
      </c>
      <c r="F2904">
        <v>9.7066850000000002</v>
      </c>
      <c r="G2904">
        <v>0.94871799999999995</v>
      </c>
      <c r="H2904">
        <v>0.68518500000000004</v>
      </c>
      <c r="I2904">
        <v>33.798990000000003</v>
      </c>
      <c r="J2904">
        <v>32.933101999999998</v>
      </c>
      <c r="K2904">
        <v>0.85738599999999998</v>
      </c>
      <c r="L2904">
        <v>0.97438100000000005</v>
      </c>
      <c r="M2904">
        <v>1.3557809999999999</v>
      </c>
      <c r="N2904">
        <v>1.2284740000000001</v>
      </c>
      <c r="O2904">
        <v>12.165525000000001</v>
      </c>
      <c r="P2904">
        <v>0.80650999999999995</v>
      </c>
      <c r="Q2904">
        <v>0.173119</v>
      </c>
      <c r="R2904" t="s">
        <v>1243</v>
      </c>
      <c r="S2904" t="str">
        <f t="shared" si="45"/>
        <v>16413</v>
      </c>
    </row>
    <row r="2905" spans="1:19" x14ac:dyDescent="0.25">
      <c r="A2905">
        <v>102</v>
      </c>
      <c r="B2905">
        <v>13.542771</v>
      </c>
      <c r="C2905">
        <v>9.9021620000000006</v>
      </c>
      <c r="D2905">
        <v>0.68218800000000002</v>
      </c>
      <c r="E2905">
        <v>107</v>
      </c>
      <c r="F2905">
        <v>11.396070999999999</v>
      </c>
      <c r="G2905">
        <v>0.95327099999999998</v>
      </c>
      <c r="H2905">
        <v>0.65384600000000004</v>
      </c>
      <c r="I2905">
        <v>40.627417000000001</v>
      </c>
      <c r="J2905">
        <v>38.860548999999999</v>
      </c>
      <c r="K2905">
        <v>0.84877400000000003</v>
      </c>
      <c r="L2905">
        <v>0.95650999999999997</v>
      </c>
      <c r="M2905">
        <v>1.367658</v>
      </c>
      <c r="N2905">
        <v>1.287741</v>
      </c>
      <c r="O2905">
        <v>14.317821</v>
      </c>
      <c r="P2905">
        <v>0.83008300000000002</v>
      </c>
      <c r="Q2905">
        <v>0.17082900000000001</v>
      </c>
      <c r="R2905" t="s">
        <v>1244</v>
      </c>
      <c r="S2905" t="str">
        <f t="shared" si="45"/>
        <v>16419</v>
      </c>
    </row>
    <row r="2906" spans="1:19" x14ac:dyDescent="0.25">
      <c r="A2906">
        <v>45</v>
      </c>
      <c r="B2906">
        <v>8.9861269999999998</v>
      </c>
      <c r="C2906">
        <v>6.5702759999999998</v>
      </c>
      <c r="D2906">
        <v>0.68220899999999995</v>
      </c>
      <c r="E2906">
        <v>46</v>
      </c>
      <c r="F2906">
        <v>7.5693979999999996</v>
      </c>
      <c r="G2906">
        <v>0.97826100000000005</v>
      </c>
      <c r="H2906">
        <v>0.71428599999999998</v>
      </c>
      <c r="I2906">
        <v>25.556349000000001</v>
      </c>
      <c r="J2906">
        <v>25.200057999999999</v>
      </c>
      <c r="K2906">
        <v>0.89046999999999998</v>
      </c>
      <c r="L2906">
        <v>0.98605900000000002</v>
      </c>
      <c r="M2906">
        <v>1.367694</v>
      </c>
      <c r="N2906">
        <v>1.154982</v>
      </c>
      <c r="O2906">
        <v>9.4868330000000007</v>
      </c>
      <c r="P2906">
        <v>0.518486</v>
      </c>
      <c r="Q2906">
        <v>0.168406</v>
      </c>
      <c r="R2906" t="s">
        <v>1245</v>
      </c>
      <c r="S2906" t="str">
        <f t="shared" si="45"/>
        <v>16423</v>
      </c>
    </row>
    <row r="2907" spans="1:19" x14ac:dyDescent="0.25">
      <c r="A2907">
        <v>166</v>
      </c>
      <c r="B2907">
        <v>17.403673000000001</v>
      </c>
      <c r="C2907">
        <v>12.825437000000001</v>
      </c>
      <c r="D2907">
        <v>0.67596000000000001</v>
      </c>
      <c r="E2907">
        <v>175</v>
      </c>
      <c r="F2907">
        <v>14.538149000000001</v>
      </c>
      <c r="G2907">
        <v>0.94857100000000005</v>
      </c>
      <c r="H2907">
        <v>0.69166700000000003</v>
      </c>
      <c r="I2907">
        <v>52.041631000000002</v>
      </c>
      <c r="J2907">
        <v>50.089920999999997</v>
      </c>
      <c r="K2907">
        <v>0.83141399999999999</v>
      </c>
      <c r="L2907">
        <v>0.96249700000000005</v>
      </c>
      <c r="M2907">
        <v>1.356965</v>
      </c>
      <c r="N2907">
        <v>1.2983260000000001</v>
      </c>
      <c r="O2907">
        <v>18.439088999999999</v>
      </c>
      <c r="P2907">
        <v>1.1744110000000001</v>
      </c>
      <c r="Q2907">
        <v>0.17496700000000001</v>
      </c>
      <c r="R2907" t="s">
        <v>1246</v>
      </c>
      <c r="S2907" t="str">
        <f t="shared" si="45"/>
        <v>16429</v>
      </c>
    </row>
    <row r="2908" spans="1:19" x14ac:dyDescent="0.25">
      <c r="A2908">
        <v>111</v>
      </c>
      <c r="B2908">
        <v>13.634893</v>
      </c>
      <c r="C2908">
        <v>10.638320999999999</v>
      </c>
      <c r="D2908">
        <v>0.62549600000000005</v>
      </c>
      <c r="E2908">
        <v>116</v>
      </c>
      <c r="F2908">
        <v>11.888211999999999</v>
      </c>
      <c r="G2908">
        <v>0.956897</v>
      </c>
      <c r="H2908">
        <v>0.77622400000000003</v>
      </c>
      <c r="I2908">
        <v>40.970562999999999</v>
      </c>
      <c r="J2908">
        <v>39.562801999999998</v>
      </c>
      <c r="K2908">
        <v>0.89116600000000001</v>
      </c>
      <c r="L2908">
        <v>0.96564000000000005</v>
      </c>
      <c r="M2908">
        <v>1.281677</v>
      </c>
      <c r="N2908">
        <v>1.203403</v>
      </c>
      <c r="O2908">
        <v>13.892443999999999</v>
      </c>
      <c r="P2908">
        <v>0.73124400000000001</v>
      </c>
      <c r="Q2908">
        <v>0.16690199999999999</v>
      </c>
      <c r="R2908" t="s">
        <v>1248</v>
      </c>
      <c r="S2908" t="str">
        <f t="shared" si="45"/>
        <v>16451</v>
      </c>
    </row>
    <row r="2909" spans="1:19" x14ac:dyDescent="0.25">
      <c r="A2909">
        <v>151</v>
      </c>
      <c r="B2909">
        <v>15.570185</v>
      </c>
      <c r="C2909">
        <v>13.512202</v>
      </c>
      <c r="D2909">
        <v>0.49686900000000001</v>
      </c>
      <c r="E2909">
        <v>166</v>
      </c>
      <c r="F2909">
        <v>13.865755</v>
      </c>
      <c r="G2909">
        <v>0.90963899999999998</v>
      </c>
      <c r="H2909">
        <v>0.71904800000000002</v>
      </c>
      <c r="I2909">
        <v>51.798990000000003</v>
      </c>
      <c r="J2909">
        <v>48.412903999999997</v>
      </c>
      <c r="K2909">
        <v>0.809589</v>
      </c>
      <c r="L2909">
        <v>0.93462999999999996</v>
      </c>
      <c r="M2909">
        <v>1.1523060000000001</v>
      </c>
      <c r="N2909">
        <v>1.414021</v>
      </c>
      <c r="O2909">
        <v>17</v>
      </c>
      <c r="P2909">
        <v>1.137637</v>
      </c>
      <c r="Q2909">
        <v>0.17481099999999999</v>
      </c>
      <c r="R2909" t="s">
        <v>1249</v>
      </c>
      <c r="S2909" t="str">
        <f t="shared" si="45"/>
        <v>16462</v>
      </c>
    </row>
    <row r="2910" spans="1:19" x14ac:dyDescent="0.25">
      <c r="A2910">
        <v>71</v>
      </c>
      <c r="B2910">
        <v>11.331356</v>
      </c>
      <c r="C2910">
        <v>8.1498089999999994</v>
      </c>
      <c r="D2910">
        <v>0.69477599999999995</v>
      </c>
      <c r="E2910">
        <v>76</v>
      </c>
      <c r="F2910">
        <v>9.507892</v>
      </c>
      <c r="G2910">
        <v>0.93421100000000001</v>
      </c>
      <c r="H2910">
        <v>0.65740699999999996</v>
      </c>
      <c r="I2910">
        <v>33.798990000000003</v>
      </c>
      <c r="J2910">
        <v>32.017533999999998</v>
      </c>
      <c r="K2910">
        <v>0.87034699999999998</v>
      </c>
      <c r="L2910">
        <v>0.94729300000000005</v>
      </c>
      <c r="M2910">
        <v>1.3903829999999999</v>
      </c>
      <c r="N2910">
        <v>1.280381</v>
      </c>
      <c r="O2910">
        <v>12.041594999999999</v>
      </c>
      <c r="P2910">
        <v>0.65350699999999995</v>
      </c>
      <c r="Q2910">
        <v>0.16914799999999999</v>
      </c>
      <c r="R2910" t="s">
        <v>1250</v>
      </c>
      <c r="S2910" t="str">
        <f t="shared" si="45"/>
        <v>16469</v>
      </c>
    </row>
    <row r="2911" spans="1:19" x14ac:dyDescent="0.25">
      <c r="A2911">
        <v>68</v>
      </c>
      <c r="B2911">
        <v>11.047025</v>
      </c>
      <c r="C2911">
        <v>8.1212780000000002</v>
      </c>
      <c r="D2911">
        <v>0.67789900000000003</v>
      </c>
      <c r="E2911">
        <v>70</v>
      </c>
      <c r="F2911">
        <v>9.3048529999999996</v>
      </c>
      <c r="G2911">
        <v>0.97142899999999999</v>
      </c>
      <c r="H2911">
        <v>0.75555600000000001</v>
      </c>
      <c r="I2911">
        <v>31.556349000000001</v>
      </c>
      <c r="J2911">
        <v>31.113087</v>
      </c>
      <c r="K2911">
        <v>0.88273999999999997</v>
      </c>
      <c r="L2911">
        <v>0.98595299999999997</v>
      </c>
      <c r="M2911">
        <v>1.360257</v>
      </c>
      <c r="N2911">
        <v>1.165346</v>
      </c>
      <c r="O2911">
        <v>11.180339999999999</v>
      </c>
      <c r="P2911">
        <v>0.70109200000000005</v>
      </c>
      <c r="Q2911">
        <v>0.17033599999999999</v>
      </c>
      <c r="R2911" t="s">
        <v>1252</v>
      </c>
      <c r="S2911" t="str">
        <f t="shared" si="45"/>
        <v>16489</v>
      </c>
    </row>
    <row r="2912" spans="1:19" x14ac:dyDescent="0.25">
      <c r="A2912">
        <v>125</v>
      </c>
      <c r="B2912">
        <v>18.453956999999999</v>
      </c>
      <c r="C2912">
        <v>11.089062</v>
      </c>
      <c r="D2912">
        <v>0.79932099999999995</v>
      </c>
      <c r="E2912">
        <v>167</v>
      </c>
      <c r="F2912">
        <v>12.615663</v>
      </c>
      <c r="G2912">
        <v>0.74850300000000003</v>
      </c>
      <c r="H2912">
        <v>0.578704</v>
      </c>
      <c r="I2912">
        <v>57.698484999999998</v>
      </c>
      <c r="J2912">
        <v>50.804310000000001</v>
      </c>
      <c r="K2912">
        <v>0.60858199999999996</v>
      </c>
      <c r="L2912">
        <v>0.88051400000000002</v>
      </c>
      <c r="M2912">
        <v>1.664158</v>
      </c>
      <c r="N2912">
        <v>2.1193810000000002</v>
      </c>
      <c r="O2912">
        <v>18.973666000000001</v>
      </c>
      <c r="P2912">
        <v>1.93123</v>
      </c>
      <c r="Q2912">
        <v>0.23042499999999999</v>
      </c>
      <c r="R2912" t="s">
        <v>1253</v>
      </c>
      <c r="S2912" t="str">
        <f t="shared" si="45"/>
        <v>16503</v>
      </c>
    </row>
    <row r="2913" spans="1:19" x14ac:dyDescent="0.25">
      <c r="A2913">
        <v>426</v>
      </c>
      <c r="B2913">
        <v>33.253627000000002</v>
      </c>
      <c r="C2913">
        <v>18.459301</v>
      </c>
      <c r="D2913">
        <v>0.83177900000000005</v>
      </c>
      <c r="E2913">
        <v>511</v>
      </c>
      <c r="F2913">
        <v>23.289484000000002</v>
      </c>
      <c r="G2913">
        <v>0.83365900000000004</v>
      </c>
      <c r="H2913">
        <v>0.537879</v>
      </c>
      <c r="I2913">
        <v>97.840620000000001</v>
      </c>
      <c r="J2913">
        <v>88.599834999999999</v>
      </c>
      <c r="K2913">
        <v>0.681952</v>
      </c>
      <c r="L2913">
        <v>0.90555300000000005</v>
      </c>
      <c r="M2913">
        <v>1.8014570000000001</v>
      </c>
      <c r="N2913">
        <v>1.7882119999999999</v>
      </c>
      <c r="O2913">
        <v>33.541020000000003</v>
      </c>
      <c r="P2913">
        <v>3.1960630000000001</v>
      </c>
      <c r="Q2913">
        <v>0.211837</v>
      </c>
      <c r="R2913" t="s">
        <v>1254</v>
      </c>
      <c r="S2913" t="str">
        <f t="shared" si="45"/>
        <v>16509</v>
      </c>
    </row>
    <row r="2914" spans="1:19" x14ac:dyDescent="0.25">
      <c r="A2914">
        <v>99</v>
      </c>
      <c r="B2914">
        <v>15.290611999999999</v>
      </c>
      <c r="C2914">
        <v>8.4799089999999993</v>
      </c>
      <c r="D2914">
        <v>0.83212900000000001</v>
      </c>
      <c r="E2914">
        <v>107</v>
      </c>
      <c r="F2914">
        <v>11.227231</v>
      </c>
      <c r="G2914">
        <v>0.925234</v>
      </c>
      <c r="H2914">
        <v>0.70714299999999997</v>
      </c>
      <c r="I2914">
        <v>41.213203</v>
      </c>
      <c r="J2914">
        <v>39.114984999999997</v>
      </c>
      <c r="K2914">
        <v>0.81312799999999996</v>
      </c>
      <c r="L2914">
        <v>0.94908899999999996</v>
      </c>
      <c r="M2914">
        <v>1.8031569999999999</v>
      </c>
      <c r="N2914">
        <v>1.365299</v>
      </c>
      <c r="O2914">
        <v>15.231546</v>
      </c>
      <c r="P2914">
        <v>1.2667790000000001</v>
      </c>
      <c r="Q2914">
        <v>0.19131600000000001</v>
      </c>
      <c r="R2914" t="s">
        <v>1256</v>
      </c>
      <c r="S2914" t="str">
        <f t="shared" si="45"/>
        <v>16514</v>
      </c>
    </row>
    <row r="2915" spans="1:19" x14ac:dyDescent="0.25">
      <c r="A2915">
        <v>32</v>
      </c>
      <c r="B2915">
        <v>6.8496579999999998</v>
      </c>
      <c r="C2915">
        <v>6.1833020000000003</v>
      </c>
      <c r="D2915">
        <v>0.43023499999999998</v>
      </c>
      <c r="E2915">
        <v>32</v>
      </c>
      <c r="F2915">
        <v>6.383076</v>
      </c>
      <c r="G2915">
        <v>1</v>
      </c>
      <c r="H2915">
        <v>0.88888900000000004</v>
      </c>
      <c r="I2915">
        <v>21.071068</v>
      </c>
      <c r="J2915">
        <v>21.071068</v>
      </c>
      <c r="K2915">
        <v>0.90570499999999998</v>
      </c>
      <c r="L2915">
        <v>1</v>
      </c>
      <c r="M2915">
        <v>1.1077669999999999</v>
      </c>
      <c r="N2915">
        <v>1.104112</v>
      </c>
      <c r="O2915">
        <v>7.2111029999999996</v>
      </c>
      <c r="P2915">
        <v>0.328268</v>
      </c>
      <c r="Q2915">
        <v>0.161102</v>
      </c>
      <c r="R2915" t="s">
        <v>1257</v>
      </c>
      <c r="S2915" t="str">
        <f t="shared" si="45"/>
        <v>16520</v>
      </c>
    </row>
    <row r="2916" spans="1:19" x14ac:dyDescent="0.25">
      <c r="A2916">
        <v>69</v>
      </c>
      <c r="B2916">
        <v>10.234733</v>
      </c>
      <c r="C2916">
        <v>8.7037449999999996</v>
      </c>
      <c r="D2916">
        <v>0.52611600000000003</v>
      </c>
      <c r="E2916">
        <v>71</v>
      </c>
      <c r="F2916">
        <v>9.3730209999999996</v>
      </c>
      <c r="G2916">
        <v>0.971831</v>
      </c>
      <c r="H2916">
        <v>0.76666699999999999</v>
      </c>
      <c r="I2916">
        <v>30.970562999999999</v>
      </c>
      <c r="J2916">
        <v>30.436126000000002</v>
      </c>
      <c r="K2916">
        <v>0.93600899999999998</v>
      </c>
      <c r="L2916">
        <v>0.98274399999999995</v>
      </c>
      <c r="M2916">
        <v>1.1758999999999999</v>
      </c>
      <c r="N2916">
        <v>1.106214</v>
      </c>
      <c r="O2916">
        <v>10.77033</v>
      </c>
      <c r="P2916">
        <v>0.367363</v>
      </c>
      <c r="Q2916">
        <v>0.16108500000000001</v>
      </c>
      <c r="R2916" t="s">
        <v>1258</v>
      </c>
      <c r="S2916" t="str">
        <f t="shared" si="45"/>
        <v>16525</v>
      </c>
    </row>
    <row r="2917" spans="1:19" x14ac:dyDescent="0.25">
      <c r="A2917">
        <v>52</v>
      </c>
      <c r="B2917">
        <v>9.0805340000000001</v>
      </c>
      <c r="C2917">
        <v>7.4447020000000004</v>
      </c>
      <c r="D2917">
        <v>0.57257400000000003</v>
      </c>
      <c r="E2917">
        <v>54</v>
      </c>
      <c r="F2917">
        <v>8.1368580000000001</v>
      </c>
      <c r="G2917">
        <v>0.96296300000000001</v>
      </c>
      <c r="H2917">
        <v>0.72222200000000003</v>
      </c>
      <c r="I2917">
        <v>26.970562999999999</v>
      </c>
      <c r="J2917">
        <v>26.614272</v>
      </c>
      <c r="K2917">
        <v>0.92253799999999997</v>
      </c>
      <c r="L2917">
        <v>0.98678999999999994</v>
      </c>
      <c r="M2917">
        <v>1.2197309999999999</v>
      </c>
      <c r="N2917">
        <v>1.113184</v>
      </c>
      <c r="O2917">
        <v>9.2195440000000008</v>
      </c>
      <c r="P2917">
        <v>0.38661899999999999</v>
      </c>
      <c r="Q2917">
        <v>0.16251599999999999</v>
      </c>
      <c r="R2917" t="s">
        <v>1259</v>
      </c>
      <c r="S2917" t="str">
        <f t="shared" si="45"/>
        <v>16529</v>
      </c>
    </row>
    <row r="2918" spans="1:19" x14ac:dyDescent="0.25">
      <c r="A2918">
        <v>47</v>
      </c>
      <c r="B2918">
        <v>8.2630599999999994</v>
      </c>
      <c r="C2918">
        <v>7.4435320000000003</v>
      </c>
      <c r="D2918">
        <v>0.43419200000000002</v>
      </c>
      <c r="E2918">
        <v>47</v>
      </c>
      <c r="F2918">
        <v>7.7357779999999998</v>
      </c>
      <c r="G2918">
        <v>1</v>
      </c>
      <c r="H2918">
        <v>0.734375</v>
      </c>
      <c r="I2918">
        <v>25.556349000000001</v>
      </c>
      <c r="J2918">
        <v>25.378204</v>
      </c>
      <c r="K2918">
        <v>0.91703500000000004</v>
      </c>
      <c r="L2918">
        <v>0.99302900000000005</v>
      </c>
      <c r="M2918">
        <v>1.1100989999999999</v>
      </c>
      <c r="N2918">
        <v>1.105834</v>
      </c>
      <c r="O2918">
        <v>8.5440039999999993</v>
      </c>
      <c r="P2918">
        <v>0.32486399999999999</v>
      </c>
      <c r="Q2918">
        <v>0.16092799999999999</v>
      </c>
      <c r="R2918" t="s">
        <v>1260</v>
      </c>
      <c r="S2918" t="str">
        <f t="shared" si="45"/>
        <v>16532</v>
      </c>
    </row>
    <row r="2919" spans="1:19" x14ac:dyDescent="0.25">
      <c r="A2919">
        <v>71</v>
      </c>
      <c r="B2919">
        <v>12.355034</v>
      </c>
      <c r="C2919">
        <v>7.435524</v>
      </c>
      <c r="D2919">
        <v>0.79863099999999998</v>
      </c>
      <c r="E2919">
        <v>71</v>
      </c>
      <c r="F2919">
        <v>9.507892</v>
      </c>
      <c r="G2919">
        <v>1</v>
      </c>
      <c r="H2919">
        <v>0.84523800000000004</v>
      </c>
      <c r="I2919">
        <v>32.142136000000001</v>
      </c>
      <c r="J2919">
        <v>32.142136000000001</v>
      </c>
      <c r="K2919">
        <v>0.86361200000000005</v>
      </c>
      <c r="L2919">
        <v>1</v>
      </c>
      <c r="M2919">
        <v>1.6616219999999999</v>
      </c>
      <c r="N2919">
        <v>1.1579269999999999</v>
      </c>
      <c r="O2919">
        <v>12.369317000000001</v>
      </c>
      <c r="P2919">
        <v>0.96084099999999995</v>
      </c>
      <c r="Q2919">
        <v>0.18069299999999999</v>
      </c>
      <c r="R2919" t="s">
        <v>1261</v>
      </c>
      <c r="S2919" t="str">
        <f t="shared" si="45"/>
        <v>16537</v>
      </c>
    </row>
    <row r="2920" spans="1:19" x14ac:dyDescent="0.25">
      <c r="A2920">
        <v>61</v>
      </c>
      <c r="B2920">
        <v>10.069813</v>
      </c>
      <c r="C2920">
        <v>7.9422980000000001</v>
      </c>
      <c r="D2920">
        <v>0.61474799999999996</v>
      </c>
      <c r="E2920">
        <v>62</v>
      </c>
      <c r="F2920">
        <v>8.8129229999999996</v>
      </c>
      <c r="G2920">
        <v>0.98387100000000005</v>
      </c>
      <c r="H2920">
        <v>0.75308600000000003</v>
      </c>
      <c r="I2920">
        <v>29.556349000000001</v>
      </c>
      <c r="J2920">
        <v>29.021912</v>
      </c>
      <c r="K2920">
        <v>0.91009700000000004</v>
      </c>
      <c r="L2920">
        <v>0.98191799999999996</v>
      </c>
      <c r="M2920">
        <v>1.267871</v>
      </c>
      <c r="N2920">
        <v>1.1396250000000001</v>
      </c>
      <c r="O2920">
        <v>10.295629999999999</v>
      </c>
      <c r="P2920">
        <v>0.51099799999999995</v>
      </c>
      <c r="Q2920">
        <v>0.165794</v>
      </c>
      <c r="R2920" t="s">
        <v>1263</v>
      </c>
      <c r="S2920" t="str">
        <f t="shared" si="45"/>
        <v>16541</v>
      </c>
    </row>
    <row r="2921" spans="1:19" x14ac:dyDescent="0.25">
      <c r="A2921">
        <v>51</v>
      </c>
      <c r="B2921">
        <v>8.7683309999999999</v>
      </c>
      <c r="C2921">
        <v>7.6086939999999998</v>
      </c>
      <c r="D2921">
        <v>0.497006</v>
      </c>
      <c r="E2921">
        <v>52</v>
      </c>
      <c r="F2921">
        <v>8.0582390000000004</v>
      </c>
      <c r="G2921">
        <v>0.980769</v>
      </c>
      <c r="H2921">
        <v>0.796875</v>
      </c>
      <c r="I2921">
        <v>26.727922</v>
      </c>
      <c r="J2921">
        <v>26.297840999999998</v>
      </c>
      <c r="K2921">
        <v>0.926701</v>
      </c>
      <c r="L2921">
        <v>0.98390900000000003</v>
      </c>
      <c r="M2921">
        <v>1.152409</v>
      </c>
      <c r="N2921">
        <v>1.1146799999999999</v>
      </c>
      <c r="O2921">
        <v>8.9442719999999998</v>
      </c>
      <c r="P2921">
        <v>0.40284399999999998</v>
      </c>
      <c r="Q2921">
        <v>0.16189899999999999</v>
      </c>
      <c r="R2921" t="s">
        <v>1264</v>
      </c>
      <c r="S2921" t="str">
        <f t="shared" si="45"/>
        <v>16545</v>
      </c>
    </row>
    <row r="2922" spans="1:19" x14ac:dyDescent="0.25">
      <c r="A2922">
        <v>30</v>
      </c>
      <c r="B2922">
        <v>6.9956440000000004</v>
      </c>
      <c r="C2922">
        <v>5.6287820000000002</v>
      </c>
      <c r="D2922">
        <v>0.59379999999999999</v>
      </c>
      <c r="E2922">
        <v>31</v>
      </c>
      <c r="F2922">
        <v>6.1803869999999996</v>
      </c>
      <c r="G2922">
        <v>0.96774199999999999</v>
      </c>
      <c r="H2922">
        <v>0.83333299999999999</v>
      </c>
      <c r="I2922">
        <v>20.485281000000001</v>
      </c>
      <c r="J2922">
        <v>20.307136</v>
      </c>
      <c r="K2922">
        <v>0.914184</v>
      </c>
      <c r="L2922">
        <v>0.99130399999999996</v>
      </c>
      <c r="M2922">
        <v>1.242834</v>
      </c>
      <c r="N2922">
        <v>1.113148</v>
      </c>
      <c r="O2922">
        <v>7.2111029999999996</v>
      </c>
      <c r="P2922">
        <v>0.36645499999999998</v>
      </c>
      <c r="Q2922">
        <v>0.162407</v>
      </c>
      <c r="R2922" t="s">
        <v>1265</v>
      </c>
      <c r="S2922" t="str">
        <f t="shared" si="45"/>
        <v>16550</v>
      </c>
    </row>
    <row r="2923" spans="1:19" x14ac:dyDescent="0.25">
      <c r="A2923">
        <v>47</v>
      </c>
      <c r="B2923">
        <v>9.9673979999999993</v>
      </c>
      <c r="C2923">
        <v>6.2504200000000001</v>
      </c>
      <c r="D2923">
        <v>0.77895000000000003</v>
      </c>
      <c r="E2923">
        <v>50</v>
      </c>
      <c r="F2923">
        <v>7.7357779999999998</v>
      </c>
      <c r="G2923">
        <v>0.94</v>
      </c>
      <c r="H2923">
        <v>0.74603200000000003</v>
      </c>
      <c r="I2923">
        <v>27.313707999999998</v>
      </c>
      <c r="J2923">
        <v>26.586960999999999</v>
      </c>
      <c r="K2923">
        <v>0.83554600000000001</v>
      </c>
      <c r="L2923">
        <v>0.97339299999999995</v>
      </c>
      <c r="M2923">
        <v>1.594676</v>
      </c>
      <c r="N2923">
        <v>1.2631460000000001</v>
      </c>
      <c r="O2923">
        <v>10.295629999999999</v>
      </c>
      <c r="P2923">
        <v>0.73858999999999997</v>
      </c>
      <c r="Q2923">
        <v>0.18051900000000001</v>
      </c>
      <c r="R2923" t="s">
        <v>1266</v>
      </c>
      <c r="S2923" t="str">
        <f t="shared" si="45"/>
        <v>16556</v>
      </c>
    </row>
    <row r="2924" spans="1:19" x14ac:dyDescent="0.25">
      <c r="A2924">
        <v>79</v>
      </c>
      <c r="B2924">
        <v>13.668793000000001</v>
      </c>
      <c r="C2924">
        <v>7.6521869999999996</v>
      </c>
      <c r="D2924">
        <v>0.82860800000000001</v>
      </c>
      <c r="E2924">
        <v>86</v>
      </c>
      <c r="F2924">
        <v>10.029253000000001</v>
      </c>
      <c r="G2924">
        <v>0.918605</v>
      </c>
      <c r="H2924">
        <v>0.62698399999999999</v>
      </c>
      <c r="I2924">
        <v>37.213203</v>
      </c>
      <c r="J2924">
        <v>35.989114999999998</v>
      </c>
      <c r="K2924">
        <v>0.76646899999999996</v>
      </c>
      <c r="L2924">
        <v>0.96710600000000002</v>
      </c>
      <c r="M2924">
        <v>1.78626</v>
      </c>
      <c r="N2924">
        <v>1.3949450000000001</v>
      </c>
      <c r="O2924">
        <v>14.560219999999999</v>
      </c>
      <c r="P2924">
        <v>1.165038</v>
      </c>
      <c r="Q2924">
        <v>0.19202900000000001</v>
      </c>
      <c r="R2924" t="s">
        <v>1267</v>
      </c>
      <c r="S2924" t="str">
        <f t="shared" si="45"/>
        <v>16560</v>
      </c>
    </row>
    <row r="2925" spans="1:19" x14ac:dyDescent="0.25">
      <c r="A2925">
        <v>37</v>
      </c>
      <c r="B2925">
        <v>7.8967710000000002</v>
      </c>
      <c r="C2925">
        <v>6.2371679999999996</v>
      </c>
      <c r="D2925">
        <v>0.61331599999999997</v>
      </c>
      <c r="E2925">
        <v>38</v>
      </c>
      <c r="F2925">
        <v>6.8636629999999998</v>
      </c>
      <c r="G2925">
        <v>0.97368399999999999</v>
      </c>
      <c r="H2925">
        <v>0.88095199999999996</v>
      </c>
      <c r="I2925">
        <v>23.656853999999999</v>
      </c>
      <c r="J2925">
        <v>23.226773000000001</v>
      </c>
      <c r="K2925">
        <v>0.86185400000000001</v>
      </c>
      <c r="L2925">
        <v>0.98182000000000003</v>
      </c>
      <c r="M2925">
        <v>1.2660830000000001</v>
      </c>
      <c r="N2925">
        <v>1.2036560000000001</v>
      </c>
      <c r="O2925">
        <v>8.0622579999999999</v>
      </c>
      <c r="P2925">
        <v>0.46305200000000002</v>
      </c>
      <c r="Q2925">
        <v>0.166545</v>
      </c>
      <c r="R2925" t="s">
        <v>1268</v>
      </c>
      <c r="S2925" t="str">
        <f t="shared" si="45"/>
        <v>16566</v>
      </c>
    </row>
    <row r="2926" spans="1:19" x14ac:dyDescent="0.25">
      <c r="A2926">
        <v>43</v>
      </c>
      <c r="B2926">
        <v>7.8121499999999999</v>
      </c>
      <c r="C2926">
        <v>7.2685769999999996</v>
      </c>
      <c r="D2926">
        <v>0.36649599999999999</v>
      </c>
      <c r="E2926">
        <v>46</v>
      </c>
      <c r="F2926">
        <v>7.3992769999999997</v>
      </c>
      <c r="G2926">
        <v>0.93478300000000003</v>
      </c>
      <c r="H2926">
        <v>0.68254000000000004</v>
      </c>
      <c r="I2926">
        <v>25.556349000000001</v>
      </c>
      <c r="J2926">
        <v>24.932452000000001</v>
      </c>
      <c r="K2926">
        <v>0.86925699999999995</v>
      </c>
      <c r="L2926">
        <v>0.97558699999999998</v>
      </c>
      <c r="M2926">
        <v>1.074784</v>
      </c>
      <c r="N2926">
        <v>1.2087019999999999</v>
      </c>
      <c r="O2926">
        <v>9</v>
      </c>
      <c r="P2926">
        <v>0.35092699999999999</v>
      </c>
      <c r="Q2926">
        <v>0.16162099999999999</v>
      </c>
      <c r="R2926" t="s">
        <v>1270</v>
      </c>
      <c r="S2926" t="str">
        <f t="shared" si="45"/>
        <v>16570</v>
      </c>
    </row>
    <row r="2927" spans="1:19" x14ac:dyDescent="0.25">
      <c r="A2927">
        <v>35</v>
      </c>
      <c r="B2927">
        <v>7.4333770000000001</v>
      </c>
      <c r="C2927">
        <v>6.3690059999999997</v>
      </c>
      <c r="D2927">
        <v>0.515629</v>
      </c>
      <c r="E2927">
        <v>36</v>
      </c>
      <c r="F2927">
        <v>6.6755810000000002</v>
      </c>
      <c r="G2927">
        <v>0.97222200000000003</v>
      </c>
      <c r="H2927">
        <v>0.625</v>
      </c>
      <c r="I2927">
        <v>24.142136000000001</v>
      </c>
      <c r="J2927">
        <v>23.021912</v>
      </c>
      <c r="K2927">
        <v>0.82984100000000005</v>
      </c>
      <c r="L2927">
        <v>0.95359899999999997</v>
      </c>
      <c r="M2927">
        <v>1.167117</v>
      </c>
      <c r="N2927">
        <v>1.3251759999999999</v>
      </c>
      <c r="O2927">
        <v>8.0622579999999999</v>
      </c>
      <c r="P2927">
        <v>0.42847400000000002</v>
      </c>
      <c r="Q2927">
        <v>0.16634399999999999</v>
      </c>
      <c r="R2927" t="s">
        <v>1271</v>
      </c>
      <c r="S2927" t="str">
        <f t="shared" si="45"/>
        <v>16574</v>
      </c>
    </row>
    <row r="2928" spans="1:19" x14ac:dyDescent="0.25">
      <c r="A2928">
        <v>21</v>
      </c>
      <c r="B2928">
        <v>6.1446899999999998</v>
      </c>
      <c r="C2928">
        <v>4.806711</v>
      </c>
      <c r="D2928">
        <v>0.62295900000000004</v>
      </c>
      <c r="E2928">
        <v>23</v>
      </c>
      <c r="F2928">
        <v>5.1708829999999999</v>
      </c>
      <c r="G2928">
        <v>0.91304300000000005</v>
      </c>
      <c r="H2928">
        <v>0.6</v>
      </c>
      <c r="I2928">
        <v>18.727922</v>
      </c>
      <c r="J2928">
        <v>18.193484999999999</v>
      </c>
      <c r="K2928">
        <v>0.79725500000000005</v>
      </c>
      <c r="L2928">
        <v>0.97146299999999997</v>
      </c>
      <c r="M2928">
        <v>1.278357</v>
      </c>
      <c r="N2928">
        <v>1.3290770000000001</v>
      </c>
      <c r="O2928">
        <v>7</v>
      </c>
      <c r="P2928">
        <v>0.44246000000000002</v>
      </c>
      <c r="Q2928">
        <v>0.17319899999999999</v>
      </c>
      <c r="R2928" t="s">
        <v>1272</v>
      </c>
      <c r="S2928" t="str">
        <f t="shared" si="45"/>
        <v>16577</v>
      </c>
    </row>
    <row r="2929" spans="1:19" x14ac:dyDescent="0.25">
      <c r="A2929">
        <v>39</v>
      </c>
      <c r="B2929">
        <v>8.8529710000000001</v>
      </c>
      <c r="C2929">
        <v>5.7900739999999997</v>
      </c>
      <c r="D2929">
        <v>0.75647200000000003</v>
      </c>
      <c r="E2929">
        <v>40</v>
      </c>
      <c r="F2929">
        <v>7.0467259999999996</v>
      </c>
      <c r="G2929">
        <v>0.97499999999999998</v>
      </c>
      <c r="H2929">
        <v>0.69642899999999996</v>
      </c>
      <c r="I2929">
        <v>24.142136000000001</v>
      </c>
      <c r="J2929">
        <v>23.785844000000001</v>
      </c>
      <c r="K2929">
        <v>0.86623799999999995</v>
      </c>
      <c r="L2929">
        <v>0.98524199999999995</v>
      </c>
      <c r="M2929">
        <v>1.528991</v>
      </c>
      <c r="N2929">
        <v>1.18926</v>
      </c>
      <c r="O2929">
        <v>8.9442719999999998</v>
      </c>
      <c r="P2929">
        <v>0.59562999999999999</v>
      </c>
      <c r="Q2929">
        <v>0.17505399999999999</v>
      </c>
      <c r="R2929" t="s">
        <v>1273</v>
      </c>
      <c r="S2929" t="str">
        <f t="shared" si="45"/>
        <v>16583</v>
      </c>
    </row>
    <row r="2930" spans="1:19" x14ac:dyDescent="0.25">
      <c r="A2930">
        <v>92</v>
      </c>
      <c r="B2930">
        <v>11.419732</v>
      </c>
      <c r="C2930">
        <v>10.414348</v>
      </c>
      <c r="D2930">
        <v>0.410277</v>
      </c>
      <c r="E2930">
        <v>95</v>
      </c>
      <c r="F2930">
        <v>10.823033000000001</v>
      </c>
      <c r="G2930">
        <v>0.96842099999999998</v>
      </c>
      <c r="H2930">
        <v>0.69696999999999998</v>
      </c>
      <c r="I2930">
        <v>36.041631000000002</v>
      </c>
      <c r="J2930">
        <v>35.329048</v>
      </c>
      <c r="K2930">
        <v>0.92626200000000003</v>
      </c>
      <c r="L2930">
        <v>0.98022900000000002</v>
      </c>
      <c r="M2930">
        <v>1.096538</v>
      </c>
      <c r="N2930">
        <v>1.123599</v>
      </c>
      <c r="O2930">
        <v>12.165525000000001</v>
      </c>
      <c r="P2930">
        <v>0.34452300000000002</v>
      </c>
      <c r="Q2930">
        <v>0.16046299999999999</v>
      </c>
      <c r="R2930" t="s">
        <v>1274</v>
      </c>
      <c r="S2930" t="str">
        <f t="shared" si="45"/>
        <v>16586</v>
      </c>
    </row>
    <row r="2931" spans="1:19" x14ac:dyDescent="0.25">
      <c r="A2931">
        <v>89</v>
      </c>
      <c r="B2931">
        <v>11.210952000000001</v>
      </c>
      <c r="C2931">
        <v>10.619305000000001</v>
      </c>
      <c r="D2931">
        <v>0.32056600000000002</v>
      </c>
      <c r="E2931">
        <v>98</v>
      </c>
      <c r="F2931">
        <v>10.645108</v>
      </c>
      <c r="G2931">
        <v>0.90816300000000005</v>
      </c>
      <c r="H2931">
        <v>0.735537</v>
      </c>
      <c r="I2931">
        <v>38.627417000000001</v>
      </c>
      <c r="J2931">
        <v>35.997436999999998</v>
      </c>
      <c r="K2931">
        <v>0.86309100000000005</v>
      </c>
      <c r="L2931">
        <v>0.93191400000000002</v>
      </c>
      <c r="M2931">
        <v>1.055714</v>
      </c>
      <c r="N2931">
        <v>1.334109</v>
      </c>
      <c r="O2931">
        <v>12.083046</v>
      </c>
      <c r="P2931">
        <v>0.62747200000000003</v>
      </c>
      <c r="Q2931">
        <v>0.16558200000000001</v>
      </c>
      <c r="R2931" t="s">
        <v>1275</v>
      </c>
      <c r="S2931" t="str">
        <f t="shared" si="45"/>
        <v>16596</v>
      </c>
    </row>
    <row r="2932" spans="1:19" x14ac:dyDescent="0.25">
      <c r="A2932">
        <v>109</v>
      </c>
      <c r="B2932">
        <v>15.454093</v>
      </c>
      <c r="C2932">
        <v>9.9080329999999996</v>
      </c>
      <c r="D2932">
        <v>0.76743499999999998</v>
      </c>
      <c r="E2932">
        <v>122</v>
      </c>
      <c r="F2932">
        <v>11.780624</v>
      </c>
      <c r="G2932">
        <v>0.89344299999999999</v>
      </c>
      <c r="H2932">
        <v>0.59890100000000002</v>
      </c>
      <c r="I2932">
        <v>48.526912000000003</v>
      </c>
      <c r="J2932">
        <v>43.034306999999998</v>
      </c>
      <c r="K2932">
        <v>0.73961699999999997</v>
      </c>
      <c r="L2932">
        <v>0.88681299999999996</v>
      </c>
      <c r="M2932">
        <v>1.5597540000000001</v>
      </c>
      <c r="N2932">
        <v>1.7192099999999999</v>
      </c>
      <c r="O2932">
        <v>16.401219000000001</v>
      </c>
      <c r="P2932">
        <v>1.289512</v>
      </c>
      <c r="Q2932">
        <v>0.19170400000000001</v>
      </c>
      <c r="R2932" t="s">
        <v>1276</v>
      </c>
      <c r="S2932" t="str">
        <f t="shared" si="45"/>
        <v>16604</v>
      </c>
    </row>
    <row r="2933" spans="1:19" x14ac:dyDescent="0.25">
      <c r="A2933">
        <v>115</v>
      </c>
      <c r="B2933">
        <v>12.792744000000001</v>
      </c>
      <c r="C2933">
        <v>11.753931</v>
      </c>
      <c r="D2933">
        <v>0.394731</v>
      </c>
      <c r="E2933">
        <v>122</v>
      </c>
      <c r="F2933">
        <v>12.100517999999999</v>
      </c>
      <c r="G2933">
        <v>0.94262299999999999</v>
      </c>
      <c r="H2933">
        <v>0.73717900000000003</v>
      </c>
      <c r="I2933">
        <v>42.041631000000002</v>
      </c>
      <c r="J2933">
        <v>40.335576000000003</v>
      </c>
      <c r="K2933">
        <v>0.88824199999999998</v>
      </c>
      <c r="L2933">
        <v>0.95942000000000005</v>
      </c>
      <c r="M2933">
        <v>1.0883799999999999</v>
      </c>
      <c r="N2933">
        <v>1.2230700000000001</v>
      </c>
      <c r="O2933">
        <v>13.601471</v>
      </c>
      <c r="P2933">
        <v>0.53017599999999998</v>
      </c>
      <c r="Q2933">
        <v>0.162577</v>
      </c>
      <c r="R2933" t="s">
        <v>1277</v>
      </c>
      <c r="S2933" t="str">
        <f t="shared" si="45"/>
        <v>16609</v>
      </c>
    </row>
    <row r="2934" spans="1:19" x14ac:dyDescent="0.25">
      <c r="A2934">
        <v>174</v>
      </c>
      <c r="B2934">
        <v>21.095611000000002</v>
      </c>
      <c r="C2934">
        <v>12.882956999999999</v>
      </c>
      <c r="D2934">
        <v>0.79186699999999999</v>
      </c>
      <c r="E2934">
        <v>231</v>
      </c>
      <c r="F2934">
        <v>14.884342999999999</v>
      </c>
      <c r="G2934">
        <v>0.753247</v>
      </c>
      <c r="H2934">
        <v>0.54374999999999996</v>
      </c>
      <c r="I2934">
        <v>69.698485000000005</v>
      </c>
      <c r="J2934">
        <v>59.947066</v>
      </c>
      <c r="K2934">
        <v>0.60844799999999999</v>
      </c>
      <c r="L2934">
        <v>0.86009100000000005</v>
      </c>
      <c r="M2934">
        <v>1.6374820000000001</v>
      </c>
      <c r="N2934">
        <v>2.221711</v>
      </c>
      <c r="O2934">
        <v>24.413111000000001</v>
      </c>
      <c r="P2934">
        <v>2.1836859999999998</v>
      </c>
      <c r="Q2934">
        <v>0.21850900000000001</v>
      </c>
      <c r="R2934" t="s">
        <v>1278</v>
      </c>
      <c r="S2934" t="str">
        <f t="shared" si="45"/>
        <v>16621</v>
      </c>
    </row>
    <row r="2935" spans="1:19" x14ac:dyDescent="0.25">
      <c r="A2935">
        <v>103</v>
      </c>
      <c r="B2935">
        <v>12.050597</v>
      </c>
      <c r="C2935">
        <v>11.604977999999999</v>
      </c>
      <c r="D2935">
        <v>0.269426</v>
      </c>
      <c r="E2935">
        <v>109</v>
      </c>
      <c r="F2935">
        <v>11.451798</v>
      </c>
      <c r="G2935">
        <v>0.94495399999999996</v>
      </c>
      <c r="H2935">
        <v>0.71527799999999997</v>
      </c>
      <c r="I2935">
        <v>39.798990000000003</v>
      </c>
      <c r="J2935">
        <v>38.909703999999998</v>
      </c>
      <c r="K2935">
        <v>0.854931</v>
      </c>
      <c r="L2935">
        <v>0.97765599999999997</v>
      </c>
      <c r="M2935">
        <v>1.0383990000000001</v>
      </c>
      <c r="N2935">
        <v>1.223762</v>
      </c>
      <c r="O2935">
        <v>13</v>
      </c>
      <c r="P2935">
        <v>0.75254200000000004</v>
      </c>
      <c r="Q2935">
        <v>0.16822000000000001</v>
      </c>
      <c r="R2935" t="s">
        <v>1279</v>
      </c>
      <c r="S2935" t="str">
        <f t="shared" si="45"/>
        <v>16626</v>
      </c>
    </row>
    <row r="2936" spans="1:19" x14ac:dyDescent="0.25">
      <c r="A2936">
        <v>95</v>
      </c>
      <c r="B2936">
        <v>12.255091</v>
      </c>
      <c r="C2936">
        <v>10.237137000000001</v>
      </c>
      <c r="D2936">
        <v>0.54973700000000003</v>
      </c>
      <c r="E2936">
        <v>102</v>
      </c>
      <c r="F2936">
        <v>10.99808</v>
      </c>
      <c r="G2936">
        <v>0.93137300000000001</v>
      </c>
      <c r="H2936">
        <v>0.65972200000000003</v>
      </c>
      <c r="I2936">
        <v>38.041631000000002</v>
      </c>
      <c r="J2936">
        <v>36.863531999999999</v>
      </c>
      <c r="K2936">
        <v>0.87849600000000005</v>
      </c>
      <c r="L2936">
        <v>0.96903099999999998</v>
      </c>
      <c r="M2936">
        <v>1.1971210000000001</v>
      </c>
      <c r="N2936">
        <v>1.212229</v>
      </c>
      <c r="O2936">
        <v>13</v>
      </c>
      <c r="P2936">
        <v>0.62168999999999996</v>
      </c>
      <c r="Q2936">
        <v>0.16600000000000001</v>
      </c>
      <c r="R2936" t="s">
        <v>1281</v>
      </c>
      <c r="S2936" t="str">
        <f t="shared" si="45"/>
        <v>16634</v>
      </c>
    </row>
    <row r="2937" spans="1:19" x14ac:dyDescent="0.25">
      <c r="A2937">
        <v>78</v>
      </c>
      <c r="B2937">
        <v>12.645001000000001</v>
      </c>
      <c r="C2937">
        <v>8.1849950000000007</v>
      </c>
      <c r="D2937">
        <v>0.762243</v>
      </c>
      <c r="E2937">
        <v>79</v>
      </c>
      <c r="F2937">
        <v>9.9655749999999994</v>
      </c>
      <c r="G2937">
        <v>0.98734200000000005</v>
      </c>
      <c r="H2937">
        <v>0.65</v>
      </c>
      <c r="I2937">
        <v>34.627417000000001</v>
      </c>
      <c r="J2937">
        <v>34.206631000000002</v>
      </c>
      <c r="K2937">
        <v>0.83769099999999996</v>
      </c>
      <c r="L2937">
        <v>0.98784799999999995</v>
      </c>
      <c r="M2937">
        <v>1.5448999999999999</v>
      </c>
      <c r="N2937">
        <v>1.2233080000000001</v>
      </c>
      <c r="O2937">
        <v>13</v>
      </c>
      <c r="P2937">
        <v>0.91502600000000001</v>
      </c>
      <c r="Q2937">
        <v>0.17966599999999999</v>
      </c>
      <c r="R2937" t="s">
        <v>1282</v>
      </c>
      <c r="S2937" t="str">
        <f t="shared" si="45"/>
        <v>16637</v>
      </c>
    </row>
    <row r="2938" spans="1:19" x14ac:dyDescent="0.25">
      <c r="A2938">
        <v>57</v>
      </c>
      <c r="B2938">
        <v>10.782753</v>
      </c>
      <c r="C2938">
        <v>6.883591</v>
      </c>
      <c r="D2938">
        <v>0.76971400000000001</v>
      </c>
      <c r="E2938">
        <v>57</v>
      </c>
      <c r="F2938">
        <v>8.5190760000000001</v>
      </c>
      <c r="G2938">
        <v>1</v>
      </c>
      <c r="H2938">
        <v>0.63333300000000003</v>
      </c>
      <c r="I2938">
        <v>29.213203</v>
      </c>
      <c r="J2938">
        <v>28.856912000000001</v>
      </c>
      <c r="K2938">
        <v>0.86017100000000002</v>
      </c>
      <c r="L2938">
        <v>0.98780400000000002</v>
      </c>
      <c r="M2938">
        <v>1.566443</v>
      </c>
      <c r="N2938">
        <v>1.1914439999999999</v>
      </c>
      <c r="O2938">
        <v>10.77033</v>
      </c>
      <c r="P2938">
        <v>0.71257800000000004</v>
      </c>
      <c r="Q2938">
        <v>0.17651900000000001</v>
      </c>
      <c r="R2938" t="s">
        <v>1283</v>
      </c>
      <c r="S2938" t="str">
        <f t="shared" si="45"/>
        <v>16646</v>
      </c>
    </row>
    <row r="2939" spans="1:19" x14ac:dyDescent="0.25">
      <c r="A2939">
        <v>79</v>
      </c>
      <c r="B2939">
        <v>10.307651999999999</v>
      </c>
      <c r="C2939">
        <v>9.9977789999999995</v>
      </c>
      <c r="D2939">
        <v>0.24335399999999999</v>
      </c>
      <c r="E2939">
        <v>82</v>
      </c>
      <c r="F2939">
        <v>10.029253000000001</v>
      </c>
      <c r="G2939">
        <v>0.96341500000000002</v>
      </c>
      <c r="H2939">
        <v>0.71818199999999999</v>
      </c>
      <c r="I2939">
        <v>33.798990000000003</v>
      </c>
      <c r="J2939">
        <v>33.043182000000002</v>
      </c>
      <c r="K2939">
        <v>0.90922899999999995</v>
      </c>
      <c r="L2939">
        <v>0.97763800000000001</v>
      </c>
      <c r="M2939">
        <v>1.030994</v>
      </c>
      <c r="N2939">
        <v>1.150722</v>
      </c>
      <c r="O2939">
        <v>11.401754</v>
      </c>
      <c r="P2939">
        <v>0.38853399999999999</v>
      </c>
      <c r="Q2939">
        <v>0.161026</v>
      </c>
      <c r="R2939" t="s">
        <v>1284</v>
      </c>
      <c r="S2939" t="str">
        <f t="shared" si="45"/>
        <v>16649</v>
      </c>
    </row>
    <row r="2940" spans="1:19" x14ac:dyDescent="0.25">
      <c r="A2940">
        <v>94</v>
      </c>
      <c r="B2940">
        <v>11.957644999999999</v>
      </c>
      <c r="C2940">
        <v>10.551995</v>
      </c>
      <c r="D2940">
        <v>0.47041100000000002</v>
      </c>
      <c r="E2940">
        <v>102</v>
      </c>
      <c r="F2940">
        <v>10.940042</v>
      </c>
      <c r="G2940">
        <v>0.92156899999999997</v>
      </c>
      <c r="H2940">
        <v>0.77685999999999999</v>
      </c>
      <c r="I2940">
        <v>39.798990000000003</v>
      </c>
      <c r="J2940">
        <v>37.144924000000003</v>
      </c>
      <c r="K2940">
        <v>0.856128</v>
      </c>
      <c r="L2940">
        <v>0.93331299999999995</v>
      </c>
      <c r="M2940">
        <v>1.1332120000000001</v>
      </c>
      <c r="N2940">
        <v>1.3409310000000001</v>
      </c>
      <c r="O2940">
        <v>13.038404999999999</v>
      </c>
      <c r="P2940">
        <v>0.68850900000000004</v>
      </c>
      <c r="Q2940">
        <v>0.16732900000000001</v>
      </c>
      <c r="R2940" t="s">
        <v>1285</v>
      </c>
      <c r="S2940" t="str">
        <f t="shared" si="45"/>
        <v>16658</v>
      </c>
    </row>
    <row r="2941" spans="1:19" x14ac:dyDescent="0.25">
      <c r="A2941">
        <v>105</v>
      </c>
      <c r="B2941">
        <v>12.503079</v>
      </c>
      <c r="C2941">
        <v>10.826318000000001</v>
      </c>
      <c r="D2941">
        <v>0.50023099999999998</v>
      </c>
      <c r="E2941">
        <v>105</v>
      </c>
      <c r="F2941">
        <v>11.562446</v>
      </c>
      <c r="G2941">
        <v>1</v>
      </c>
      <c r="H2941">
        <v>0.73426599999999997</v>
      </c>
      <c r="I2941">
        <v>38.041631000000002</v>
      </c>
      <c r="J2941">
        <v>37.685338999999999</v>
      </c>
      <c r="K2941">
        <v>0.92908299999999999</v>
      </c>
      <c r="L2941">
        <v>0.99063400000000001</v>
      </c>
      <c r="M2941">
        <v>1.1548780000000001</v>
      </c>
      <c r="N2941">
        <v>1.0967789999999999</v>
      </c>
      <c r="O2941">
        <v>13.152946</v>
      </c>
      <c r="P2941">
        <v>0.42195100000000002</v>
      </c>
      <c r="Q2941">
        <v>0.16123199999999999</v>
      </c>
      <c r="R2941" t="s">
        <v>1286</v>
      </c>
      <c r="S2941" t="str">
        <f t="shared" si="45"/>
        <v>16661</v>
      </c>
    </row>
    <row r="2942" spans="1:19" x14ac:dyDescent="0.25">
      <c r="A2942">
        <v>126</v>
      </c>
      <c r="B2942">
        <v>14.74418</v>
      </c>
      <c r="C2942">
        <v>11.247818000000001</v>
      </c>
      <c r="D2942">
        <v>0.64655799999999997</v>
      </c>
      <c r="E2942">
        <v>133</v>
      </c>
      <c r="F2942">
        <v>12.666024999999999</v>
      </c>
      <c r="G2942">
        <v>0.94736799999999999</v>
      </c>
      <c r="H2942">
        <v>0.6</v>
      </c>
      <c r="I2942">
        <v>44.526912000000003</v>
      </c>
      <c r="J2942">
        <v>43.409776000000001</v>
      </c>
      <c r="K2942">
        <v>0.84024399999999999</v>
      </c>
      <c r="L2942">
        <v>0.97491099999999997</v>
      </c>
      <c r="M2942">
        <v>1.310848</v>
      </c>
      <c r="N2942">
        <v>1.2521739999999999</v>
      </c>
      <c r="O2942">
        <v>15.231546</v>
      </c>
      <c r="P2942">
        <v>0.82294599999999996</v>
      </c>
      <c r="Q2942">
        <v>0.169265</v>
      </c>
      <c r="R2942" t="s">
        <v>1287</v>
      </c>
      <c r="S2942" t="str">
        <f t="shared" si="45"/>
        <v>16663</v>
      </c>
    </row>
    <row r="2943" spans="1:19" x14ac:dyDescent="0.25">
      <c r="A2943">
        <v>143</v>
      </c>
      <c r="B2943">
        <v>19.867843000000001</v>
      </c>
      <c r="C2943">
        <v>9.7820970000000003</v>
      </c>
      <c r="D2943">
        <v>0.87039299999999997</v>
      </c>
      <c r="E2943">
        <v>156</v>
      </c>
      <c r="F2943">
        <v>13.493452</v>
      </c>
      <c r="G2943">
        <v>0.91666700000000001</v>
      </c>
      <c r="H2943">
        <v>0.65</v>
      </c>
      <c r="I2943">
        <v>50.870058</v>
      </c>
      <c r="J2943">
        <v>49.375306000000002</v>
      </c>
      <c r="K2943">
        <v>0.73709999999999998</v>
      </c>
      <c r="L2943">
        <v>0.97061600000000003</v>
      </c>
      <c r="M2943">
        <v>2.0310410000000001</v>
      </c>
      <c r="N2943">
        <v>1.440053</v>
      </c>
      <c r="O2943">
        <v>20.223748000000001</v>
      </c>
      <c r="P2943">
        <v>1.944796</v>
      </c>
      <c r="Q2943">
        <v>0.21317900000000001</v>
      </c>
      <c r="R2943" t="s">
        <v>1288</v>
      </c>
      <c r="S2943" t="str">
        <f t="shared" si="45"/>
        <v>16664</v>
      </c>
    </row>
    <row r="2944" spans="1:19" x14ac:dyDescent="0.25">
      <c r="A2944">
        <v>126</v>
      </c>
      <c r="B2944">
        <v>14.363974000000001</v>
      </c>
      <c r="C2944">
        <v>11.318797</v>
      </c>
      <c r="D2944">
        <v>0.61567700000000003</v>
      </c>
      <c r="E2944">
        <v>128</v>
      </c>
      <c r="F2944">
        <v>12.666024999999999</v>
      </c>
      <c r="G2944">
        <v>0.984375</v>
      </c>
      <c r="H2944">
        <v>0.7</v>
      </c>
      <c r="I2944">
        <v>42.284270999999997</v>
      </c>
      <c r="J2944">
        <v>41.676043999999997</v>
      </c>
      <c r="K2944">
        <v>0.91160699999999995</v>
      </c>
      <c r="L2944">
        <v>0.98561600000000005</v>
      </c>
      <c r="M2944">
        <v>1.269037</v>
      </c>
      <c r="N2944">
        <v>1.1292169999999999</v>
      </c>
      <c r="O2944">
        <v>15.297059000000001</v>
      </c>
      <c r="P2944">
        <v>0.66057699999999997</v>
      </c>
      <c r="Q2944">
        <v>0.16456999999999999</v>
      </c>
      <c r="R2944" t="s">
        <v>1289</v>
      </c>
      <c r="S2944" t="str">
        <f t="shared" si="45"/>
        <v>16668</v>
      </c>
    </row>
    <row r="2945" spans="1:19" x14ac:dyDescent="0.25">
      <c r="A2945">
        <v>77</v>
      </c>
      <c r="B2945">
        <v>10.740228999999999</v>
      </c>
      <c r="C2945">
        <v>9.5483919999999998</v>
      </c>
      <c r="D2945">
        <v>0.45784799999999998</v>
      </c>
      <c r="E2945">
        <v>81</v>
      </c>
      <c r="F2945">
        <v>9.9014869999999995</v>
      </c>
      <c r="G2945">
        <v>0.95061700000000005</v>
      </c>
      <c r="H2945">
        <v>0.64166699999999999</v>
      </c>
      <c r="I2945">
        <v>35.213203</v>
      </c>
      <c r="J2945">
        <v>34.070540000000001</v>
      </c>
      <c r="K2945">
        <v>0.83357099999999995</v>
      </c>
      <c r="L2945">
        <v>0.96755000000000002</v>
      </c>
      <c r="M2945">
        <v>1.1248210000000001</v>
      </c>
      <c r="N2945">
        <v>1.2814760000000001</v>
      </c>
      <c r="O2945">
        <v>12.369317000000001</v>
      </c>
      <c r="P2945">
        <v>0.57526500000000003</v>
      </c>
      <c r="Q2945">
        <v>0.165469</v>
      </c>
      <c r="R2945" t="s">
        <v>1291</v>
      </c>
      <c r="S2945" t="str">
        <f t="shared" si="45"/>
        <v>16670</v>
      </c>
    </row>
    <row r="2946" spans="1:19" x14ac:dyDescent="0.25">
      <c r="A2946">
        <v>126</v>
      </c>
      <c r="B2946">
        <v>14.474596999999999</v>
      </c>
      <c r="C2946">
        <v>11.531098999999999</v>
      </c>
      <c r="D2946">
        <v>0.60444900000000001</v>
      </c>
      <c r="E2946">
        <v>133</v>
      </c>
      <c r="F2946">
        <v>12.666024999999999</v>
      </c>
      <c r="G2946">
        <v>0.94736799999999999</v>
      </c>
      <c r="H2946">
        <v>0.64615400000000001</v>
      </c>
      <c r="I2946">
        <v>44.284270999999997</v>
      </c>
      <c r="J2946">
        <v>42.789828</v>
      </c>
      <c r="K2946">
        <v>0.86476699999999995</v>
      </c>
      <c r="L2946">
        <v>0.96625300000000003</v>
      </c>
      <c r="M2946">
        <v>1.255266</v>
      </c>
      <c r="N2946">
        <v>1.238564</v>
      </c>
      <c r="O2946">
        <v>15.132745999999999</v>
      </c>
      <c r="P2946">
        <v>0.8337</v>
      </c>
      <c r="Q2946">
        <v>0.16855800000000001</v>
      </c>
      <c r="R2946" t="s">
        <v>1292</v>
      </c>
      <c r="S2946" t="str">
        <f t="shared" ref="S2946:S3009" si="46">LEFT(R2946,LEN(R2946)-4)</f>
        <v>16672</v>
      </c>
    </row>
    <row r="2947" spans="1:19" x14ac:dyDescent="0.25">
      <c r="A2947">
        <v>85</v>
      </c>
      <c r="B2947">
        <v>12.823622</v>
      </c>
      <c r="C2947">
        <v>8.591405</v>
      </c>
      <c r="D2947">
        <v>0.74239100000000002</v>
      </c>
      <c r="E2947">
        <v>90</v>
      </c>
      <c r="F2947">
        <v>10.403142000000001</v>
      </c>
      <c r="G2947">
        <v>0.94444399999999995</v>
      </c>
      <c r="H2947">
        <v>0.72649600000000003</v>
      </c>
      <c r="I2947">
        <v>35.798990000000003</v>
      </c>
      <c r="J2947">
        <v>34.789740999999999</v>
      </c>
      <c r="K2947">
        <v>0.88252399999999998</v>
      </c>
      <c r="L2947">
        <v>0.97180800000000001</v>
      </c>
      <c r="M2947">
        <v>1.4926109999999999</v>
      </c>
      <c r="N2947">
        <v>1.199811</v>
      </c>
      <c r="O2947">
        <v>13.152946</v>
      </c>
      <c r="P2947">
        <v>0.828708</v>
      </c>
      <c r="Q2947">
        <v>0.17322899999999999</v>
      </c>
      <c r="R2947" t="s">
        <v>1293</v>
      </c>
      <c r="S2947" t="str">
        <f t="shared" si="46"/>
        <v>16674</v>
      </c>
    </row>
    <row r="2948" spans="1:19" x14ac:dyDescent="0.25">
      <c r="A2948">
        <v>103</v>
      </c>
      <c r="B2948">
        <v>12.278853</v>
      </c>
      <c r="C2948">
        <v>10.85533</v>
      </c>
      <c r="D2948">
        <v>0.46736</v>
      </c>
      <c r="E2948">
        <v>103</v>
      </c>
      <c r="F2948">
        <v>11.451798</v>
      </c>
      <c r="G2948">
        <v>1</v>
      </c>
      <c r="H2948">
        <v>0.72028000000000003</v>
      </c>
      <c r="I2948">
        <v>37.455843999999999</v>
      </c>
      <c r="J2948">
        <v>37.455843999999999</v>
      </c>
      <c r="K2948">
        <v>0.92258799999999996</v>
      </c>
      <c r="L2948">
        <v>1</v>
      </c>
      <c r="M2948">
        <v>1.1311359999999999</v>
      </c>
      <c r="N2948">
        <v>1.083907</v>
      </c>
      <c r="O2948">
        <v>13.152946</v>
      </c>
      <c r="P2948">
        <v>0.40732299999999999</v>
      </c>
      <c r="Q2948">
        <v>0.16137199999999999</v>
      </c>
      <c r="R2948" t="s">
        <v>1294</v>
      </c>
      <c r="S2948" t="str">
        <f t="shared" si="46"/>
        <v>16676</v>
      </c>
    </row>
    <row r="2949" spans="1:19" x14ac:dyDescent="0.25">
      <c r="A2949">
        <v>95</v>
      </c>
      <c r="B2949">
        <v>12.785418</v>
      </c>
      <c r="C2949">
        <v>9.7479469999999999</v>
      </c>
      <c r="D2949">
        <v>0.64707400000000004</v>
      </c>
      <c r="E2949">
        <v>102</v>
      </c>
      <c r="F2949">
        <v>10.99808</v>
      </c>
      <c r="G2949">
        <v>0.93137300000000001</v>
      </c>
      <c r="H2949">
        <v>0.71969700000000003</v>
      </c>
      <c r="I2949">
        <v>38.970562999999999</v>
      </c>
      <c r="J2949">
        <v>37.288466999999997</v>
      </c>
      <c r="K2949">
        <v>0.85858699999999999</v>
      </c>
      <c r="L2949">
        <v>0.95683700000000005</v>
      </c>
      <c r="M2949">
        <v>1.311601</v>
      </c>
      <c r="N2949">
        <v>1.2721549999999999</v>
      </c>
      <c r="O2949">
        <v>13.601471</v>
      </c>
      <c r="P2949">
        <v>0.700071</v>
      </c>
      <c r="Q2949">
        <v>0.16830400000000001</v>
      </c>
      <c r="R2949" t="s">
        <v>1295</v>
      </c>
      <c r="S2949" t="str">
        <f t="shared" si="46"/>
        <v>16677</v>
      </c>
    </row>
    <row r="2950" spans="1:19" x14ac:dyDescent="0.25">
      <c r="A2950">
        <v>117</v>
      </c>
      <c r="B2950">
        <v>13.577144000000001</v>
      </c>
      <c r="C2950">
        <v>11.446208</v>
      </c>
      <c r="D2950">
        <v>0.53783599999999998</v>
      </c>
      <c r="E2950">
        <v>122</v>
      </c>
      <c r="F2950">
        <v>12.205287</v>
      </c>
      <c r="G2950">
        <v>0.95901599999999998</v>
      </c>
      <c r="H2950">
        <v>0.64285700000000001</v>
      </c>
      <c r="I2950">
        <v>42.284270999999997</v>
      </c>
      <c r="J2950">
        <v>41.122888000000003</v>
      </c>
      <c r="K2950">
        <v>0.86941800000000002</v>
      </c>
      <c r="L2950">
        <v>0.97253400000000001</v>
      </c>
      <c r="M2950">
        <v>1.1861699999999999</v>
      </c>
      <c r="N2950">
        <v>1.21608</v>
      </c>
      <c r="O2950">
        <v>14.142136000000001</v>
      </c>
      <c r="P2950">
        <v>0.75175400000000003</v>
      </c>
      <c r="Q2950">
        <v>0.16703399999999999</v>
      </c>
      <c r="R2950" t="s">
        <v>1296</v>
      </c>
      <c r="S2950" t="str">
        <f t="shared" si="46"/>
        <v>16678</v>
      </c>
    </row>
    <row r="2951" spans="1:19" x14ac:dyDescent="0.25">
      <c r="A2951">
        <v>120</v>
      </c>
      <c r="B2951">
        <v>14.037917999999999</v>
      </c>
      <c r="C2951">
        <v>11.030623</v>
      </c>
      <c r="D2951">
        <v>0.61851400000000001</v>
      </c>
      <c r="E2951">
        <v>121</v>
      </c>
      <c r="F2951">
        <v>12.360773999999999</v>
      </c>
      <c r="G2951">
        <v>0.99173599999999995</v>
      </c>
      <c r="H2951">
        <v>0.71428599999999998</v>
      </c>
      <c r="I2951">
        <v>40.870058</v>
      </c>
      <c r="J2951">
        <v>40.513767000000001</v>
      </c>
      <c r="K2951">
        <v>0.91872600000000004</v>
      </c>
      <c r="L2951">
        <v>0.991282</v>
      </c>
      <c r="M2951">
        <v>1.2726310000000001</v>
      </c>
      <c r="N2951">
        <v>1.107693</v>
      </c>
      <c r="O2951">
        <v>14.560219999999999</v>
      </c>
      <c r="P2951">
        <v>0.62243700000000002</v>
      </c>
      <c r="Q2951">
        <v>0.16461999999999999</v>
      </c>
      <c r="R2951" t="s">
        <v>1297</v>
      </c>
      <c r="S2951" t="str">
        <f t="shared" si="46"/>
        <v>16680</v>
      </c>
    </row>
    <row r="2952" spans="1:19" x14ac:dyDescent="0.25">
      <c r="A2952">
        <v>131</v>
      </c>
      <c r="B2952">
        <v>16.247540999999998</v>
      </c>
      <c r="C2952">
        <v>11.448074999999999</v>
      </c>
      <c r="D2952">
        <v>0.70960100000000004</v>
      </c>
      <c r="E2952">
        <v>156</v>
      </c>
      <c r="F2952">
        <v>12.91489</v>
      </c>
      <c r="G2952">
        <v>0.83974400000000005</v>
      </c>
      <c r="H2952">
        <v>0.519841</v>
      </c>
      <c r="I2952">
        <v>54.526912000000003</v>
      </c>
      <c r="J2952">
        <v>48.222611999999998</v>
      </c>
      <c r="K2952">
        <v>0.70791300000000001</v>
      </c>
      <c r="L2952">
        <v>0.884382</v>
      </c>
      <c r="M2952">
        <v>1.419238</v>
      </c>
      <c r="N2952">
        <v>1.806095</v>
      </c>
      <c r="O2952">
        <v>18.110769999999999</v>
      </c>
      <c r="P2952">
        <v>1.3034129999999999</v>
      </c>
      <c r="Q2952">
        <v>0.18720100000000001</v>
      </c>
      <c r="R2952" t="s">
        <v>1298</v>
      </c>
      <c r="S2952" t="str">
        <f t="shared" si="46"/>
        <v>16682</v>
      </c>
    </row>
    <row r="2953" spans="1:19" x14ac:dyDescent="0.25">
      <c r="A2953">
        <v>92</v>
      </c>
      <c r="B2953">
        <v>12.977123000000001</v>
      </c>
      <c r="C2953">
        <v>9.1738149999999994</v>
      </c>
      <c r="D2953">
        <v>0.707291</v>
      </c>
      <c r="E2953">
        <v>96</v>
      </c>
      <c r="F2953">
        <v>10.823033000000001</v>
      </c>
      <c r="G2953">
        <v>0.95833299999999999</v>
      </c>
      <c r="H2953">
        <v>0.76033099999999998</v>
      </c>
      <c r="I2953">
        <v>37.556348999999997</v>
      </c>
      <c r="J2953">
        <v>36.249372999999999</v>
      </c>
      <c r="K2953">
        <v>0.879826</v>
      </c>
      <c r="L2953">
        <v>0.96519999999999995</v>
      </c>
      <c r="M2953">
        <v>1.4145829999999999</v>
      </c>
      <c r="N2953">
        <v>1.2200260000000001</v>
      </c>
      <c r="O2953">
        <v>13.601471</v>
      </c>
      <c r="P2953">
        <v>0.73608099999999999</v>
      </c>
      <c r="Q2953">
        <v>0.169768</v>
      </c>
      <c r="R2953" t="s">
        <v>1299</v>
      </c>
      <c r="S2953" t="str">
        <f t="shared" si="46"/>
        <v>16684</v>
      </c>
    </row>
    <row r="2954" spans="1:19" x14ac:dyDescent="0.25">
      <c r="A2954">
        <v>142</v>
      </c>
      <c r="B2954">
        <v>19.902177999999999</v>
      </c>
      <c r="C2954">
        <v>9.6377480000000002</v>
      </c>
      <c r="D2954">
        <v>0.87492599999999998</v>
      </c>
      <c r="E2954">
        <v>153</v>
      </c>
      <c r="F2954">
        <v>13.44619</v>
      </c>
      <c r="G2954">
        <v>0.92810499999999996</v>
      </c>
      <c r="H2954">
        <v>0.645455</v>
      </c>
      <c r="I2954">
        <v>50.870058</v>
      </c>
      <c r="J2954">
        <v>49.309676000000003</v>
      </c>
      <c r="K2954">
        <v>0.73389499999999996</v>
      </c>
      <c r="L2954">
        <v>0.96932600000000002</v>
      </c>
      <c r="M2954">
        <v>2.0650240000000002</v>
      </c>
      <c r="N2954">
        <v>1.450194</v>
      </c>
      <c r="O2954">
        <v>20.223748000000001</v>
      </c>
      <c r="P2954">
        <v>1.9491529999999999</v>
      </c>
      <c r="Q2954">
        <v>0.21404799999999999</v>
      </c>
      <c r="R2954" t="s">
        <v>1300</v>
      </c>
      <c r="S2954" t="str">
        <f t="shared" si="46"/>
        <v>16685</v>
      </c>
    </row>
    <row r="2955" spans="1:19" x14ac:dyDescent="0.25">
      <c r="A2955">
        <v>93</v>
      </c>
      <c r="B2955">
        <v>12.574496999999999</v>
      </c>
      <c r="C2955">
        <v>9.5368379999999995</v>
      </c>
      <c r="D2955">
        <v>0.65175799999999995</v>
      </c>
      <c r="E2955">
        <v>96</v>
      </c>
      <c r="F2955">
        <v>10.881695000000001</v>
      </c>
      <c r="G2955">
        <v>0.96875</v>
      </c>
      <c r="H2955">
        <v>0.71538500000000005</v>
      </c>
      <c r="I2955">
        <v>36.627417000000001</v>
      </c>
      <c r="J2955">
        <v>35.945399999999999</v>
      </c>
      <c r="K2955">
        <v>0.90449500000000005</v>
      </c>
      <c r="L2955">
        <v>0.98138000000000003</v>
      </c>
      <c r="M2955">
        <v>1.3185180000000001</v>
      </c>
      <c r="N2955">
        <v>1.147942</v>
      </c>
      <c r="O2955">
        <v>13.341664</v>
      </c>
      <c r="P2955">
        <v>0.63636099999999995</v>
      </c>
      <c r="Q2955">
        <v>0.16559299999999999</v>
      </c>
      <c r="R2955" t="s">
        <v>1301</v>
      </c>
      <c r="S2955" t="str">
        <f t="shared" si="46"/>
        <v>16689</v>
      </c>
    </row>
    <row r="2956" spans="1:19" x14ac:dyDescent="0.25">
      <c r="A2956">
        <v>117</v>
      </c>
      <c r="B2956">
        <v>13.577144000000001</v>
      </c>
      <c r="C2956">
        <v>11.446208</v>
      </c>
      <c r="D2956">
        <v>0.53783599999999998</v>
      </c>
      <c r="E2956">
        <v>122</v>
      </c>
      <c r="F2956">
        <v>12.205287</v>
      </c>
      <c r="G2956">
        <v>0.95901599999999998</v>
      </c>
      <c r="H2956">
        <v>0.64285700000000001</v>
      </c>
      <c r="I2956">
        <v>42.284270999999997</v>
      </c>
      <c r="J2956">
        <v>41.122888000000003</v>
      </c>
      <c r="K2956">
        <v>0.86941800000000002</v>
      </c>
      <c r="L2956">
        <v>0.97253400000000001</v>
      </c>
      <c r="M2956">
        <v>1.1861699999999999</v>
      </c>
      <c r="N2956">
        <v>1.21608</v>
      </c>
      <c r="O2956">
        <v>14.142136000000001</v>
      </c>
      <c r="P2956">
        <v>0.75175400000000003</v>
      </c>
      <c r="Q2956">
        <v>0.16703399999999999</v>
      </c>
      <c r="R2956" t="s">
        <v>1302</v>
      </c>
      <c r="S2956" t="str">
        <f t="shared" si="46"/>
        <v>16691</v>
      </c>
    </row>
    <row r="2957" spans="1:19" x14ac:dyDescent="0.25">
      <c r="A2957">
        <v>77</v>
      </c>
      <c r="B2957">
        <v>10.740228999999999</v>
      </c>
      <c r="C2957">
        <v>9.5483919999999998</v>
      </c>
      <c r="D2957">
        <v>0.45784799999999998</v>
      </c>
      <c r="E2957">
        <v>81</v>
      </c>
      <c r="F2957">
        <v>9.9014869999999995</v>
      </c>
      <c r="G2957">
        <v>0.95061700000000005</v>
      </c>
      <c r="H2957">
        <v>0.64166699999999999</v>
      </c>
      <c r="I2957">
        <v>35.213203</v>
      </c>
      <c r="J2957">
        <v>34.070540000000001</v>
      </c>
      <c r="K2957">
        <v>0.83357099999999995</v>
      </c>
      <c r="L2957">
        <v>0.96755000000000002</v>
      </c>
      <c r="M2957">
        <v>1.1248210000000001</v>
      </c>
      <c r="N2957">
        <v>1.2814760000000001</v>
      </c>
      <c r="O2957">
        <v>12.369317000000001</v>
      </c>
      <c r="P2957">
        <v>0.57526500000000003</v>
      </c>
      <c r="Q2957">
        <v>0.165469</v>
      </c>
      <c r="R2957" t="s">
        <v>1303</v>
      </c>
      <c r="S2957" t="str">
        <f t="shared" si="46"/>
        <v>16692</v>
      </c>
    </row>
    <row r="2958" spans="1:19" x14ac:dyDescent="0.25">
      <c r="A2958">
        <v>75</v>
      </c>
      <c r="B2958">
        <v>10.644178999999999</v>
      </c>
      <c r="C2958">
        <v>9.0917259999999995</v>
      </c>
      <c r="D2958">
        <v>0.52002700000000002</v>
      </c>
      <c r="E2958">
        <v>76</v>
      </c>
      <c r="F2958">
        <v>9.7720500000000001</v>
      </c>
      <c r="G2958">
        <v>0.986842</v>
      </c>
      <c r="H2958">
        <v>0.75757600000000003</v>
      </c>
      <c r="I2958">
        <v>32.384776000000002</v>
      </c>
      <c r="J2958">
        <v>31.954695000000001</v>
      </c>
      <c r="K2958">
        <v>0.92300000000000004</v>
      </c>
      <c r="L2958">
        <v>0.98672000000000004</v>
      </c>
      <c r="M2958">
        <v>1.1707540000000001</v>
      </c>
      <c r="N2958">
        <v>1.1127830000000001</v>
      </c>
      <c r="O2958">
        <v>11.180339999999999</v>
      </c>
      <c r="P2958">
        <v>0.39822299999999999</v>
      </c>
      <c r="Q2958">
        <v>0.161076</v>
      </c>
      <c r="R2958" t="s">
        <v>1304</v>
      </c>
      <c r="S2958" t="str">
        <f t="shared" si="46"/>
        <v>16694</v>
      </c>
    </row>
    <row r="2959" spans="1:19" x14ac:dyDescent="0.25">
      <c r="A2959">
        <v>64</v>
      </c>
      <c r="B2959">
        <v>10.004778999999999</v>
      </c>
      <c r="C2959">
        <v>8.3228770000000001</v>
      </c>
      <c r="D2959">
        <v>0.55493999999999999</v>
      </c>
      <c r="E2959">
        <v>65</v>
      </c>
      <c r="F2959">
        <v>9.0270329999999994</v>
      </c>
      <c r="G2959">
        <v>0.98461500000000002</v>
      </c>
      <c r="H2959">
        <v>0.71111100000000005</v>
      </c>
      <c r="I2959">
        <v>29.79899</v>
      </c>
      <c r="J2959">
        <v>29.620844000000002</v>
      </c>
      <c r="K2959">
        <v>0.916632</v>
      </c>
      <c r="L2959">
        <v>0.99402199999999996</v>
      </c>
      <c r="M2959">
        <v>1.2020820000000001</v>
      </c>
      <c r="N2959">
        <v>1.104112</v>
      </c>
      <c r="O2959">
        <v>10.440307000000001</v>
      </c>
      <c r="P2959">
        <v>0.408634</v>
      </c>
      <c r="Q2959">
        <v>0.16279199999999999</v>
      </c>
      <c r="R2959" t="s">
        <v>1305</v>
      </c>
      <c r="S2959" t="str">
        <f t="shared" si="46"/>
        <v>16696</v>
      </c>
    </row>
    <row r="2960" spans="1:19" x14ac:dyDescent="0.25">
      <c r="A2960">
        <v>1893</v>
      </c>
      <c r="B2960">
        <v>52.560761999999997</v>
      </c>
      <c r="C2960">
        <v>46.822467000000003</v>
      </c>
      <c r="D2960">
        <v>0.45434600000000003</v>
      </c>
      <c r="E2960">
        <v>2019</v>
      </c>
      <c r="F2960">
        <v>49.09422</v>
      </c>
      <c r="G2960">
        <v>0.93759300000000001</v>
      </c>
      <c r="H2960">
        <v>0.66142599999999996</v>
      </c>
      <c r="I2960">
        <v>176.99494899999999</v>
      </c>
      <c r="J2960">
        <v>164.40118699999999</v>
      </c>
      <c r="K2960">
        <v>0.88013799999999998</v>
      </c>
      <c r="L2960">
        <v>0.92884699999999998</v>
      </c>
      <c r="M2960">
        <v>1.1225540000000001</v>
      </c>
      <c r="N2960">
        <v>1.316926</v>
      </c>
      <c r="O2960">
        <v>57.245086999999998</v>
      </c>
      <c r="P2960">
        <v>2.1247379999999998</v>
      </c>
      <c r="Q2960">
        <v>0.16350700000000001</v>
      </c>
      <c r="R2960" t="s">
        <v>1307</v>
      </c>
      <c r="S2960" t="str">
        <f t="shared" si="46"/>
        <v>16703</v>
      </c>
    </row>
    <row r="2961" spans="1:19" x14ac:dyDescent="0.25">
      <c r="A2961">
        <v>87</v>
      </c>
      <c r="B2961">
        <v>11.37302</v>
      </c>
      <c r="C2961">
        <v>9.9241089999999996</v>
      </c>
      <c r="D2961">
        <v>0.48843399999999998</v>
      </c>
      <c r="E2961">
        <v>89</v>
      </c>
      <c r="F2961">
        <v>10.52482</v>
      </c>
      <c r="G2961">
        <v>0.97752799999999995</v>
      </c>
      <c r="H2961">
        <v>0.65909099999999998</v>
      </c>
      <c r="I2961">
        <v>35.455843999999999</v>
      </c>
      <c r="J2961">
        <v>34.743262000000001</v>
      </c>
      <c r="K2961">
        <v>0.90570700000000004</v>
      </c>
      <c r="L2961">
        <v>0.97990200000000005</v>
      </c>
      <c r="M2961">
        <v>1.145999</v>
      </c>
      <c r="N2961">
        <v>1.149864</v>
      </c>
      <c r="O2961">
        <v>12.041594999999999</v>
      </c>
      <c r="P2961">
        <v>0.39740599999999998</v>
      </c>
      <c r="Q2961">
        <v>0.16175800000000001</v>
      </c>
      <c r="R2961" t="s">
        <v>1308</v>
      </c>
      <c r="S2961" t="str">
        <f t="shared" si="46"/>
        <v>16711</v>
      </c>
    </row>
    <row r="2962" spans="1:19" x14ac:dyDescent="0.25">
      <c r="A2962">
        <v>2233</v>
      </c>
      <c r="B2962">
        <v>56.915449000000002</v>
      </c>
      <c r="C2962">
        <v>51.084530000000001</v>
      </c>
      <c r="D2962">
        <v>0.44091000000000002</v>
      </c>
      <c r="E2962">
        <v>2367</v>
      </c>
      <c r="F2962">
        <v>53.321139000000002</v>
      </c>
      <c r="G2962">
        <v>0.943388</v>
      </c>
      <c r="H2962">
        <v>0.63079099999999999</v>
      </c>
      <c r="I2962">
        <v>197.622366</v>
      </c>
      <c r="J2962">
        <v>178.502478</v>
      </c>
      <c r="K2962">
        <v>0.880664</v>
      </c>
      <c r="L2962">
        <v>0.90325</v>
      </c>
      <c r="M2962">
        <v>1.1141430000000001</v>
      </c>
      <c r="N2962">
        <v>1.3917900000000001</v>
      </c>
      <c r="O2962">
        <v>61.131006999999997</v>
      </c>
      <c r="P2962">
        <v>2.3573529999999998</v>
      </c>
      <c r="Q2962">
        <v>0.163634</v>
      </c>
      <c r="R2962" t="s">
        <v>1309</v>
      </c>
      <c r="S2962" t="str">
        <f t="shared" si="46"/>
        <v>16718</v>
      </c>
    </row>
    <row r="2963" spans="1:19" x14ac:dyDescent="0.25">
      <c r="A2963">
        <v>2054</v>
      </c>
      <c r="B2963">
        <v>54.350642999999998</v>
      </c>
      <c r="C2963">
        <v>49.010776</v>
      </c>
      <c r="D2963">
        <v>0.432255</v>
      </c>
      <c r="E2963">
        <v>2188</v>
      </c>
      <c r="F2963">
        <v>51.139358999999999</v>
      </c>
      <c r="G2963">
        <v>0.93875699999999995</v>
      </c>
      <c r="H2963">
        <v>0.64348399999999994</v>
      </c>
      <c r="I2963">
        <v>184.79393899999999</v>
      </c>
      <c r="J2963">
        <v>170.801389</v>
      </c>
      <c r="K2963">
        <v>0.88476399999999999</v>
      </c>
      <c r="L2963">
        <v>0.92427999999999999</v>
      </c>
      <c r="M2963">
        <v>1.1089530000000001</v>
      </c>
      <c r="N2963">
        <v>1.323016</v>
      </c>
      <c r="O2963">
        <v>58.523499999999999</v>
      </c>
      <c r="P2963">
        <v>2.0831390000000001</v>
      </c>
      <c r="Q2963">
        <v>0.16289500000000001</v>
      </c>
      <c r="R2963" t="s">
        <v>1310</v>
      </c>
      <c r="S2963" t="str">
        <f t="shared" si="46"/>
        <v>16729</v>
      </c>
    </row>
    <row r="2964" spans="1:19" x14ac:dyDescent="0.25">
      <c r="A2964">
        <v>1863</v>
      </c>
      <c r="B2964">
        <v>52.336297999999999</v>
      </c>
      <c r="C2964">
        <v>46.221378000000001</v>
      </c>
      <c r="D2964">
        <v>0.46906999999999999</v>
      </c>
      <c r="E2964">
        <v>1965</v>
      </c>
      <c r="F2964">
        <v>48.703646999999997</v>
      </c>
      <c r="G2964">
        <v>0.94809200000000005</v>
      </c>
      <c r="H2964">
        <v>0.70301899999999995</v>
      </c>
      <c r="I2964">
        <v>174.26702700000001</v>
      </c>
      <c r="J2964">
        <v>162.07046500000001</v>
      </c>
      <c r="K2964">
        <v>0.89128200000000002</v>
      </c>
      <c r="L2964">
        <v>0.93001199999999995</v>
      </c>
      <c r="M2964">
        <v>1.132296</v>
      </c>
      <c r="N2964">
        <v>1.297202</v>
      </c>
      <c r="O2964">
        <v>55.036352000000001</v>
      </c>
      <c r="P2964">
        <v>2.0941420000000002</v>
      </c>
      <c r="Q2964">
        <v>0.16347400000000001</v>
      </c>
      <c r="R2964" t="s">
        <v>1312</v>
      </c>
      <c r="S2964" t="str">
        <f t="shared" si="46"/>
        <v>16743</v>
      </c>
    </row>
    <row r="2965" spans="1:19" x14ac:dyDescent="0.25">
      <c r="A2965">
        <v>128</v>
      </c>
      <c r="B2965">
        <v>14.397627</v>
      </c>
      <c r="C2965">
        <v>11.739190000000001</v>
      </c>
      <c r="D2965">
        <v>0.57896000000000003</v>
      </c>
      <c r="E2965">
        <v>132</v>
      </c>
      <c r="F2965">
        <v>12.766152999999999</v>
      </c>
      <c r="G2965">
        <v>0.96969700000000003</v>
      </c>
      <c r="H2965">
        <v>0.76190500000000005</v>
      </c>
      <c r="I2965">
        <v>43.213203</v>
      </c>
      <c r="J2965">
        <v>42.518005000000002</v>
      </c>
      <c r="K2965">
        <v>0.88976200000000005</v>
      </c>
      <c r="L2965">
        <v>0.98391200000000001</v>
      </c>
      <c r="M2965">
        <v>1.226458</v>
      </c>
      <c r="N2965">
        <v>1.160949</v>
      </c>
      <c r="O2965">
        <v>15.231546</v>
      </c>
      <c r="P2965">
        <v>0.78631899999999999</v>
      </c>
      <c r="Q2965">
        <v>0.16720399999999999</v>
      </c>
      <c r="R2965" t="s">
        <v>1313</v>
      </c>
      <c r="S2965" t="str">
        <f t="shared" si="46"/>
        <v>16755</v>
      </c>
    </row>
    <row r="2966" spans="1:19" x14ac:dyDescent="0.25">
      <c r="A2966">
        <v>90</v>
      </c>
      <c r="B2966">
        <v>12.923966</v>
      </c>
      <c r="C2966">
        <v>9.0318079999999998</v>
      </c>
      <c r="D2966">
        <v>0.71527600000000002</v>
      </c>
      <c r="E2966">
        <v>93</v>
      </c>
      <c r="F2966">
        <v>10.704745000000001</v>
      </c>
      <c r="G2966">
        <v>0.96774199999999999</v>
      </c>
      <c r="H2966">
        <v>0.75</v>
      </c>
      <c r="I2966">
        <v>36.384776000000002</v>
      </c>
      <c r="J2966">
        <v>35.514501000000003</v>
      </c>
      <c r="K2966">
        <v>0.89668700000000001</v>
      </c>
      <c r="L2966">
        <v>0.97608099999999998</v>
      </c>
      <c r="M2966">
        <v>1.430939</v>
      </c>
      <c r="N2966">
        <v>1.170542</v>
      </c>
      <c r="O2966">
        <v>13</v>
      </c>
      <c r="P2966">
        <v>0.788246</v>
      </c>
      <c r="Q2966">
        <v>0.170789</v>
      </c>
      <c r="R2966" t="s">
        <v>1314</v>
      </c>
      <c r="S2966" t="str">
        <f t="shared" si="46"/>
        <v>16764</v>
      </c>
    </row>
    <row r="2967" spans="1:19" x14ac:dyDescent="0.25">
      <c r="A2967">
        <v>99</v>
      </c>
      <c r="B2967">
        <v>14.993755</v>
      </c>
      <c r="C2967">
        <v>8.7935820000000007</v>
      </c>
      <c r="D2967">
        <v>0.80996199999999996</v>
      </c>
      <c r="E2967">
        <v>107</v>
      </c>
      <c r="F2967">
        <v>11.227231</v>
      </c>
      <c r="G2967">
        <v>0.925234</v>
      </c>
      <c r="H2967">
        <v>0.63461500000000004</v>
      </c>
      <c r="I2967">
        <v>40.041631000000002</v>
      </c>
      <c r="J2967">
        <v>38.912596999999998</v>
      </c>
      <c r="K2967">
        <v>0.821608</v>
      </c>
      <c r="L2967">
        <v>0.971804</v>
      </c>
      <c r="M2967">
        <v>1.705079</v>
      </c>
      <c r="N2967">
        <v>1.2887789999999999</v>
      </c>
      <c r="O2967">
        <v>14.317821</v>
      </c>
      <c r="P2967">
        <v>1.247609</v>
      </c>
      <c r="Q2967">
        <v>0.18906100000000001</v>
      </c>
      <c r="R2967" t="s">
        <v>1316</v>
      </c>
      <c r="S2967" t="str">
        <f t="shared" si="46"/>
        <v>16778</v>
      </c>
    </row>
    <row r="2968" spans="1:19" x14ac:dyDescent="0.25">
      <c r="A2968">
        <v>96</v>
      </c>
      <c r="B2968">
        <v>13.239841</v>
      </c>
      <c r="C2968">
        <v>9.9465599999999998</v>
      </c>
      <c r="D2968">
        <v>0.66000700000000001</v>
      </c>
      <c r="E2968">
        <v>104</v>
      </c>
      <c r="F2968">
        <v>11.055813000000001</v>
      </c>
      <c r="G2968">
        <v>0.92307700000000004</v>
      </c>
      <c r="H2968">
        <v>0.73846199999999995</v>
      </c>
      <c r="I2968">
        <v>40.384776000000002</v>
      </c>
      <c r="J2968">
        <v>38.544052000000001</v>
      </c>
      <c r="K2968">
        <v>0.81201900000000005</v>
      </c>
      <c r="L2968">
        <v>0.95442000000000005</v>
      </c>
      <c r="M2968">
        <v>1.3310979999999999</v>
      </c>
      <c r="N2968">
        <v>1.3519300000000001</v>
      </c>
      <c r="O2968">
        <v>13.928388</v>
      </c>
      <c r="P2968">
        <v>0.95325099999999996</v>
      </c>
      <c r="Q2968">
        <v>0.17679700000000001</v>
      </c>
      <c r="R2968" t="s">
        <v>1317</v>
      </c>
      <c r="S2968" t="str">
        <f t="shared" si="46"/>
        <v>16782</v>
      </c>
    </row>
    <row r="2969" spans="1:19" x14ac:dyDescent="0.25">
      <c r="A2969">
        <v>24</v>
      </c>
      <c r="B2969">
        <v>5.656854</v>
      </c>
      <c r="C2969">
        <v>5.656854</v>
      </c>
      <c r="D2969">
        <v>0</v>
      </c>
      <c r="E2969">
        <v>24</v>
      </c>
      <c r="F2969">
        <v>5.5279059999999998</v>
      </c>
      <c r="G2969">
        <v>1</v>
      </c>
      <c r="H2969">
        <v>0.66666700000000001</v>
      </c>
      <c r="I2969">
        <v>18.142136000000001</v>
      </c>
      <c r="J2969">
        <v>18.142136000000001</v>
      </c>
      <c r="K2969">
        <v>0.91631399999999996</v>
      </c>
      <c r="L2969">
        <v>1</v>
      </c>
      <c r="M2969">
        <v>1</v>
      </c>
      <c r="N2969">
        <v>1.091329</v>
      </c>
      <c r="O2969">
        <v>6.0827629999999999</v>
      </c>
      <c r="P2969">
        <v>0.21082600000000001</v>
      </c>
      <c r="Q2969">
        <v>0.159722</v>
      </c>
      <c r="R2969" t="s">
        <v>1318</v>
      </c>
      <c r="S2969" t="str">
        <f t="shared" si="46"/>
        <v>16784</v>
      </c>
    </row>
    <row r="2970" spans="1:19" x14ac:dyDescent="0.25">
      <c r="A2970">
        <v>71</v>
      </c>
      <c r="B2970">
        <v>10.084687000000001</v>
      </c>
      <c r="C2970">
        <v>9.1521159999999995</v>
      </c>
      <c r="D2970">
        <v>0.41999599999999998</v>
      </c>
      <c r="E2970">
        <v>72</v>
      </c>
      <c r="F2970">
        <v>9.507892</v>
      </c>
      <c r="G2970">
        <v>0.98611099999999996</v>
      </c>
      <c r="H2970">
        <v>0.71</v>
      </c>
      <c r="I2970">
        <v>31.213203</v>
      </c>
      <c r="J2970">
        <v>31.035057999999999</v>
      </c>
      <c r="K2970">
        <v>0.92632400000000004</v>
      </c>
      <c r="L2970">
        <v>0.99429299999999998</v>
      </c>
      <c r="M2970">
        <v>1.1018969999999999</v>
      </c>
      <c r="N2970">
        <v>1.0919639999999999</v>
      </c>
      <c r="O2970">
        <v>10.440307000000001</v>
      </c>
      <c r="P2970">
        <v>0.32813599999999998</v>
      </c>
      <c r="Q2970">
        <v>0.160912</v>
      </c>
      <c r="R2970" t="s">
        <v>1319</v>
      </c>
      <c r="S2970" t="str">
        <f t="shared" si="46"/>
        <v>16797</v>
      </c>
    </row>
    <row r="2971" spans="1:19" x14ac:dyDescent="0.25">
      <c r="A2971">
        <v>131</v>
      </c>
      <c r="B2971">
        <v>18.044574000000001</v>
      </c>
      <c r="C2971">
        <v>10.018184</v>
      </c>
      <c r="D2971">
        <v>0.83172299999999999</v>
      </c>
      <c r="E2971">
        <v>145</v>
      </c>
      <c r="F2971">
        <v>12.91489</v>
      </c>
      <c r="G2971">
        <v>0.90344800000000003</v>
      </c>
      <c r="H2971">
        <v>0.62679399999999996</v>
      </c>
      <c r="I2971">
        <v>49.455843999999999</v>
      </c>
      <c r="J2971">
        <v>47.591470000000001</v>
      </c>
      <c r="K2971">
        <v>0.72681300000000004</v>
      </c>
      <c r="L2971">
        <v>0.96230199999999999</v>
      </c>
      <c r="M2971">
        <v>1.8011820000000001</v>
      </c>
      <c r="N2971">
        <v>1.485779</v>
      </c>
      <c r="O2971">
        <v>19.646882999999999</v>
      </c>
      <c r="P2971">
        <v>1.644744</v>
      </c>
      <c r="Q2971">
        <v>0.201958</v>
      </c>
      <c r="R2971" t="s">
        <v>1320</v>
      </c>
      <c r="S2971" t="str">
        <f t="shared" si="46"/>
        <v>16804</v>
      </c>
    </row>
    <row r="2972" spans="1:19" x14ac:dyDescent="0.25">
      <c r="A2972">
        <v>93</v>
      </c>
      <c r="B2972">
        <v>12.121995</v>
      </c>
      <c r="C2972">
        <v>9.9133720000000007</v>
      </c>
      <c r="D2972">
        <v>0.57550199999999996</v>
      </c>
      <c r="E2972">
        <v>94</v>
      </c>
      <c r="F2972">
        <v>10.881695000000001</v>
      </c>
      <c r="G2972">
        <v>0.98936199999999996</v>
      </c>
      <c r="H2972">
        <v>0.77500000000000002</v>
      </c>
      <c r="I2972">
        <v>35.798990000000003</v>
      </c>
      <c r="J2972">
        <v>35.547054000000003</v>
      </c>
      <c r="K2972">
        <v>0.92488000000000004</v>
      </c>
      <c r="L2972">
        <v>0.99296200000000001</v>
      </c>
      <c r="M2972">
        <v>1.2227920000000001</v>
      </c>
      <c r="N2972">
        <v>1.0966009999999999</v>
      </c>
      <c r="O2972">
        <v>12.649111</v>
      </c>
      <c r="P2972">
        <v>0.50761299999999998</v>
      </c>
      <c r="Q2972">
        <v>0.16300500000000001</v>
      </c>
      <c r="R2972" t="s">
        <v>1321</v>
      </c>
      <c r="S2972" t="str">
        <f t="shared" si="46"/>
        <v>16811</v>
      </c>
    </row>
    <row r="2973" spans="1:19" x14ac:dyDescent="0.25">
      <c r="A2973">
        <v>67</v>
      </c>
      <c r="B2973">
        <v>10.268245</v>
      </c>
      <c r="C2973">
        <v>8.5842650000000003</v>
      </c>
      <c r="D2973">
        <v>0.54872799999999999</v>
      </c>
      <c r="E2973">
        <v>71</v>
      </c>
      <c r="F2973">
        <v>9.2361819999999994</v>
      </c>
      <c r="G2973">
        <v>0.943662</v>
      </c>
      <c r="H2973">
        <v>0.74444399999999999</v>
      </c>
      <c r="I2973">
        <v>32.384776000000002</v>
      </c>
      <c r="J2973">
        <v>30.908950000000001</v>
      </c>
      <c r="K2973">
        <v>0.88128499999999999</v>
      </c>
      <c r="L2973">
        <v>0.95442800000000005</v>
      </c>
      <c r="M2973">
        <v>1.19617</v>
      </c>
      <c r="N2973">
        <v>1.2456529999999999</v>
      </c>
      <c r="O2973">
        <v>10.77033</v>
      </c>
      <c r="P2973">
        <v>0.51436599999999999</v>
      </c>
      <c r="Q2973">
        <v>0.164608</v>
      </c>
      <c r="R2973" t="s">
        <v>1323</v>
      </c>
      <c r="S2973" t="str">
        <f t="shared" si="46"/>
        <v>16821</v>
      </c>
    </row>
    <row r="2974" spans="1:19" x14ac:dyDescent="0.25">
      <c r="A2974">
        <v>86</v>
      </c>
      <c r="B2974">
        <v>13.715795999999999</v>
      </c>
      <c r="C2974">
        <v>8.2881820000000008</v>
      </c>
      <c r="D2974">
        <v>0.79677200000000004</v>
      </c>
      <c r="E2974">
        <v>92</v>
      </c>
      <c r="F2974">
        <v>10.464157999999999</v>
      </c>
      <c r="G2974">
        <v>0.93478300000000003</v>
      </c>
      <c r="H2974">
        <v>0.71666700000000005</v>
      </c>
      <c r="I2974">
        <v>36.970562999999999</v>
      </c>
      <c r="J2974">
        <v>35.978982999999999</v>
      </c>
      <c r="K2974">
        <v>0.83485399999999998</v>
      </c>
      <c r="L2974">
        <v>0.97317900000000002</v>
      </c>
      <c r="M2974">
        <v>1.6548620000000001</v>
      </c>
      <c r="N2974">
        <v>1.2647470000000001</v>
      </c>
      <c r="O2974">
        <v>13.416408000000001</v>
      </c>
      <c r="P2974">
        <v>1.1026750000000001</v>
      </c>
      <c r="Q2974">
        <v>0.18470200000000001</v>
      </c>
      <c r="R2974" t="s">
        <v>1324</v>
      </c>
      <c r="S2974" t="str">
        <f t="shared" si="46"/>
        <v>16829</v>
      </c>
    </row>
    <row r="2975" spans="1:19" x14ac:dyDescent="0.25">
      <c r="A2975">
        <v>75</v>
      </c>
      <c r="B2975">
        <v>13.517250000000001</v>
      </c>
      <c r="C2975">
        <v>7.6061990000000002</v>
      </c>
      <c r="D2975">
        <v>0.82665900000000003</v>
      </c>
      <c r="E2975">
        <v>81</v>
      </c>
      <c r="F2975">
        <v>9.7720500000000001</v>
      </c>
      <c r="G2975">
        <v>0.92592600000000003</v>
      </c>
      <c r="H2975">
        <v>0.66964299999999999</v>
      </c>
      <c r="I2975">
        <v>36.970562999999999</v>
      </c>
      <c r="J2975">
        <v>35.811084999999999</v>
      </c>
      <c r="K2975">
        <v>0.73491300000000004</v>
      </c>
      <c r="L2975">
        <v>0.968638</v>
      </c>
      <c r="M2975">
        <v>1.777136</v>
      </c>
      <c r="N2975">
        <v>1.4502440000000001</v>
      </c>
      <c r="O2975">
        <v>14.317821</v>
      </c>
      <c r="P2975">
        <v>1.273255</v>
      </c>
      <c r="Q2975">
        <v>0.19825300000000001</v>
      </c>
      <c r="R2975" t="s">
        <v>1325</v>
      </c>
      <c r="S2975" t="str">
        <f t="shared" si="46"/>
        <v>16842</v>
      </c>
    </row>
    <row r="2976" spans="1:19" x14ac:dyDescent="0.25">
      <c r="A2976">
        <v>66</v>
      </c>
      <c r="B2976">
        <v>9.9119309999999992</v>
      </c>
      <c r="C2976">
        <v>8.6936280000000004</v>
      </c>
      <c r="D2976">
        <v>0.48033100000000001</v>
      </c>
      <c r="E2976">
        <v>67</v>
      </c>
      <c r="F2976">
        <v>9.1669959999999993</v>
      </c>
      <c r="G2976">
        <v>0.98507500000000003</v>
      </c>
      <c r="H2976">
        <v>0.73333300000000001</v>
      </c>
      <c r="I2976">
        <v>30.384775999999999</v>
      </c>
      <c r="J2976">
        <v>30.028485</v>
      </c>
      <c r="K2976">
        <v>0.91978599999999999</v>
      </c>
      <c r="L2976">
        <v>0.98827399999999999</v>
      </c>
      <c r="M2976">
        <v>1.140137</v>
      </c>
      <c r="N2976">
        <v>1.113162</v>
      </c>
      <c r="O2976">
        <v>10.198039</v>
      </c>
      <c r="P2976">
        <v>0.42068</v>
      </c>
      <c r="Q2976">
        <v>0.162082</v>
      </c>
      <c r="R2976" t="s">
        <v>1327</v>
      </c>
      <c r="S2976" t="str">
        <f t="shared" si="46"/>
        <v>16852</v>
      </c>
    </row>
    <row r="2977" spans="1:19" x14ac:dyDescent="0.25">
      <c r="A2977">
        <v>82</v>
      </c>
      <c r="B2977">
        <v>10.577356999999999</v>
      </c>
      <c r="C2977">
        <v>10.047465000000001</v>
      </c>
      <c r="D2977">
        <v>0.31254399999999999</v>
      </c>
      <c r="E2977">
        <v>84</v>
      </c>
      <c r="F2977">
        <v>10.217908</v>
      </c>
      <c r="G2977">
        <v>0.97619</v>
      </c>
      <c r="H2977">
        <v>0.74545499999999998</v>
      </c>
      <c r="I2977">
        <v>33.798990000000003</v>
      </c>
      <c r="J2977">
        <v>33.264552999999999</v>
      </c>
      <c r="K2977">
        <v>0.93123699999999998</v>
      </c>
      <c r="L2977">
        <v>0.98418799999999995</v>
      </c>
      <c r="M2977">
        <v>1.0527390000000001</v>
      </c>
      <c r="N2977">
        <v>1.1086229999999999</v>
      </c>
      <c r="O2977">
        <v>11.401754</v>
      </c>
      <c r="P2977">
        <v>0.32477200000000001</v>
      </c>
      <c r="Q2977">
        <v>0.160187</v>
      </c>
      <c r="R2977" t="s">
        <v>1328</v>
      </c>
      <c r="S2977" t="str">
        <f t="shared" si="46"/>
        <v>16863</v>
      </c>
    </row>
    <row r="2978" spans="1:19" x14ac:dyDescent="0.25">
      <c r="A2978">
        <v>107</v>
      </c>
      <c r="B2978">
        <v>13.409193999999999</v>
      </c>
      <c r="C2978">
        <v>10.439441</v>
      </c>
      <c r="D2978">
        <v>0.62760899999999997</v>
      </c>
      <c r="E2978">
        <v>116</v>
      </c>
      <c r="F2978">
        <v>11.672045000000001</v>
      </c>
      <c r="G2978">
        <v>0.92241399999999996</v>
      </c>
      <c r="H2978">
        <v>0.74305600000000005</v>
      </c>
      <c r="I2978">
        <v>42.142136000000001</v>
      </c>
      <c r="J2978">
        <v>39.993116000000001</v>
      </c>
      <c r="K2978">
        <v>0.840665</v>
      </c>
      <c r="L2978">
        <v>0.94900499999999999</v>
      </c>
      <c r="M2978">
        <v>1.2844739999999999</v>
      </c>
      <c r="N2978">
        <v>1.3208070000000001</v>
      </c>
      <c r="O2978">
        <v>15</v>
      </c>
      <c r="P2978">
        <v>0.71482699999999999</v>
      </c>
      <c r="Q2978">
        <v>0.167127</v>
      </c>
      <c r="R2978" t="s">
        <v>1330</v>
      </c>
      <c r="S2978" t="str">
        <f t="shared" si="46"/>
        <v>16876</v>
      </c>
    </row>
    <row r="2979" spans="1:19" x14ac:dyDescent="0.25">
      <c r="A2979">
        <v>67</v>
      </c>
      <c r="B2979">
        <v>11.564135</v>
      </c>
      <c r="C2979">
        <v>7.788875</v>
      </c>
      <c r="D2979">
        <v>0.73915299999999995</v>
      </c>
      <c r="E2979">
        <v>73</v>
      </c>
      <c r="F2979">
        <v>9.2361819999999994</v>
      </c>
      <c r="G2979">
        <v>0.91780799999999996</v>
      </c>
      <c r="H2979">
        <v>0.74444399999999999</v>
      </c>
      <c r="I2979">
        <v>34.142136000000001</v>
      </c>
      <c r="J2979">
        <v>31.724232000000001</v>
      </c>
      <c r="K2979">
        <v>0.83657000000000004</v>
      </c>
      <c r="L2979">
        <v>0.92918100000000003</v>
      </c>
      <c r="M2979">
        <v>1.484699</v>
      </c>
      <c r="N2979">
        <v>1.384512</v>
      </c>
      <c r="O2979">
        <v>11.661904</v>
      </c>
      <c r="P2979">
        <v>0.92339400000000005</v>
      </c>
      <c r="Q2979">
        <v>0.17885200000000001</v>
      </c>
      <c r="R2979" t="s">
        <v>1331</v>
      </c>
      <c r="S2979" t="str">
        <f t="shared" si="46"/>
        <v>16884</v>
      </c>
    </row>
    <row r="2980" spans="1:19" x14ac:dyDescent="0.25">
      <c r="A2980">
        <v>140</v>
      </c>
      <c r="B2980">
        <v>13.468954999999999</v>
      </c>
      <c r="C2980">
        <v>13.324522999999999</v>
      </c>
      <c r="D2980">
        <v>0.14605299999999999</v>
      </c>
      <c r="E2980">
        <v>142</v>
      </c>
      <c r="F2980">
        <v>13.351162</v>
      </c>
      <c r="G2980">
        <v>0.98591499999999999</v>
      </c>
      <c r="H2980">
        <v>0.82840199999999997</v>
      </c>
      <c r="I2980">
        <v>43.798990000000003</v>
      </c>
      <c r="J2980">
        <v>43.012616999999999</v>
      </c>
      <c r="K2980">
        <v>0.95092500000000002</v>
      </c>
      <c r="L2980">
        <v>0.98204599999999997</v>
      </c>
      <c r="M2980">
        <v>1.01084</v>
      </c>
      <c r="N2980">
        <v>1.090411</v>
      </c>
      <c r="O2980">
        <v>14.317821</v>
      </c>
      <c r="P2980">
        <v>0.27150099999999999</v>
      </c>
      <c r="Q2980">
        <v>0.159058</v>
      </c>
      <c r="R2980" t="s">
        <v>1332</v>
      </c>
      <c r="S2980" t="str">
        <f t="shared" si="46"/>
        <v>16899</v>
      </c>
    </row>
    <row r="2981" spans="1:19" x14ac:dyDescent="0.25">
      <c r="A2981">
        <v>131</v>
      </c>
      <c r="B2981">
        <v>13.239383999999999</v>
      </c>
      <c r="C2981">
        <v>12.683560999999999</v>
      </c>
      <c r="D2981">
        <v>0.28671000000000002</v>
      </c>
      <c r="E2981">
        <v>134</v>
      </c>
      <c r="F2981">
        <v>12.91489</v>
      </c>
      <c r="G2981">
        <v>0.97761200000000004</v>
      </c>
      <c r="H2981">
        <v>0.77514799999999995</v>
      </c>
      <c r="I2981">
        <v>42.627417000000001</v>
      </c>
      <c r="J2981">
        <v>41.767254000000001</v>
      </c>
      <c r="K2981">
        <v>0.94364599999999998</v>
      </c>
      <c r="L2981">
        <v>0.97982100000000005</v>
      </c>
      <c r="M2981">
        <v>1.043822</v>
      </c>
      <c r="N2981">
        <v>1.1038159999999999</v>
      </c>
      <c r="O2981">
        <v>13.928388</v>
      </c>
      <c r="P2981">
        <v>0.275144</v>
      </c>
      <c r="Q2981">
        <v>0.159107</v>
      </c>
      <c r="R2981" t="s">
        <v>1334</v>
      </c>
      <c r="S2981" t="str">
        <f t="shared" si="46"/>
        <v>16912</v>
      </c>
    </row>
    <row r="2982" spans="1:19" x14ac:dyDescent="0.25">
      <c r="A2982">
        <v>129</v>
      </c>
      <c r="B2982">
        <v>13.412820999999999</v>
      </c>
      <c r="C2982">
        <v>12.421085</v>
      </c>
      <c r="D2982">
        <v>0.37737500000000002</v>
      </c>
      <c r="E2982">
        <v>134</v>
      </c>
      <c r="F2982">
        <v>12.815924000000001</v>
      </c>
      <c r="G2982">
        <v>0.96268699999999996</v>
      </c>
      <c r="H2982">
        <v>0.82692299999999996</v>
      </c>
      <c r="I2982">
        <v>44.384776000000002</v>
      </c>
      <c r="J2982">
        <v>41.916584</v>
      </c>
      <c r="K2982">
        <v>0.92263099999999998</v>
      </c>
      <c r="L2982">
        <v>0.94439099999999998</v>
      </c>
      <c r="M2982">
        <v>1.0798430000000001</v>
      </c>
      <c r="N2982">
        <v>1.2152579999999999</v>
      </c>
      <c r="O2982">
        <v>13.928388</v>
      </c>
      <c r="P2982">
        <v>0.41325099999999998</v>
      </c>
      <c r="Q2982">
        <v>0.16062000000000001</v>
      </c>
      <c r="R2982" t="s">
        <v>1335</v>
      </c>
      <c r="S2982" t="str">
        <f t="shared" si="46"/>
        <v>16925</v>
      </c>
    </row>
    <row r="2983" spans="1:19" x14ac:dyDescent="0.25">
      <c r="A2983">
        <v>122</v>
      </c>
      <c r="B2983">
        <v>13.446687000000001</v>
      </c>
      <c r="C2983">
        <v>11.705194000000001</v>
      </c>
      <c r="D2983">
        <v>0.49218800000000001</v>
      </c>
      <c r="E2983">
        <v>127</v>
      </c>
      <c r="F2983">
        <v>12.463355</v>
      </c>
      <c r="G2983">
        <v>0.96062999999999998</v>
      </c>
      <c r="H2983">
        <v>0.78205100000000005</v>
      </c>
      <c r="I2983">
        <v>42.384776000000002</v>
      </c>
      <c r="J2983">
        <v>40.992102000000003</v>
      </c>
      <c r="K2983">
        <v>0.91236600000000001</v>
      </c>
      <c r="L2983">
        <v>0.96714199999999995</v>
      </c>
      <c r="M2983">
        <v>1.1487799999999999</v>
      </c>
      <c r="N2983">
        <v>1.171791</v>
      </c>
      <c r="O2983">
        <v>13.928388</v>
      </c>
      <c r="P2983">
        <v>0.48099999999999998</v>
      </c>
      <c r="Q2983">
        <v>0.16145399999999999</v>
      </c>
      <c r="R2983" t="s">
        <v>1336</v>
      </c>
      <c r="S2983" t="str">
        <f t="shared" si="46"/>
        <v>16938</v>
      </c>
    </row>
    <row r="2984" spans="1:19" x14ac:dyDescent="0.25">
      <c r="A2984">
        <v>629</v>
      </c>
      <c r="B2984">
        <v>35.100641000000003</v>
      </c>
      <c r="C2984">
        <v>23.630745999999998</v>
      </c>
      <c r="D2984">
        <v>0.73943499999999995</v>
      </c>
      <c r="E2984">
        <v>687</v>
      </c>
      <c r="F2984">
        <v>28.299606000000001</v>
      </c>
      <c r="G2984">
        <v>0.91557500000000003</v>
      </c>
      <c r="H2984">
        <v>0.556145</v>
      </c>
      <c r="I2984">
        <v>109.53910500000001</v>
      </c>
      <c r="J2984">
        <v>100.712423</v>
      </c>
      <c r="K2984">
        <v>0.77928200000000003</v>
      </c>
      <c r="L2984">
        <v>0.91942000000000002</v>
      </c>
      <c r="M2984">
        <v>1.4853799999999999</v>
      </c>
      <c r="N2984">
        <v>1.5180210000000001</v>
      </c>
      <c r="O2984">
        <v>39.458838999999998</v>
      </c>
      <c r="P2984">
        <v>2.4754330000000002</v>
      </c>
      <c r="Q2984">
        <v>0.177643</v>
      </c>
      <c r="R2984" t="s">
        <v>1338</v>
      </c>
      <c r="S2984" t="str">
        <f t="shared" si="46"/>
        <v>16948</v>
      </c>
    </row>
    <row r="2985" spans="1:19" x14ac:dyDescent="0.25">
      <c r="A2985">
        <v>742</v>
      </c>
      <c r="B2985">
        <v>34.937496000000003</v>
      </c>
      <c r="C2985">
        <v>28.077867000000001</v>
      </c>
      <c r="D2985">
        <v>0.59508899999999998</v>
      </c>
      <c r="E2985">
        <v>819</v>
      </c>
      <c r="F2985">
        <v>30.736684</v>
      </c>
      <c r="G2985">
        <v>0.90598299999999998</v>
      </c>
      <c r="H2985">
        <v>0.624579</v>
      </c>
      <c r="I2985">
        <v>116.468037</v>
      </c>
      <c r="J2985">
        <v>105.122263</v>
      </c>
      <c r="K2985">
        <v>0.84377100000000005</v>
      </c>
      <c r="L2985">
        <v>0.90258499999999997</v>
      </c>
      <c r="M2985">
        <v>1.2443070000000001</v>
      </c>
      <c r="N2985">
        <v>1.454788</v>
      </c>
      <c r="O2985">
        <v>36.687873000000003</v>
      </c>
      <c r="P2985">
        <v>1.8890089999999999</v>
      </c>
      <c r="Q2985">
        <v>0.16899700000000001</v>
      </c>
      <c r="R2985" t="s">
        <v>1339</v>
      </c>
      <c r="S2985" t="str">
        <f t="shared" si="46"/>
        <v>16956</v>
      </c>
    </row>
    <row r="2986" spans="1:19" x14ac:dyDescent="0.25">
      <c r="A2986">
        <v>751</v>
      </c>
      <c r="B2986">
        <v>38.198796999999999</v>
      </c>
      <c r="C2986">
        <v>26.696231000000001</v>
      </c>
      <c r="D2986">
        <v>0.71524299999999996</v>
      </c>
      <c r="E2986">
        <v>892</v>
      </c>
      <c r="F2986">
        <v>30.922530999999999</v>
      </c>
      <c r="G2986">
        <v>0.84192800000000001</v>
      </c>
      <c r="H2986">
        <v>0.55506299999999997</v>
      </c>
      <c r="I2986">
        <v>139.63961</v>
      </c>
      <c r="J2986">
        <v>112.85537100000001</v>
      </c>
      <c r="K2986">
        <v>0.74097800000000003</v>
      </c>
      <c r="L2986">
        <v>0.80818999999999996</v>
      </c>
      <c r="M2986">
        <v>1.4308689999999999</v>
      </c>
      <c r="N2986">
        <v>2.0661770000000002</v>
      </c>
      <c r="O2986">
        <v>43.657760000000003</v>
      </c>
      <c r="P2986">
        <v>2.9454379999999998</v>
      </c>
      <c r="Q2986">
        <v>0.18052299999999999</v>
      </c>
      <c r="R2986" t="s">
        <v>1340</v>
      </c>
      <c r="S2986" t="str">
        <f t="shared" si="46"/>
        <v>16964</v>
      </c>
    </row>
    <row r="2987" spans="1:19" x14ac:dyDescent="0.25">
      <c r="A2987">
        <v>41</v>
      </c>
      <c r="B2987">
        <v>7.5725009999999999</v>
      </c>
      <c r="C2987">
        <v>7.0955690000000002</v>
      </c>
      <c r="D2987">
        <v>0.34928100000000001</v>
      </c>
      <c r="E2987">
        <v>43</v>
      </c>
      <c r="F2987">
        <v>7.2251519999999996</v>
      </c>
      <c r="G2987">
        <v>0.953488</v>
      </c>
      <c r="H2987">
        <v>0.73214299999999999</v>
      </c>
      <c r="I2987">
        <v>24.142136000000001</v>
      </c>
      <c r="J2987">
        <v>23.712053999999998</v>
      </c>
      <c r="K2987">
        <v>0.91633699999999996</v>
      </c>
      <c r="L2987">
        <v>0.98218499999999997</v>
      </c>
      <c r="M2987">
        <v>1.067215</v>
      </c>
      <c r="N2987">
        <v>1.131248</v>
      </c>
      <c r="O2987">
        <v>8.2462110000000006</v>
      </c>
      <c r="P2987">
        <v>0.319714</v>
      </c>
      <c r="Q2987">
        <v>0.16009599999999999</v>
      </c>
      <c r="R2987" t="s">
        <v>1341</v>
      </c>
      <c r="S2987" t="str">
        <f t="shared" si="46"/>
        <v>16970</v>
      </c>
    </row>
    <row r="2988" spans="1:19" x14ac:dyDescent="0.25">
      <c r="A2988">
        <v>685</v>
      </c>
      <c r="B2988">
        <v>41.452499000000003</v>
      </c>
      <c r="C2988">
        <v>22.970662000000001</v>
      </c>
      <c r="D2988">
        <v>0.83242099999999997</v>
      </c>
      <c r="E2988">
        <v>820</v>
      </c>
      <c r="F2988">
        <v>29.532509000000001</v>
      </c>
      <c r="G2988">
        <v>0.83536600000000005</v>
      </c>
      <c r="H2988">
        <v>0.52490400000000004</v>
      </c>
      <c r="I2988">
        <v>131.781746</v>
      </c>
      <c r="J2988">
        <v>113.509575</v>
      </c>
      <c r="K2988">
        <v>0.66809099999999999</v>
      </c>
      <c r="L2988">
        <v>0.86134500000000003</v>
      </c>
      <c r="M2988">
        <v>1.804584</v>
      </c>
      <c r="N2988">
        <v>2.0174840000000001</v>
      </c>
      <c r="O2988">
        <v>46.840153999999998</v>
      </c>
      <c r="P2988">
        <v>4.1772070000000001</v>
      </c>
      <c r="Q2988">
        <v>0.20468</v>
      </c>
      <c r="R2988" t="s">
        <v>1342</v>
      </c>
      <c r="S2988" t="str">
        <f t="shared" si="46"/>
        <v>16975</v>
      </c>
    </row>
    <row r="2989" spans="1:19" x14ac:dyDescent="0.25">
      <c r="A2989">
        <v>51</v>
      </c>
      <c r="B2989">
        <v>8.1975510000000007</v>
      </c>
      <c r="C2989">
        <v>8.1013669999999998</v>
      </c>
      <c r="D2989">
        <v>0.15273800000000001</v>
      </c>
      <c r="E2989">
        <v>53</v>
      </c>
      <c r="F2989">
        <v>8.0582390000000004</v>
      </c>
      <c r="G2989">
        <v>0.96226400000000001</v>
      </c>
      <c r="H2989">
        <v>0.70833299999999999</v>
      </c>
      <c r="I2989">
        <v>26.970562999999999</v>
      </c>
      <c r="J2989">
        <v>26.436126000000002</v>
      </c>
      <c r="K2989">
        <v>0.91703199999999996</v>
      </c>
      <c r="L2989">
        <v>0.98018400000000006</v>
      </c>
      <c r="M2989">
        <v>1.011873</v>
      </c>
      <c r="N2989">
        <v>1.135011</v>
      </c>
      <c r="O2989">
        <v>9.0553849999999994</v>
      </c>
      <c r="P2989">
        <v>0.276393</v>
      </c>
      <c r="Q2989">
        <v>0.15951599999999999</v>
      </c>
      <c r="R2989" t="s">
        <v>1344</v>
      </c>
      <c r="S2989" t="str">
        <f t="shared" si="46"/>
        <v>16982</v>
      </c>
    </row>
    <row r="2990" spans="1:19" x14ac:dyDescent="0.25">
      <c r="A2990">
        <v>94</v>
      </c>
      <c r="B2990">
        <v>12.595718</v>
      </c>
      <c r="C2990">
        <v>9.7775189999999998</v>
      </c>
      <c r="D2990">
        <v>0.63041599999999998</v>
      </c>
      <c r="E2990">
        <v>96</v>
      </c>
      <c r="F2990">
        <v>10.940042</v>
      </c>
      <c r="G2990">
        <v>0.97916700000000001</v>
      </c>
      <c r="H2990">
        <v>0.65277799999999997</v>
      </c>
      <c r="I2990">
        <v>36.870058</v>
      </c>
      <c r="J2990">
        <v>36.449271000000003</v>
      </c>
      <c r="K2990">
        <v>0.88911899999999999</v>
      </c>
      <c r="L2990">
        <v>0.98858699999999999</v>
      </c>
      <c r="M2990">
        <v>1.288232</v>
      </c>
      <c r="N2990">
        <v>1.150827</v>
      </c>
      <c r="O2990">
        <v>12.649111</v>
      </c>
      <c r="P2990">
        <v>0.65930900000000003</v>
      </c>
      <c r="Q2990">
        <v>0.16727700000000001</v>
      </c>
      <c r="R2990" t="s">
        <v>1345</v>
      </c>
      <c r="S2990" t="str">
        <f t="shared" si="46"/>
        <v>16985</v>
      </c>
    </row>
    <row r="2991" spans="1:19" x14ac:dyDescent="0.25">
      <c r="A2991">
        <v>274</v>
      </c>
      <c r="B2991">
        <v>24.176680999999999</v>
      </c>
      <c r="C2991">
        <v>14.546167000000001</v>
      </c>
      <c r="D2991">
        <v>0.79875200000000002</v>
      </c>
      <c r="E2991">
        <v>282</v>
      </c>
      <c r="F2991">
        <v>18.677999</v>
      </c>
      <c r="G2991">
        <v>0.97163100000000002</v>
      </c>
      <c r="H2991">
        <v>0.74456500000000003</v>
      </c>
      <c r="I2991">
        <v>64.526911999999996</v>
      </c>
      <c r="J2991">
        <v>63.081448000000002</v>
      </c>
      <c r="K2991">
        <v>0.86528099999999997</v>
      </c>
      <c r="L2991">
        <v>0.977599</v>
      </c>
      <c r="M2991">
        <v>1.6620649999999999</v>
      </c>
      <c r="N2991">
        <v>1.209265</v>
      </c>
      <c r="O2991">
        <v>24.698177999999999</v>
      </c>
      <c r="P2991">
        <v>1.713557</v>
      </c>
      <c r="Q2991">
        <v>0.18098500000000001</v>
      </c>
      <c r="R2991" t="s">
        <v>1346</v>
      </c>
      <c r="S2991" t="str">
        <f t="shared" si="46"/>
        <v>16997</v>
      </c>
    </row>
    <row r="2992" spans="1:19" x14ac:dyDescent="0.25">
      <c r="A2992">
        <v>203</v>
      </c>
      <c r="B2992">
        <v>20.927716</v>
      </c>
      <c r="C2992">
        <v>15.56085</v>
      </c>
      <c r="D2992">
        <v>0.66867799999999999</v>
      </c>
      <c r="E2992">
        <v>258</v>
      </c>
      <c r="F2992">
        <v>16.076927999999999</v>
      </c>
      <c r="G2992">
        <v>0.78682200000000002</v>
      </c>
      <c r="H2992">
        <v>0.53703699999999999</v>
      </c>
      <c r="I2992">
        <v>71.012192999999996</v>
      </c>
      <c r="J2992">
        <v>60.900224999999999</v>
      </c>
      <c r="K2992">
        <v>0.687809</v>
      </c>
      <c r="L2992">
        <v>0.85760199999999998</v>
      </c>
      <c r="M2992">
        <v>1.344895</v>
      </c>
      <c r="N2992">
        <v>1.9767870000000001</v>
      </c>
      <c r="O2992">
        <v>21.931712000000001</v>
      </c>
      <c r="P2992">
        <v>2.176113</v>
      </c>
      <c r="Q2992">
        <v>0.20857200000000001</v>
      </c>
      <c r="R2992" t="s">
        <v>1349</v>
      </c>
      <c r="S2992" t="str">
        <f t="shared" si="46"/>
        <v>17011</v>
      </c>
    </row>
    <row r="2993" spans="1:19" x14ac:dyDescent="0.25">
      <c r="A2993">
        <v>197</v>
      </c>
      <c r="B2993">
        <v>19.280517</v>
      </c>
      <c r="C2993">
        <v>13.402855000000001</v>
      </c>
      <c r="D2993">
        <v>0.71886399999999995</v>
      </c>
      <c r="E2993">
        <v>209</v>
      </c>
      <c r="F2993">
        <v>15.837555999999999</v>
      </c>
      <c r="G2993">
        <v>0.94258399999999998</v>
      </c>
      <c r="H2993">
        <v>0.70357099999999995</v>
      </c>
      <c r="I2993">
        <v>58.041631000000002</v>
      </c>
      <c r="J2993">
        <v>54.255107000000002</v>
      </c>
      <c r="K2993">
        <v>0.84099800000000002</v>
      </c>
      <c r="L2993">
        <v>0.93476199999999998</v>
      </c>
      <c r="M2993">
        <v>1.4385380000000001</v>
      </c>
      <c r="N2993">
        <v>1.3608279999999999</v>
      </c>
      <c r="O2993">
        <v>20.396077999999999</v>
      </c>
      <c r="P2993">
        <v>1.2241040000000001</v>
      </c>
      <c r="Q2993">
        <v>0.17408299999999999</v>
      </c>
      <c r="R2993" t="s">
        <v>1350</v>
      </c>
      <c r="S2993" t="str">
        <f t="shared" si="46"/>
        <v>17030</v>
      </c>
    </row>
    <row r="2994" spans="1:19" x14ac:dyDescent="0.25">
      <c r="A2994">
        <v>95</v>
      </c>
      <c r="B2994">
        <v>13.835334</v>
      </c>
      <c r="C2994">
        <v>9.0610789999999994</v>
      </c>
      <c r="D2994">
        <v>0.75569600000000003</v>
      </c>
      <c r="E2994">
        <v>102</v>
      </c>
      <c r="F2994">
        <v>10.99808</v>
      </c>
      <c r="G2994">
        <v>0.93137300000000001</v>
      </c>
      <c r="H2994">
        <v>0.61688299999999996</v>
      </c>
      <c r="I2994">
        <v>39.455843999999999</v>
      </c>
      <c r="J2994">
        <v>37.841043999999997</v>
      </c>
      <c r="K2994">
        <v>0.83369499999999996</v>
      </c>
      <c r="L2994">
        <v>0.95907299999999995</v>
      </c>
      <c r="M2994">
        <v>1.5268969999999999</v>
      </c>
      <c r="N2994">
        <v>1.3040350000000001</v>
      </c>
      <c r="O2994">
        <v>14.560219999999999</v>
      </c>
      <c r="P2994">
        <v>0.98303399999999996</v>
      </c>
      <c r="Q2994">
        <v>0.17819299999999999</v>
      </c>
      <c r="R2994" t="s">
        <v>1351</v>
      </c>
      <c r="S2994" t="str">
        <f t="shared" si="46"/>
        <v>17043</v>
      </c>
    </row>
    <row r="2995" spans="1:19" x14ac:dyDescent="0.25">
      <c r="A2995">
        <v>188</v>
      </c>
      <c r="B2995">
        <v>16.463463999999998</v>
      </c>
      <c r="C2995">
        <v>15.020822000000001</v>
      </c>
      <c r="D2995">
        <v>0.40936</v>
      </c>
      <c r="E2995">
        <v>198</v>
      </c>
      <c r="F2995">
        <v>15.471556</v>
      </c>
      <c r="G2995">
        <v>0.94949499999999998</v>
      </c>
      <c r="H2995">
        <v>0.61437900000000001</v>
      </c>
      <c r="I2995">
        <v>54.426406999999998</v>
      </c>
      <c r="J2995">
        <v>52.384303000000003</v>
      </c>
      <c r="K2995">
        <v>0.86092500000000005</v>
      </c>
      <c r="L2995">
        <v>0.96248</v>
      </c>
      <c r="M2995">
        <v>1.0960430000000001</v>
      </c>
      <c r="N2995">
        <v>1.2538670000000001</v>
      </c>
      <c r="O2995">
        <v>18.027756</v>
      </c>
      <c r="P2995">
        <v>0.75687400000000005</v>
      </c>
      <c r="Q2995">
        <v>0.16422999999999999</v>
      </c>
      <c r="R2995" t="s">
        <v>1353</v>
      </c>
      <c r="S2995" t="str">
        <f t="shared" si="46"/>
        <v>17051</v>
      </c>
    </row>
    <row r="2996" spans="1:19" x14ac:dyDescent="0.25">
      <c r="A2996">
        <v>112</v>
      </c>
      <c r="B2996">
        <v>15.003310000000001</v>
      </c>
      <c r="C2996">
        <v>10.057539</v>
      </c>
      <c r="D2996">
        <v>0.74204099999999995</v>
      </c>
      <c r="E2996">
        <v>121</v>
      </c>
      <c r="F2996">
        <v>11.941642999999999</v>
      </c>
      <c r="G2996">
        <v>0.92562</v>
      </c>
      <c r="H2996">
        <v>0.58333299999999999</v>
      </c>
      <c r="I2996">
        <v>44.284270999999997</v>
      </c>
      <c r="J2996">
        <v>41.999969</v>
      </c>
      <c r="K2996">
        <v>0.79786599999999996</v>
      </c>
      <c r="L2996">
        <v>0.94841699999999995</v>
      </c>
      <c r="M2996">
        <v>1.4917480000000001</v>
      </c>
      <c r="N2996">
        <v>1.3933850000000001</v>
      </c>
      <c r="O2996">
        <v>16.124514999999999</v>
      </c>
      <c r="P2996">
        <v>1.103561</v>
      </c>
      <c r="Q2996">
        <v>0.18057300000000001</v>
      </c>
      <c r="R2996" t="s">
        <v>1354</v>
      </c>
      <c r="S2996" t="str">
        <f t="shared" si="46"/>
        <v>17068</v>
      </c>
    </row>
    <row r="2997" spans="1:19" x14ac:dyDescent="0.25">
      <c r="A2997">
        <v>285</v>
      </c>
      <c r="B2997">
        <v>23.367757999999998</v>
      </c>
      <c r="C2997">
        <v>15.943018</v>
      </c>
      <c r="D2997">
        <v>0.73110399999999998</v>
      </c>
      <c r="E2997">
        <v>296</v>
      </c>
      <c r="F2997">
        <v>19.049233000000001</v>
      </c>
      <c r="G2997">
        <v>0.96283799999999997</v>
      </c>
      <c r="H2997">
        <v>0.74218799999999996</v>
      </c>
      <c r="I2997">
        <v>66.526911999999996</v>
      </c>
      <c r="J2997">
        <v>64.736317999999997</v>
      </c>
      <c r="K2997">
        <v>0.85459200000000002</v>
      </c>
      <c r="L2997">
        <v>0.97308499999999998</v>
      </c>
      <c r="M2997">
        <v>1.465705</v>
      </c>
      <c r="N2997">
        <v>1.2357769999999999</v>
      </c>
      <c r="O2997">
        <v>24.515301000000001</v>
      </c>
      <c r="P2997">
        <v>1.526931</v>
      </c>
      <c r="Q2997">
        <v>0.174905</v>
      </c>
      <c r="R2997" t="s">
        <v>1355</v>
      </c>
      <c r="S2997" t="str">
        <f t="shared" si="46"/>
        <v>17080</v>
      </c>
    </row>
    <row r="2998" spans="1:19" x14ac:dyDescent="0.25">
      <c r="A2998">
        <v>111</v>
      </c>
      <c r="B2998">
        <v>14.821198000000001</v>
      </c>
      <c r="C2998">
        <v>10.099448000000001</v>
      </c>
      <c r="D2998">
        <v>0.73189300000000002</v>
      </c>
      <c r="E2998">
        <v>118</v>
      </c>
      <c r="F2998">
        <v>11.888211999999999</v>
      </c>
      <c r="G2998">
        <v>0.94067800000000001</v>
      </c>
      <c r="H2998">
        <v>0.72077899999999995</v>
      </c>
      <c r="I2998">
        <v>42.384776000000002</v>
      </c>
      <c r="J2998">
        <v>40.774239999999999</v>
      </c>
      <c r="K2998">
        <v>0.83899800000000002</v>
      </c>
      <c r="L2998">
        <v>0.96200200000000002</v>
      </c>
      <c r="M2998">
        <v>1.467525</v>
      </c>
      <c r="N2998">
        <v>1.287914</v>
      </c>
      <c r="O2998">
        <v>15.231546</v>
      </c>
      <c r="P2998">
        <v>1.147108</v>
      </c>
      <c r="Q2998">
        <v>0.179617</v>
      </c>
      <c r="R2998" t="s">
        <v>1356</v>
      </c>
      <c r="S2998" t="str">
        <f t="shared" si="46"/>
        <v>17086</v>
      </c>
    </row>
    <row r="2999" spans="1:19" x14ac:dyDescent="0.25">
      <c r="A2999">
        <v>71</v>
      </c>
      <c r="B2999">
        <v>11.279633</v>
      </c>
      <c r="C2999">
        <v>8.1953390000000006</v>
      </c>
      <c r="D2999">
        <v>0.68710199999999999</v>
      </c>
      <c r="E2999">
        <v>72</v>
      </c>
      <c r="F2999">
        <v>9.507892</v>
      </c>
      <c r="G2999">
        <v>0.98611099999999996</v>
      </c>
      <c r="H2999">
        <v>0.71717200000000003</v>
      </c>
      <c r="I2999">
        <v>31.79899</v>
      </c>
      <c r="J2999">
        <v>31.620844000000002</v>
      </c>
      <c r="K2999">
        <v>0.89232100000000003</v>
      </c>
      <c r="L2999">
        <v>0.994398</v>
      </c>
      <c r="M2999">
        <v>1.376347</v>
      </c>
      <c r="N2999">
        <v>1.133335</v>
      </c>
      <c r="O2999">
        <v>11.704700000000001</v>
      </c>
      <c r="P2999">
        <v>0.619197</v>
      </c>
      <c r="Q2999">
        <v>0.16877400000000001</v>
      </c>
      <c r="R2999" t="s">
        <v>1357</v>
      </c>
      <c r="S2999" t="str">
        <f t="shared" si="46"/>
        <v>17092</v>
      </c>
    </row>
    <row r="3000" spans="1:19" x14ac:dyDescent="0.25">
      <c r="A3000">
        <v>85</v>
      </c>
      <c r="B3000">
        <v>12.923304</v>
      </c>
      <c r="C3000">
        <v>8.705489</v>
      </c>
      <c r="D3000">
        <v>0.73907100000000003</v>
      </c>
      <c r="E3000">
        <v>91</v>
      </c>
      <c r="F3000">
        <v>10.403142000000001</v>
      </c>
      <c r="G3000">
        <v>0.93406599999999995</v>
      </c>
      <c r="H3000">
        <v>0.70833299999999999</v>
      </c>
      <c r="I3000">
        <v>36.970562999999999</v>
      </c>
      <c r="J3000">
        <v>35.474158000000003</v>
      </c>
      <c r="K3000">
        <v>0.84879800000000005</v>
      </c>
      <c r="L3000">
        <v>0.95952400000000004</v>
      </c>
      <c r="M3000">
        <v>1.4845010000000001</v>
      </c>
      <c r="N3000">
        <v>1.2796270000000001</v>
      </c>
      <c r="O3000">
        <v>13.416408000000001</v>
      </c>
      <c r="P3000">
        <v>0.88727500000000004</v>
      </c>
      <c r="Q3000">
        <v>0.176567</v>
      </c>
      <c r="R3000" t="s">
        <v>1359</v>
      </c>
      <c r="S3000" t="str">
        <f t="shared" si="46"/>
        <v>17102</v>
      </c>
    </row>
    <row r="3001" spans="1:19" x14ac:dyDescent="0.25">
      <c r="A3001">
        <v>71</v>
      </c>
      <c r="B3001">
        <v>11.279633</v>
      </c>
      <c r="C3001">
        <v>8.1953390000000006</v>
      </c>
      <c r="D3001">
        <v>0.68710199999999999</v>
      </c>
      <c r="E3001">
        <v>72</v>
      </c>
      <c r="F3001">
        <v>9.507892</v>
      </c>
      <c r="G3001">
        <v>0.98611099999999996</v>
      </c>
      <c r="H3001">
        <v>0.71717200000000003</v>
      </c>
      <c r="I3001">
        <v>31.79899</v>
      </c>
      <c r="J3001">
        <v>31.620844000000002</v>
      </c>
      <c r="K3001">
        <v>0.89232100000000003</v>
      </c>
      <c r="L3001">
        <v>0.994398</v>
      </c>
      <c r="M3001">
        <v>1.376347</v>
      </c>
      <c r="N3001">
        <v>1.133335</v>
      </c>
      <c r="O3001">
        <v>11.704700000000001</v>
      </c>
      <c r="P3001">
        <v>0.619197</v>
      </c>
      <c r="Q3001">
        <v>0.16877400000000001</v>
      </c>
      <c r="R3001" t="s">
        <v>1360</v>
      </c>
      <c r="S3001" t="str">
        <f t="shared" si="46"/>
        <v>17111</v>
      </c>
    </row>
    <row r="3002" spans="1:19" x14ac:dyDescent="0.25">
      <c r="A3002">
        <v>50</v>
      </c>
      <c r="B3002">
        <v>8.7548370000000002</v>
      </c>
      <c r="C3002">
        <v>7.4535559999999998</v>
      </c>
      <c r="D3002">
        <v>0.52457500000000001</v>
      </c>
      <c r="E3002">
        <v>50</v>
      </c>
      <c r="F3002">
        <v>7.9788459999999999</v>
      </c>
      <c r="G3002">
        <v>1</v>
      </c>
      <c r="H3002">
        <v>0.69444399999999995</v>
      </c>
      <c r="I3002">
        <v>26.384775999999999</v>
      </c>
      <c r="J3002">
        <v>26.206631000000002</v>
      </c>
      <c r="K3002">
        <v>0.91486599999999996</v>
      </c>
      <c r="L3002">
        <v>0.99324800000000002</v>
      </c>
      <c r="M3002">
        <v>1.174585</v>
      </c>
      <c r="N3002">
        <v>1.1079669999999999</v>
      </c>
      <c r="O3002">
        <v>9.2195440000000008</v>
      </c>
      <c r="P3002">
        <v>0.36272700000000002</v>
      </c>
      <c r="Q3002">
        <v>0.16192000000000001</v>
      </c>
      <c r="R3002" t="s">
        <v>1361</v>
      </c>
      <c r="S3002" t="str">
        <f t="shared" si="46"/>
        <v>17119</v>
      </c>
    </row>
    <row r="3003" spans="1:19" x14ac:dyDescent="0.25">
      <c r="A3003">
        <v>108</v>
      </c>
      <c r="B3003">
        <v>14.230349</v>
      </c>
      <c r="C3003">
        <v>9.7807539999999999</v>
      </c>
      <c r="D3003">
        <v>0.72635799999999995</v>
      </c>
      <c r="E3003">
        <v>111</v>
      </c>
      <c r="F3003">
        <v>11.726459999999999</v>
      </c>
      <c r="G3003">
        <v>0.97297299999999998</v>
      </c>
      <c r="H3003">
        <v>0.75524500000000006</v>
      </c>
      <c r="I3003">
        <v>39.798990000000003</v>
      </c>
      <c r="J3003">
        <v>38.818801000000001</v>
      </c>
      <c r="K3003">
        <v>0.90063599999999999</v>
      </c>
      <c r="L3003">
        <v>0.97537200000000002</v>
      </c>
      <c r="M3003">
        <v>1.4549339999999999</v>
      </c>
      <c r="N3003">
        <v>1.167106</v>
      </c>
      <c r="O3003">
        <v>14.317821</v>
      </c>
      <c r="P3003">
        <v>0.81978099999999998</v>
      </c>
      <c r="Q3003">
        <v>0.17100699999999999</v>
      </c>
      <c r="R3003" t="s">
        <v>1362</v>
      </c>
      <c r="S3003" t="str">
        <f t="shared" si="46"/>
        <v>17126</v>
      </c>
    </row>
    <row r="3004" spans="1:19" x14ac:dyDescent="0.25">
      <c r="A3004">
        <v>34</v>
      </c>
      <c r="B3004">
        <v>7.364725</v>
      </c>
      <c r="C3004">
        <v>6.1389750000000003</v>
      </c>
      <c r="D3004">
        <v>0.55242199999999997</v>
      </c>
      <c r="E3004">
        <v>34</v>
      </c>
      <c r="F3004">
        <v>6.5795250000000003</v>
      </c>
      <c r="G3004">
        <v>1</v>
      </c>
      <c r="H3004">
        <v>0.60714299999999999</v>
      </c>
      <c r="I3004">
        <v>22.384775999999999</v>
      </c>
      <c r="J3004">
        <v>22.206631000000002</v>
      </c>
      <c r="K3004">
        <v>0.86641000000000001</v>
      </c>
      <c r="L3004">
        <v>0.99204199999999998</v>
      </c>
      <c r="M3004">
        <v>1.199667</v>
      </c>
      <c r="N3004">
        <v>1.1727810000000001</v>
      </c>
      <c r="O3004">
        <v>8.0622579999999999</v>
      </c>
      <c r="P3004">
        <v>0.384434</v>
      </c>
      <c r="Q3004">
        <v>0.16408</v>
      </c>
      <c r="R3004" t="s">
        <v>1363</v>
      </c>
      <c r="S3004" t="str">
        <f t="shared" si="46"/>
        <v>17133</v>
      </c>
    </row>
    <row r="3005" spans="1:19" x14ac:dyDescent="0.25">
      <c r="A3005">
        <v>55</v>
      </c>
      <c r="B3005">
        <v>8.7350779999999997</v>
      </c>
      <c r="C3005">
        <v>8.3817660000000007</v>
      </c>
      <c r="D3005">
        <v>0.28153</v>
      </c>
      <c r="E3005">
        <v>58</v>
      </c>
      <c r="F3005">
        <v>8.3682839999999992</v>
      </c>
      <c r="G3005">
        <v>0.94827600000000001</v>
      </c>
      <c r="H3005">
        <v>0.67901199999999995</v>
      </c>
      <c r="I3005">
        <v>28.970562999999999</v>
      </c>
      <c r="J3005">
        <v>28.110399999999998</v>
      </c>
      <c r="K3005">
        <v>0.87465800000000005</v>
      </c>
      <c r="L3005">
        <v>0.97030899999999998</v>
      </c>
      <c r="M3005">
        <v>1.042152</v>
      </c>
      <c r="N3005">
        <v>1.214343</v>
      </c>
      <c r="O3005">
        <v>9.4868330000000007</v>
      </c>
      <c r="P3005">
        <v>0.44071199999999999</v>
      </c>
      <c r="Q3005">
        <v>0.16350999999999999</v>
      </c>
      <c r="R3005" t="s">
        <v>1365</v>
      </c>
      <c r="S3005" t="str">
        <f t="shared" si="46"/>
        <v>17141</v>
      </c>
    </row>
    <row r="3006" spans="1:19" x14ac:dyDescent="0.25">
      <c r="A3006">
        <v>85</v>
      </c>
      <c r="B3006">
        <v>11.333099000000001</v>
      </c>
      <c r="C3006">
        <v>9.9977429999999998</v>
      </c>
      <c r="D3006">
        <v>0.47092699999999998</v>
      </c>
      <c r="E3006">
        <v>88</v>
      </c>
      <c r="F3006">
        <v>10.403142000000001</v>
      </c>
      <c r="G3006">
        <v>0.96590900000000002</v>
      </c>
      <c r="H3006">
        <v>0.77272700000000005</v>
      </c>
      <c r="I3006">
        <v>35.556348999999997</v>
      </c>
      <c r="J3006">
        <v>34.790429000000003</v>
      </c>
      <c r="K3006">
        <v>0.88248899999999997</v>
      </c>
      <c r="L3006">
        <v>0.97845899999999997</v>
      </c>
      <c r="M3006">
        <v>1.1335660000000001</v>
      </c>
      <c r="N3006">
        <v>1.183602</v>
      </c>
      <c r="O3006">
        <v>12.083046</v>
      </c>
      <c r="P3006">
        <v>0.62859699999999996</v>
      </c>
      <c r="Q3006">
        <v>0.16597600000000001</v>
      </c>
      <c r="R3006" t="s">
        <v>1366</v>
      </c>
      <c r="S3006" t="str">
        <f t="shared" si="46"/>
        <v>17146</v>
      </c>
    </row>
    <row r="3007" spans="1:19" x14ac:dyDescent="0.25">
      <c r="A3007">
        <v>87</v>
      </c>
      <c r="B3007">
        <v>11.673422</v>
      </c>
      <c r="C3007">
        <v>9.9180259999999993</v>
      </c>
      <c r="D3007">
        <v>0.52738799999999997</v>
      </c>
      <c r="E3007">
        <v>94</v>
      </c>
      <c r="F3007">
        <v>10.52482</v>
      </c>
      <c r="G3007">
        <v>0.92553200000000002</v>
      </c>
      <c r="H3007">
        <v>0.60416700000000001</v>
      </c>
      <c r="I3007">
        <v>37.455843999999999</v>
      </c>
      <c r="J3007">
        <v>36.107689000000001</v>
      </c>
      <c r="K3007">
        <v>0.83855199999999996</v>
      </c>
      <c r="L3007">
        <v>0.96400699999999995</v>
      </c>
      <c r="M3007">
        <v>1.17699</v>
      </c>
      <c r="N3007">
        <v>1.2832460000000001</v>
      </c>
      <c r="O3007">
        <v>12.649111</v>
      </c>
      <c r="P3007">
        <v>0.63591200000000003</v>
      </c>
      <c r="Q3007">
        <v>0.16664499999999999</v>
      </c>
      <c r="R3007" t="s">
        <v>1367</v>
      </c>
      <c r="S3007" t="str">
        <f t="shared" si="46"/>
        <v>17149</v>
      </c>
    </row>
    <row r="3008" spans="1:19" x14ac:dyDescent="0.25">
      <c r="A3008">
        <v>51</v>
      </c>
      <c r="B3008">
        <v>9.0320129999999992</v>
      </c>
      <c r="C3008">
        <v>7.4009039999999997</v>
      </c>
      <c r="D3008">
        <v>0.57321100000000003</v>
      </c>
      <c r="E3008">
        <v>53</v>
      </c>
      <c r="F3008">
        <v>8.0582390000000004</v>
      </c>
      <c r="G3008">
        <v>0.96226400000000001</v>
      </c>
      <c r="H3008">
        <v>0.70833299999999999</v>
      </c>
      <c r="I3008">
        <v>26.970562999999999</v>
      </c>
      <c r="J3008">
        <v>26.569541000000001</v>
      </c>
      <c r="K3008">
        <v>0.90784500000000001</v>
      </c>
      <c r="L3008">
        <v>0.98513099999999998</v>
      </c>
      <c r="M3008">
        <v>1.2203930000000001</v>
      </c>
      <c r="N3008">
        <v>1.135011</v>
      </c>
      <c r="O3008">
        <v>9.4868330000000007</v>
      </c>
      <c r="P3008">
        <v>0.42768099999999998</v>
      </c>
      <c r="Q3008">
        <v>0.163828</v>
      </c>
      <c r="R3008" t="s">
        <v>1368</v>
      </c>
      <c r="S3008" t="str">
        <f t="shared" si="46"/>
        <v>17154</v>
      </c>
    </row>
    <row r="3009" spans="1:19" x14ac:dyDescent="0.25">
      <c r="A3009">
        <v>82</v>
      </c>
      <c r="B3009">
        <v>11.847752</v>
      </c>
      <c r="C3009">
        <v>8.9988440000000001</v>
      </c>
      <c r="D3009">
        <v>0.65046000000000004</v>
      </c>
      <c r="E3009">
        <v>88</v>
      </c>
      <c r="F3009">
        <v>10.217908</v>
      </c>
      <c r="G3009">
        <v>0.93181800000000004</v>
      </c>
      <c r="H3009">
        <v>0.68333299999999997</v>
      </c>
      <c r="I3009">
        <v>35.213203</v>
      </c>
      <c r="J3009">
        <v>33.986637000000002</v>
      </c>
      <c r="K3009">
        <v>0.89208699999999996</v>
      </c>
      <c r="L3009">
        <v>0.965167</v>
      </c>
      <c r="M3009">
        <v>1.316586</v>
      </c>
      <c r="N3009">
        <v>1.2033370000000001</v>
      </c>
      <c r="O3009">
        <v>12.165525000000001</v>
      </c>
      <c r="P3009">
        <v>0.63359299999999996</v>
      </c>
      <c r="Q3009">
        <v>0.16667799999999999</v>
      </c>
      <c r="R3009" t="s">
        <v>1369</v>
      </c>
      <c r="S3009" t="str">
        <f t="shared" si="46"/>
        <v>17159</v>
      </c>
    </row>
    <row r="3010" spans="1:19" x14ac:dyDescent="0.25">
      <c r="A3010">
        <v>77</v>
      </c>
      <c r="B3010">
        <v>10.815529</v>
      </c>
      <c r="C3010">
        <v>9.1657580000000003</v>
      </c>
      <c r="D3010">
        <v>0.53085499999999997</v>
      </c>
      <c r="E3010">
        <v>77</v>
      </c>
      <c r="F3010">
        <v>9.9014869999999995</v>
      </c>
      <c r="G3010">
        <v>1</v>
      </c>
      <c r="H3010">
        <v>0.77777799999999997</v>
      </c>
      <c r="I3010">
        <v>32.384776000000002</v>
      </c>
      <c r="J3010">
        <v>32.206631000000002</v>
      </c>
      <c r="K3010">
        <v>0.93284599999999995</v>
      </c>
      <c r="L3010">
        <v>0.99449900000000002</v>
      </c>
      <c r="M3010">
        <v>1.1799930000000001</v>
      </c>
      <c r="N3010">
        <v>1.08388</v>
      </c>
      <c r="O3010">
        <v>11.401754</v>
      </c>
      <c r="P3010">
        <v>0.38696399999999997</v>
      </c>
      <c r="Q3010">
        <v>0.16097400000000001</v>
      </c>
      <c r="R3010" t="s">
        <v>1370</v>
      </c>
      <c r="S3010" t="str">
        <f t="shared" ref="S3010:S3073" si="47">LEFT(R3010,LEN(R3010)-4)</f>
        <v>17160</v>
      </c>
    </row>
    <row r="3011" spans="1:19" x14ac:dyDescent="0.25">
      <c r="A3011">
        <v>202</v>
      </c>
      <c r="B3011">
        <v>21.299378999999998</v>
      </c>
      <c r="C3011">
        <v>15.509466</v>
      </c>
      <c r="D3011">
        <v>0.68540199999999996</v>
      </c>
      <c r="E3011">
        <v>294</v>
      </c>
      <c r="F3011">
        <v>16.037281</v>
      </c>
      <c r="G3011">
        <v>0.68707499999999999</v>
      </c>
      <c r="H3011">
        <v>0.540107</v>
      </c>
      <c r="I3011">
        <v>88.183766000000006</v>
      </c>
      <c r="J3011">
        <v>65.120278999999996</v>
      </c>
      <c r="K3011">
        <v>0.59858900000000004</v>
      </c>
      <c r="L3011">
        <v>0.73846100000000003</v>
      </c>
      <c r="M3011">
        <v>1.3733150000000001</v>
      </c>
      <c r="N3011">
        <v>3.0634869999999998</v>
      </c>
      <c r="O3011">
        <v>24.207436999999999</v>
      </c>
      <c r="P3011">
        <v>2.0855450000000002</v>
      </c>
      <c r="Q3011">
        <v>0.21396699999999999</v>
      </c>
      <c r="R3011" t="s">
        <v>1371</v>
      </c>
      <c r="S3011" t="str">
        <f t="shared" si="47"/>
        <v>17164</v>
      </c>
    </row>
    <row r="3012" spans="1:19" x14ac:dyDescent="0.25">
      <c r="A3012">
        <v>465</v>
      </c>
      <c r="B3012">
        <v>34.585419000000002</v>
      </c>
      <c r="C3012">
        <v>17.443522999999999</v>
      </c>
      <c r="D3012">
        <v>0.86349299999999996</v>
      </c>
      <c r="E3012">
        <v>486</v>
      </c>
      <c r="F3012">
        <v>24.332208999999999</v>
      </c>
      <c r="G3012">
        <v>0.95679000000000003</v>
      </c>
      <c r="H3012">
        <v>0.63873599999999997</v>
      </c>
      <c r="I3012">
        <v>89.254834000000002</v>
      </c>
      <c r="J3012">
        <v>85.949145000000001</v>
      </c>
      <c r="K3012">
        <v>0.79100599999999999</v>
      </c>
      <c r="L3012">
        <v>0.96296300000000001</v>
      </c>
      <c r="M3012">
        <v>1.9827079999999999</v>
      </c>
      <c r="N3012">
        <v>1.363329</v>
      </c>
      <c r="O3012">
        <v>34.828150000000001</v>
      </c>
      <c r="P3012">
        <v>3.058799</v>
      </c>
      <c r="Q3012">
        <v>0.20131199999999999</v>
      </c>
      <c r="R3012" t="s">
        <v>1372</v>
      </c>
      <c r="S3012" t="str">
        <f t="shared" si="47"/>
        <v>17167</v>
      </c>
    </row>
    <row r="3013" spans="1:19" x14ac:dyDescent="0.25">
      <c r="A3013">
        <v>61</v>
      </c>
      <c r="B3013">
        <v>9.6676470000000005</v>
      </c>
      <c r="C3013">
        <v>8.1786250000000003</v>
      </c>
      <c r="D3013">
        <v>0.53321700000000005</v>
      </c>
      <c r="E3013">
        <v>62</v>
      </c>
      <c r="F3013">
        <v>8.8129229999999996</v>
      </c>
      <c r="G3013">
        <v>0.98387100000000005</v>
      </c>
      <c r="H3013">
        <v>0.76249999999999996</v>
      </c>
      <c r="I3013">
        <v>28.970562999999999</v>
      </c>
      <c r="J3013">
        <v>28.792417</v>
      </c>
      <c r="K3013">
        <v>0.92466300000000001</v>
      </c>
      <c r="L3013">
        <v>0.99385100000000004</v>
      </c>
      <c r="M3013">
        <v>1.1820630000000001</v>
      </c>
      <c r="N3013">
        <v>1.0948990000000001</v>
      </c>
      <c r="O3013">
        <v>10.198039</v>
      </c>
      <c r="P3013">
        <v>0.39377299999999998</v>
      </c>
      <c r="Q3013">
        <v>0.16156400000000001</v>
      </c>
      <c r="R3013" t="s">
        <v>1374</v>
      </c>
      <c r="S3013" t="str">
        <f t="shared" si="47"/>
        <v>17175</v>
      </c>
    </row>
    <row r="3014" spans="1:19" x14ac:dyDescent="0.25">
      <c r="A3014">
        <v>71</v>
      </c>
      <c r="B3014">
        <v>11.511296</v>
      </c>
      <c r="C3014">
        <v>8.224437</v>
      </c>
      <c r="D3014">
        <v>0.69966899999999999</v>
      </c>
      <c r="E3014">
        <v>76</v>
      </c>
      <c r="F3014">
        <v>9.507892</v>
      </c>
      <c r="G3014">
        <v>0.93421100000000001</v>
      </c>
      <c r="H3014">
        <v>0.80681800000000004</v>
      </c>
      <c r="I3014">
        <v>34.142136000000001</v>
      </c>
      <c r="J3014">
        <v>32.556395999999999</v>
      </c>
      <c r="K3014">
        <v>0.84177400000000002</v>
      </c>
      <c r="L3014">
        <v>0.95355500000000004</v>
      </c>
      <c r="M3014">
        <v>1.399645</v>
      </c>
      <c r="N3014">
        <v>1.306511</v>
      </c>
      <c r="O3014">
        <v>12.083046</v>
      </c>
      <c r="P3014">
        <v>0.78883300000000001</v>
      </c>
      <c r="Q3014">
        <v>0.173842</v>
      </c>
      <c r="R3014" t="s">
        <v>1375</v>
      </c>
      <c r="S3014" t="str">
        <f t="shared" si="47"/>
        <v>17177</v>
      </c>
    </row>
    <row r="3015" spans="1:19" x14ac:dyDescent="0.25">
      <c r="A3015">
        <v>491</v>
      </c>
      <c r="B3015">
        <v>32.250166999999998</v>
      </c>
      <c r="C3015">
        <v>19.693987</v>
      </c>
      <c r="D3015">
        <v>0.79188999999999998</v>
      </c>
      <c r="E3015">
        <v>517</v>
      </c>
      <c r="F3015">
        <v>25.003212000000001</v>
      </c>
      <c r="G3015">
        <v>0.94971000000000005</v>
      </c>
      <c r="H3015">
        <v>0.67445100000000002</v>
      </c>
      <c r="I3015">
        <v>89.254834000000002</v>
      </c>
      <c r="J3015">
        <v>85.297398999999999</v>
      </c>
      <c r="K3015">
        <v>0.848047</v>
      </c>
      <c r="L3015">
        <v>0.95566099999999998</v>
      </c>
      <c r="M3015">
        <v>1.637564</v>
      </c>
      <c r="N3015">
        <v>1.2911360000000001</v>
      </c>
      <c r="O3015">
        <v>32.557640999999997</v>
      </c>
      <c r="P3015">
        <v>2.2826979999999999</v>
      </c>
      <c r="Q3015">
        <v>0.181423</v>
      </c>
      <c r="R3015" t="s">
        <v>1376</v>
      </c>
      <c r="S3015" t="str">
        <f t="shared" si="47"/>
        <v>17179</v>
      </c>
    </row>
    <row r="3016" spans="1:19" x14ac:dyDescent="0.25">
      <c r="A3016">
        <v>66</v>
      </c>
      <c r="B3016">
        <v>12.860001</v>
      </c>
      <c r="C3016">
        <v>6.8079780000000003</v>
      </c>
      <c r="D3016">
        <v>0.84837799999999997</v>
      </c>
      <c r="E3016">
        <v>72</v>
      </c>
      <c r="F3016">
        <v>9.1669959999999993</v>
      </c>
      <c r="G3016">
        <v>0.91666700000000001</v>
      </c>
      <c r="H3016">
        <v>0.725275</v>
      </c>
      <c r="I3016">
        <v>33.556348999999997</v>
      </c>
      <c r="J3016">
        <v>32.528573000000002</v>
      </c>
      <c r="K3016">
        <v>0.783833</v>
      </c>
      <c r="L3016">
        <v>0.96937200000000001</v>
      </c>
      <c r="M3016">
        <v>1.88896</v>
      </c>
      <c r="N3016">
        <v>1.357674</v>
      </c>
      <c r="O3016">
        <v>13.038404999999999</v>
      </c>
      <c r="P3016">
        <v>1.137079</v>
      </c>
      <c r="Q3016">
        <v>0.19797500000000001</v>
      </c>
      <c r="R3016" t="s">
        <v>1378</v>
      </c>
      <c r="S3016" t="str">
        <f t="shared" si="47"/>
        <v>17190</v>
      </c>
    </row>
    <row r="3017" spans="1:19" x14ac:dyDescent="0.25">
      <c r="A3017">
        <v>38</v>
      </c>
      <c r="B3017">
        <v>7.9864639999999998</v>
      </c>
      <c r="C3017">
        <v>6.3071840000000003</v>
      </c>
      <c r="D3017">
        <v>0.61344900000000002</v>
      </c>
      <c r="E3017">
        <v>41</v>
      </c>
      <c r="F3017">
        <v>6.9557960000000003</v>
      </c>
      <c r="G3017">
        <v>0.92682900000000001</v>
      </c>
      <c r="H3017">
        <v>0.60317500000000002</v>
      </c>
      <c r="I3017">
        <v>24.384775999999999</v>
      </c>
      <c r="J3017">
        <v>23.672194000000001</v>
      </c>
      <c r="K3017">
        <v>0.85215099999999999</v>
      </c>
      <c r="L3017">
        <v>0.97077800000000003</v>
      </c>
      <c r="M3017">
        <v>1.266249</v>
      </c>
      <c r="N3017">
        <v>1.245214</v>
      </c>
      <c r="O3017">
        <v>9.0553849999999994</v>
      </c>
      <c r="P3017">
        <v>0.45946500000000001</v>
      </c>
      <c r="Q3017">
        <v>0.16594999999999999</v>
      </c>
      <c r="R3017" t="s">
        <v>1379</v>
      </c>
      <c r="S3017" t="str">
        <f t="shared" si="47"/>
        <v>17192</v>
      </c>
    </row>
    <row r="3018" spans="1:19" x14ac:dyDescent="0.25">
      <c r="A3018">
        <v>113</v>
      </c>
      <c r="B3018">
        <v>13.233468999999999</v>
      </c>
      <c r="C3018">
        <v>11.127647</v>
      </c>
      <c r="D3018">
        <v>0.54123500000000002</v>
      </c>
      <c r="E3018">
        <v>119</v>
      </c>
      <c r="F3018">
        <v>11.994835</v>
      </c>
      <c r="G3018">
        <v>0.94957999999999998</v>
      </c>
      <c r="H3018">
        <v>0.67261899999999997</v>
      </c>
      <c r="I3018">
        <v>41.455843999999999</v>
      </c>
      <c r="J3018">
        <v>40.155487999999998</v>
      </c>
      <c r="K3018">
        <v>0.88063999999999998</v>
      </c>
      <c r="L3018">
        <v>0.96863299999999997</v>
      </c>
      <c r="M3018">
        <v>1.1892419999999999</v>
      </c>
      <c r="N3018">
        <v>1.2102729999999999</v>
      </c>
      <c r="O3018">
        <v>14.317821</v>
      </c>
      <c r="P3018">
        <v>0.56004600000000004</v>
      </c>
      <c r="Q3018">
        <v>0.16387299999999999</v>
      </c>
      <c r="R3018" t="s">
        <v>1380</v>
      </c>
      <c r="S3018" t="str">
        <f t="shared" si="47"/>
        <v>17197</v>
      </c>
    </row>
    <row r="3019" spans="1:19" x14ac:dyDescent="0.25">
      <c r="A3019">
        <v>633</v>
      </c>
      <c r="B3019">
        <v>38.583621999999998</v>
      </c>
      <c r="C3019">
        <v>22.17</v>
      </c>
      <c r="D3019">
        <v>0.81843699999999997</v>
      </c>
      <c r="E3019">
        <v>706</v>
      </c>
      <c r="F3019">
        <v>28.389446</v>
      </c>
      <c r="G3019">
        <v>0.89660099999999998</v>
      </c>
      <c r="H3019">
        <v>0.61876799999999998</v>
      </c>
      <c r="I3019">
        <v>107.98275599999999</v>
      </c>
      <c r="J3019">
        <v>99.952932000000004</v>
      </c>
      <c r="K3019">
        <v>0.79620100000000005</v>
      </c>
      <c r="L3019">
        <v>0.92563799999999996</v>
      </c>
      <c r="M3019">
        <v>1.740353</v>
      </c>
      <c r="N3019">
        <v>1.4658690000000001</v>
      </c>
      <c r="O3019">
        <v>36.715119999999999</v>
      </c>
      <c r="P3019">
        <v>3.178353</v>
      </c>
      <c r="Q3019">
        <v>0.19525500000000001</v>
      </c>
      <c r="R3019" t="s">
        <v>1381</v>
      </c>
      <c r="S3019" t="str">
        <f t="shared" si="47"/>
        <v>17205</v>
      </c>
    </row>
    <row r="3020" spans="1:19" x14ac:dyDescent="0.25">
      <c r="A3020">
        <v>454</v>
      </c>
      <c r="B3020">
        <v>33.317075000000003</v>
      </c>
      <c r="C3020">
        <v>17.545712999999999</v>
      </c>
      <c r="D3020">
        <v>0.85009599999999996</v>
      </c>
      <c r="E3020">
        <v>469</v>
      </c>
      <c r="F3020">
        <v>24.042686</v>
      </c>
      <c r="G3020">
        <v>0.96801700000000002</v>
      </c>
      <c r="H3020">
        <v>0.60212200000000005</v>
      </c>
      <c r="I3020">
        <v>86.811183</v>
      </c>
      <c r="J3020">
        <v>83.746583999999999</v>
      </c>
      <c r="K3020">
        <v>0.81345100000000004</v>
      </c>
      <c r="L3020">
        <v>0.96469800000000006</v>
      </c>
      <c r="M3020">
        <v>1.898873</v>
      </c>
      <c r="N3020">
        <v>1.320948</v>
      </c>
      <c r="O3020">
        <v>32.449961000000002</v>
      </c>
      <c r="P3020">
        <v>2.7144910000000002</v>
      </c>
      <c r="Q3020">
        <v>0.194826</v>
      </c>
      <c r="R3020" t="s">
        <v>1382</v>
      </c>
      <c r="S3020" t="str">
        <f t="shared" si="47"/>
        <v>17208</v>
      </c>
    </row>
    <row r="3021" spans="1:19" x14ac:dyDescent="0.25">
      <c r="A3021">
        <v>59</v>
      </c>
      <c r="B3021">
        <v>9.8073490000000003</v>
      </c>
      <c r="C3021">
        <v>8.4139160000000004</v>
      </c>
      <c r="D3021">
        <v>0.51378400000000002</v>
      </c>
      <c r="E3021">
        <v>66</v>
      </c>
      <c r="F3021">
        <v>8.6672449999999994</v>
      </c>
      <c r="G3021">
        <v>0.89393900000000004</v>
      </c>
      <c r="H3021">
        <v>0.65555600000000003</v>
      </c>
      <c r="I3021">
        <v>33.213203</v>
      </c>
      <c r="J3021">
        <v>30.617258</v>
      </c>
      <c r="K3021">
        <v>0.79091400000000001</v>
      </c>
      <c r="L3021">
        <v>0.92183999999999999</v>
      </c>
      <c r="M3021">
        <v>1.165611</v>
      </c>
      <c r="N3021">
        <v>1.487852</v>
      </c>
      <c r="O3021">
        <v>10.77033</v>
      </c>
      <c r="P3021">
        <v>0.71851900000000002</v>
      </c>
      <c r="Q3021">
        <v>0.17405899999999999</v>
      </c>
      <c r="R3021" t="s">
        <v>1383</v>
      </c>
      <c r="S3021" t="str">
        <f t="shared" si="47"/>
        <v>17218</v>
      </c>
    </row>
    <row r="3022" spans="1:19" x14ac:dyDescent="0.25">
      <c r="A3022">
        <v>69</v>
      </c>
      <c r="B3022">
        <v>10.591251</v>
      </c>
      <c r="C3022">
        <v>8.4666549999999994</v>
      </c>
      <c r="D3022">
        <v>0.60079800000000005</v>
      </c>
      <c r="E3022">
        <v>69</v>
      </c>
      <c r="F3022">
        <v>9.3730209999999996</v>
      </c>
      <c r="G3022">
        <v>1</v>
      </c>
      <c r="H3022">
        <v>0.86250000000000004</v>
      </c>
      <c r="I3022">
        <v>30.727922</v>
      </c>
      <c r="J3022">
        <v>30.727922</v>
      </c>
      <c r="K3022">
        <v>0.91831700000000005</v>
      </c>
      <c r="L3022">
        <v>1</v>
      </c>
      <c r="M3022">
        <v>1.250937</v>
      </c>
      <c r="N3022">
        <v>1.0889489999999999</v>
      </c>
      <c r="O3022">
        <v>10.77033</v>
      </c>
      <c r="P3022">
        <v>0.51923600000000003</v>
      </c>
      <c r="Q3022">
        <v>0.16412299999999999</v>
      </c>
      <c r="R3022" t="s">
        <v>1384</v>
      </c>
      <c r="S3022" t="str">
        <f t="shared" si="47"/>
        <v>17223</v>
      </c>
    </row>
    <row r="3023" spans="1:19" x14ac:dyDescent="0.25">
      <c r="A3023">
        <v>113</v>
      </c>
      <c r="B3023">
        <v>13.907078</v>
      </c>
      <c r="C3023">
        <v>10.730362</v>
      </c>
      <c r="D3023">
        <v>0.63613799999999998</v>
      </c>
      <c r="E3023">
        <v>122</v>
      </c>
      <c r="F3023">
        <v>11.994835</v>
      </c>
      <c r="G3023">
        <v>0.92623</v>
      </c>
      <c r="H3023">
        <v>0.62087899999999996</v>
      </c>
      <c r="I3023">
        <v>43.112698000000002</v>
      </c>
      <c r="J3023">
        <v>40.901330999999999</v>
      </c>
      <c r="K3023">
        <v>0.84881600000000001</v>
      </c>
      <c r="L3023">
        <v>0.94870699999999997</v>
      </c>
      <c r="M3023">
        <v>1.296049</v>
      </c>
      <c r="N3023">
        <v>1.3089470000000001</v>
      </c>
      <c r="O3023">
        <v>14.560219999999999</v>
      </c>
      <c r="P3023">
        <v>0.81703599999999998</v>
      </c>
      <c r="Q3023">
        <v>0.169182</v>
      </c>
      <c r="R3023" t="s">
        <v>1386</v>
      </c>
      <c r="S3023" t="str">
        <f t="shared" si="47"/>
        <v>17232</v>
      </c>
    </row>
    <row r="3024" spans="1:19" x14ac:dyDescent="0.25">
      <c r="A3024">
        <v>69</v>
      </c>
      <c r="B3024">
        <v>10.591251</v>
      </c>
      <c r="C3024">
        <v>8.4666549999999994</v>
      </c>
      <c r="D3024">
        <v>0.60079800000000005</v>
      </c>
      <c r="E3024">
        <v>69</v>
      </c>
      <c r="F3024">
        <v>9.3730209999999996</v>
      </c>
      <c r="G3024">
        <v>1</v>
      </c>
      <c r="H3024">
        <v>0.86250000000000004</v>
      </c>
      <c r="I3024">
        <v>30.727922</v>
      </c>
      <c r="J3024">
        <v>30.727922</v>
      </c>
      <c r="K3024">
        <v>0.91831700000000005</v>
      </c>
      <c r="L3024">
        <v>1</v>
      </c>
      <c r="M3024">
        <v>1.250937</v>
      </c>
      <c r="N3024">
        <v>1.0889489999999999</v>
      </c>
      <c r="O3024">
        <v>10.77033</v>
      </c>
      <c r="P3024">
        <v>0.51923600000000003</v>
      </c>
      <c r="Q3024">
        <v>0.16412299999999999</v>
      </c>
      <c r="R3024" t="s">
        <v>1387</v>
      </c>
      <c r="S3024" t="str">
        <f t="shared" si="47"/>
        <v>17237</v>
      </c>
    </row>
    <row r="3025" spans="1:19" x14ac:dyDescent="0.25">
      <c r="A3025">
        <v>113</v>
      </c>
      <c r="B3025">
        <v>14.231996000000001</v>
      </c>
      <c r="C3025">
        <v>10.283222</v>
      </c>
      <c r="D3025">
        <v>0.691326</v>
      </c>
      <c r="E3025">
        <v>114</v>
      </c>
      <c r="F3025">
        <v>11.994835</v>
      </c>
      <c r="G3025">
        <v>0.991228</v>
      </c>
      <c r="H3025">
        <v>0.86923099999999998</v>
      </c>
      <c r="I3025">
        <v>40.142136000000001</v>
      </c>
      <c r="J3025">
        <v>39.785843999999997</v>
      </c>
      <c r="K3025">
        <v>0.89707999999999999</v>
      </c>
      <c r="L3025">
        <v>0.991124</v>
      </c>
      <c r="M3025">
        <v>1.384002</v>
      </c>
      <c r="N3025">
        <v>1.1347830000000001</v>
      </c>
      <c r="O3025">
        <v>14.764823</v>
      </c>
      <c r="P3025">
        <v>0.80376300000000001</v>
      </c>
      <c r="Q3025">
        <v>0.169042</v>
      </c>
      <c r="R3025" t="s">
        <v>1388</v>
      </c>
      <c r="S3025" t="str">
        <f t="shared" si="47"/>
        <v>17249</v>
      </c>
    </row>
    <row r="3026" spans="1:19" x14ac:dyDescent="0.25">
      <c r="A3026">
        <v>117</v>
      </c>
      <c r="B3026">
        <v>14.104768</v>
      </c>
      <c r="C3026">
        <v>11.085997000000001</v>
      </c>
      <c r="D3026">
        <v>0.61825799999999997</v>
      </c>
      <c r="E3026">
        <v>124</v>
      </c>
      <c r="F3026">
        <v>12.205287</v>
      </c>
      <c r="G3026">
        <v>0.94354800000000005</v>
      </c>
      <c r="H3026">
        <v>0.75</v>
      </c>
      <c r="I3026">
        <v>42.384776000000002</v>
      </c>
      <c r="J3026">
        <v>41.326577999999998</v>
      </c>
      <c r="K3026">
        <v>0.860869</v>
      </c>
      <c r="L3026">
        <v>0.97503399999999996</v>
      </c>
      <c r="M3026">
        <v>1.272305</v>
      </c>
      <c r="N3026">
        <v>1.221867</v>
      </c>
      <c r="O3026">
        <v>14.764823</v>
      </c>
      <c r="P3026">
        <v>0.88439800000000002</v>
      </c>
      <c r="Q3026">
        <v>0.17050100000000001</v>
      </c>
      <c r="R3026" t="s">
        <v>1389</v>
      </c>
      <c r="S3026" t="str">
        <f t="shared" si="47"/>
        <v>17253</v>
      </c>
    </row>
    <row r="3027" spans="1:19" x14ac:dyDescent="0.25">
      <c r="A3027">
        <v>58</v>
      </c>
      <c r="B3027">
        <v>10.761944</v>
      </c>
      <c r="C3027">
        <v>7.6111279999999999</v>
      </c>
      <c r="D3027">
        <v>0.70698700000000003</v>
      </c>
      <c r="E3027">
        <v>66</v>
      </c>
      <c r="F3027">
        <v>8.5934799999999996</v>
      </c>
      <c r="G3027">
        <v>0.87878800000000001</v>
      </c>
      <c r="H3027">
        <v>0.64444400000000002</v>
      </c>
      <c r="I3027">
        <v>32.970562999999999</v>
      </c>
      <c r="J3027">
        <v>30.876730999999999</v>
      </c>
      <c r="K3027">
        <v>0.76449599999999995</v>
      </c>
      <c r="L3027">
        <v>0.93649400000000005</v>
      </c>
      <c r="M3027">
        <v>1.413975</v>
      </c>
      <c r="N3027">
        <v>1.491471</v>
      </c>
      <c r="O3027">
        <v>11.661904</v>
      </c>
      <c r="P3027">
        <v>0.93363600000000002</v>
      </c>
      <c r="Q3027">
        <v>0.18435599999999999</v>
      </c>
      <c r="R3027" t="s">
        <v>1390</v>
      </c>
      <c r="S3027" t="str">
        <f t="shared" si="47"/>
        <v>17257</v>
      </c>
    </row>
    <row r="3028" spans="1:19" x14ac:dyDescent="0.25">
      <c r="A3028">
        <v>34</v>
      </c>
      <c r="B3028">
        <v>8.8097600000000007</v>
      </c>
      <c r="C3028">
        <v>5.0454119999999998</v>
      </c>
      <c r="D3028">
        <v>0.81976000000000004</v>
      </c>
      <c r="E3028">
        <v>34</v>
      </c>
      <c r="F3028">
        <v>6.5795250000000003</v>
      </c>
      <c r="G3028">
        <v>1</v>
      </c>
      <c r="H3028">
        <v>0.75555600000000001</v>
      </c>
      <c r="I3028">
        <v>22.727922</v>
      </c>
      <c r="J3028">
        <v>22.727922</v>
      </c>
      <c r="K3028">
        <v>0.82712200000000002</v>
      </c>
      <c r="L3028">
        <v>1</v>
      </c>
      <c r="M3028">
        <v>1.7460929999999999</v>
      </c>
      <c r="N3028">
        <v>1.209012</v>
      </c>
      <c r="O3028">
        <v>9.2195440000000008</v>
      </c>
      <c r="P3028">
        <v>0.73570400000000002</v>
      </c>
      <c r="Q3028">
        <v>0.184561</v>
      </c>
      <c r="R3028" t="s">
        <v>1391</v>
      </c>
      <c r="S3028" t="str">
        <f t="shared" si="47"/>
        <v>17267</v>
      </c>
    </row>
    <row r="3029" spans="1:19" x14ac:dyDescent="0.25">
      <c r="A3029">
        <v>113</v>
      </c>
      <c r="B3029">
        <v>13.907078</v>
      </c>
      <c r="C3029">
        <v>10.730362</v>
      </c>
      <c r="D3029">
        <v>0.63613799999999998</v>
      </c>
      <c r="E3029">
        <v>122</v>
      </c>
      <c r="F3029">
        <v>11.994835</v>
      </c>
      <c r="G3029">
        <v>0.92623</v>
      </c>
      <c r="H3029">
        <v>0.62087899999999996</v>
      </c>
      <c r="I3029">
        <v>43.112698000000002</v>
      </c>
      <c r="J3029">
        <v>40.901330999999999</v>
      </c>
      <c r="K3029">
        <v>0.84881600000000001</v>
      </c>
      <c r="L3029">
        <v>0.94870699999999997</v>
      </c>
      <c r="M3029">
        <v>1.296049</v>
      </c>
      <c r="N3029">
        <v>1.3089470000000001</v>
      </c>
      <c r="O3029">
        <v>14.560219999999999</v>
      </c>
      <c r="P3029">
        <v>0.81703599999999998</v>
      </c>
      <c r="Q3029">
        <v>0.169182</v>
      </c>
      <c r="R3029" t="s">
        <v>1392</v>
      </c>
      <c r="S3029" t="str">
        <f t="shared" si="47"/>
        <v>17271</v>
      </c>
    </row>
    <row r="3030" spans="1:19" x14ac:dyDescent="0.25">
      <c r="A3030">
        <v>53</v>
      </c>
      <c r="B3030">
        <v>8.9437739999999994</v>
      </c>
      <c r="C3030">
        <v>7.9086020000000001</v>
      </c>
      <c r="D3030">
        <v>0.466999</v>
      </c>
      <c r="E3030">
        <v>53</v>
      </c>
      <c r="F3030">
        <v>8.2147240000000004</v>
      </c>
      <c r="G3030">
        <v>1</v>
      </c>
      <c r="H3030">
        <v>0.588889</v>
      </c>
      <c r="I3030">
        <v>28.041630999999999</v>
      </c>
      <c r="J3030">
        <v>28.041630999999999</v>
      </c>
      <c r="K3030">
        <v>0.84699199999999997</v>
      </c>
      <c r="L3030">
        <v>1</v>
      </c>
      <c r="M3030">
        <v>1.130892</v>
      </c>
      <c r="N3030">
        <v>1.1806490000000001</v>
      </c>
      <c r="O3030">
        <v>10.049875999999999</v>
      </c>
      <c r="P3030">
        <v>0.4506</v>
      </c>
      <c r="Q3030">
        <v>0.16494200000000001</v>
      </c>
      <c r="R3030" t="s">
        <v>1393</v>
      </c>
      <c r="S3030" t="str">
        <f t="shared" si="47"/>
        <v>17274</v>
      </c>
    </row>
    <row r="3031" spans="1:19" x14ac:dyDescent="0.25">
      <c r="A3031">
        <v>91</v>
      </c>
      <c r="B3031">
        <v>12.280094999999999</v>
      </c>
      <c r="C3031">
        <v>9.8187770000000008</v>
      </c>
      <c r="D3031">
        <v>0.60057499999999997</v>
      </c>
      <c r="E3031">
        <v>92</v>
      </c>
      <c r="F3031">
        <v>10.764051</v>
      </c>
      <c r="G3031">
        <v>0.98912999999999995</v>
      </c>
      <c r="H3031">
        <v>0.59090900000000002</v>
      </c>
      <c r="I3031">
        <v>37.112698000000002</v>
      </c>
      <c r="J3031">
        <v>36.889823</v>
      </c>
      <c r="K3031">
        <v>0.84030700000000003</v>
      </c>
      <c r="L3031">
        <v>0.99399499999999996</v>
      </c>
      <c r="M3031">
        <v>1.250675</v>
      </c>
      <c r="N3031">
        <v>1.204464</v>
      </c>
      <c r="O3031">
        <v>14.035669</v>
      </c>
      <c r="P3031">
        <v>0.68172500000000003</v>
      </c>
      <c r="Q3031">
        <v>0.16795499999999999</v>
      </c>
      <c r="R3031" t="s">
        <v>1394</v>
      </c>
      <c r="S3031" t="str">
        <f t="shared" si="47"/>
        <v>17281</v>
      </c>
    </row>
    <row r="3032" spans="1:19" x14ac:dyDescent="0.25">
      <c r="A3032">
        <v>66</v>
      </c>
      <c r="B3032">
        <v>10.530376</v>
      </c>
      <c r="C3032">
        <v>8.1623830000000002</v>
      </c>
      <c r="D3032">
        <v>0.63180499999999995</v>
      </c>
      <c r="E3032">
        <v>67</v>
      </c>
      <c r="F3032">
        <v>9.1669959999999993</v>
      </c>
      <c r="G3032">
        <v>0.98507500000000003</v>
      </c>
      <c r="H3032">
        <v>0.82499999999999996</v>
      </c>
      <c r="I3032">
        <v>30.727922</v>
      </c>
      <c r="J3032">
        <v>30.119695</v>
      </c>
      <c r="K3032">
        <v>0.91422400000000004</v>
      </c>
      <c r="L3032">
        <v>0.98020600000000002</v>
      </c>
      <c r="M3032">
        <v>1.290111</v>
      </c>
      <c r="N3032">
        <v>1.1384460000000001</v>
      </c>
      <c r="O3032">
        <v>10.77033</v>
      </c>
      <c r="P3032">
        <v>0.550759</v>
      </c>
      <c r="Q3032">
        <v>0.165574</v>
      </c>
      <c r="R3032" t="s">
        <v>1395</v>
      </c>
      <c r="S3032" t="str">
        <f t="shared" si="47"/>
        <v>17285</v>
      </c>
    </row>
    <row r="3033" spans="1:19" x14ac:dyDescent="0.25">
      <c r="A3033">
        <v>72</v>
      </c>
      <c r="B3033">
        <v>10.458152999999999</v>
      </c>
      <c r="C3033">
        <v>8.8420919999999992</v>
      </c>
      <c r="D3033">
        <v>0.53401699999999996</v>
      </c>
      <c r="E3033">
        <v>72</v>
      </c>
      <c r="F3033">
        <v>9.5746149999999997</v>
      </c>
      <c r="G3033">
        <v>1</v>
      </c>
      <c r="H3033">
        <v>0.8</v>
      </c>
      <c r="I3033">
        <v>30.970562999999999</v>
      </c>
      <c r="J3033">
        <v>30.970562999999999</v>
      </c>
      <c r="K3033">
        <v>0.94328800000000002</v>
      </c>
      <c r="L3033">
        <v>1</v>
      </c>
      <c r="M3033">
        <v>1.182769</v>
      </c>
      <c r="N3033">
        <v>1.060122</v>
      </c>
      <c r="O3033">
        <v>10.77033</v>
      </c>
      <c r="P3033">
        <v>0.32256299999999999</v>
      </c>
      <c r="Q3033">
        <v>0.160494</v>
      </c>
      <c r="R3033" t="s">
        <v>1396</v>
      </c>
      <c r="S3033" t="str">
        <f t="shared" si="47"/>
        <v>17288</v>
      </c>
    </row>
    <row r="3034" spans="1:19" x14ac:dyDescent="0.25">
      <c r="A3034">
        <v>59</v>
      </c>
      <c r="B3034">
        <v>10.112076</v>
      </c>
      <c r="C3034">
        <v>7.6623700000000001</v>
      </c>
      <c r="D3034">
        <v>0.65255099999999999</v>
      </c>
      <c r="E3034">
        <v>62</v>
      </c>
      <c r="F3034">
        <v>8.6672449999999994</v>
      </c>
      <c r="G3034">
        <v>0.95161300000000004</v>
      </c>
      <c r="H3034">
        <v>0.81944399999999995</v>
      </c>
      <c r="I3034">
        <v>29.899495000000002</v>
      </c>
      <c r="J3034">
        <v>29.178305999999999</v>
      </c>
      <c r="K3034">
        <v>0.87084700000000004</v>
      </c>
      <c r="L3034">
        <v>0.97587999999999997</v>
      </c>
      <c r="M3034">
        <v>1.319706</v>
      </c>
      <c r="N3034">
        <v>1.2057739999999999</v>
      </c>
      <c r="O3034">
        <v>10.816654</v>
      </c>
      <c r="P3034">
        <v>0.57792100000000002</v>
      </c>
      <c r="Q3034">
        <v>0.16769000000000001</v>
      </c>
      <c r="R3034" t="s">
        <v>1398</v>
      </c>
      <c r="S3034" t="str">
        <f t="shared" si="47"/>
        <v>17291</v>
      </c>
    </row>
    <row r="3035" spans="1:19" x14ac:dyDescent="0.25">
      <c r="A3035">
        <v>103</v>
      </c>
      <c r="B3035">
        <v>13.087653</v>
      </c>
      <c r="C3035">
        <v>10.157133999999999</v>
      </c>
      <c r="D3035">
        <v>0.63062799999999997</v>
      </c>
      <c r="E3035">
        <v>105</v>
      </c>
      <c r="F3035">
        <v>11.451798</v>
      </c>
      <c r="G3035">
        <v>0.98095200000000005</v>
      </c>
      <c r="H3035">
        <v>0.79230800000000001</v>
      </c>
      <c r="I3035">
        <v>38.384776000000002</v>
      </c>
      <c r="J3035">
        <v>37.702759</v>
      </c>
      <c r="K3035">
        <v>0.91054400000000002</v>
      </c>
      <c r="L3035">
        <v>0.98223199999999999</v>
      </c>
      <c r="M3035">
        <v>1.2885180000000001</v>
      </c>
      <c r="N3035">
        <v>1.1383369999999999</v>
      </c>
      <c r="O3035">
        <v>13.928388</v>
      </c>
      <c r="P3035">
        <v>0.61488200000000004</v>
      </c>
      <c r="Q3035">
        <v>0.16492000000000001</v>
      </c>
      <c r="R3035" t="s">
        <v>1399</v>
      </c>
      <c r="S3035" t="str">
        <f t="shared" si="47"/>
        <v>17294</v>
      </c>
    </row>
    <row r="3036" spans="1:19" x14ac:dyDescent="0.25">
      <c r="A3036">
        <v>99</v>
      </c>
      <c r="B3036">
        <v>13.414236000000001</v>
      </c>
      <c r="C3036">
        <v>9.5543329999999997</v>
      </c>
      <c r="D3036">
        <v>0.70192299999999996</v>
      </c>
      <c r="E3036">
        <v>101</v>
      </c>
      <c r="F3036">
        <v>11.227231</v>
      </c>
      <c r="G3036">
        <v>0.98019800000000001</v>
      </c>
      <c r="H3036">
        <v>0.75</v>
      </c>
      <c r="I3036">
        <v>37.798990000000003</v>
      </c>
      <c r="J3036">
        <v>37.190762999999997</v>
      </c>
      <c r="K3036">
        <v>0.89944599999999997</v>
      </c>
      <c r="L3036">
        <v>0.98390900000000003</v>
      </c>
      <c r="M3036">
        <v>1.4039950000000001</v>
      </c>
      <c r="N3036">
        <v>1.1484589999999999</v>
      </c>
      <c r="O3036">
        <v>13.416408000000001</v>
      </c>
      <c r="P3036">
        <v>0.75806499999999999</v>
      </c>
      <c r="Q3036">
        <v>0.169546</v>
      </c>
      <c r="R3036" t="s">
        <v>1400</v>
      </c>
      <c r="S3036" t="str">
        <f t="shared" si="47"/>
        <v>17297</v>
      </c>
    </row>
    <row r="3037" spans="1:19" x14ac:dyDescent="0.25">
      <c r="A3037">
        <v>131</v>
      </c>
      <c r="B3037">
        <v>15.427123999999999</v>
      </c>
      <c r="C3037">
        <v>11.249181</v>
      </c>
      <c r="D3037">
        <v>0.68432000000000004</v>
      </c>
      <c r="E3037">
        <v>137</v>
      </c>
      <c r="F3037">
        <v>12.91489</v>
      </c>
      <c r="G3037">
        <v>0.95620400000000005</v>
      </c>
      <c r="H3037">
        <v>0.62380999999999998</v>
      </c>
      <c r="I3037">
        <v>45.112698000000002</v>
      </c>
      <c r="J3037">
        <v>43.918685000000004</v>
      </c>
      <c r="K3037">
        <v>0.85345899999999997</v>
      </c>
      <c r="L3037">
        <v>0.97353299999999998</v>
      </c>
      <c r="M3037">
        <v>1.3714</v>
      </c>
      <c r="N3037">
        <v>1.2362789999999999</v>
      </c>
      <c r="O3037">
        <v>15.811388000000001</v>
      </c>
      <c r="P3037">
        <v>0.95875500000000002</v>
      </c>
      <c r="Q3037">
        <v>0.17265</v>
      </c>
      <c r="R3037" t="s">
        <v>1401</v>
      </c>
      <c r="S3037" t="str">
        <f t="shared" si="47"/>
        <v>17300</v>
      </c>
    </row>
    <row r="3038" spans="1:19" x14ac:dyDescent="0.25">
      <c r="A3038">
        <v>163</v>
      </c>
      <c r="B3038">
        <v>16.417926000000001</v>
      </c>
      <c r="C3038">
        <v>12.874302999999999</v>
      </c>
      <c r="D3038">
        <v>0.62055700000000003</v>
      </c>
      <c r="E3038">
        <v>169</v>
      </c>
      <c r="F3038">
        <v>14.406181</v>
      </c>
      <c r="G3038">
        <v>0.96449700000000005</v>
      </c>
      <c r="H3038">
        <v>0.72767899999999996</v>
      </c>
      <c r="I3038">
        <v>49.698484999999998</v>
      </c>
      <c r="J3038">
        <v>47.776907000000001</v>
      </c>
      <c r="K3038">
        <v>0.89734899999999995</v>
      </c>
      <c r="L3038">
        <v>0.96133500000000005</v>
      </c>
      <c r="M3038">
        <v>1.2752479999999999</v>
      </c>
      <c r="N3038">
        <v>1.205838</v>
      </c>
      <c r="O3038">
        <v>17.088007000000001</v>
      </c>
      <c r="P3038">
        <v>0.76798100000000002</v>
      </c>
      <c r="Q3038">
        <v>0.165885</v>
      </c>
      <c r="R3038" t="s">
        <v>1402</v>
      </c>
      <c r="S3038" t="str">
        <f t="shared" si="47"/>
        <v>17306</v>
      </c>
    </row>
    <row r="3039" spans="1:19" x14ac:dyDescent="0.25">
      <c r="A3039">
        <v>139</v>
      </c>
      <c r="B3039">
        <v>14.463652</v>
      </c>
      <c r="C3039">
        <v>12.577199999999999</v>
      </c>
      <c r="D3039">
        <v>0.49380400000000002</v>
      </c>
      <c r="E3039">
        <v>146</v>
      </c>
      <c r="F3039">
        <v>13.303394000000001</v>
      </c>
      <c r="G3039">
        <v>0.95205499999999998</v>
      </c>
      <c r="H3039">
        <v>0.82738100000000003</v>
      </c>
      <c r="I3039">
        <v>46.384776000000002</v>
      </c>
      <c r="J3039">
        <v>44.479622999999997</v>
      </c>
      <c r="K3039">
        <v>0.88288199999999994</v>
      </c>
      <c r="L3039">
        <v>0.95892699999999997</v>
      </c>
      <c r="M3039">
        <v>1.1499900000000001</v>
      </c>
      <c r="N3039">
        <v>1.23176</v>
      </c>
      <c r="O3039">
        <v>15</v>
      </c>
      <c r="P3039">
        <v>0.66820299999999999</v>
      </c>
      <c r="Q3039">
        <v>0.163991</v>
      </c>
      <c r="R3039" t="s">
        <v>1403</v>
      </c>
      <c r="S3039" t="str">
        <f t="shared" si="47"/>
        <v>17312</v>
      </c>
    </row>
    <row r="3040" spans="1:19" x14ac:dyDescent="0.25">
      <c r="A3040">
        <v>113</v>
      </c>
      <c r="B3040">
        <v>12.899476</v>
      </c>
      <c r="C3040">
        <v>11.550967999999999</v>
      </c>
      <c r="D3040">
        <v>0.44514100000000001</v>
      </c>
      <c r="E3040">
        <v>120</v>
      </c>
      <c r="F3040">
        <v>11.994835</v>
      </c>
      <c r="G3040">
        <v>0.94166700000000003</v>
      </c>
      <c r="H3040">
        <v>0.66863899999999998</v>
      </c>
      <c r="I3040">
        <v>41.455843999999999</v>
      </c>
      <c r="J3040">
        <v>40.164783</v>
      </c>
      <c r="K3040">
        <v>0.88023300000000004</v>
      </c>
      <c r="L3040">
        <v>0.96885699999999997</v>
      </c>
      <c r="M3040">
        <v>1.116744</v>
      </c>
      <c r="N3040">
        <v>1.2102729999999999</v>
      </c>
      <c r="O3040">
        <v>13.928388</v>
      </c>
      <c r="P3040">
        <v>0.62794099999999997</v>
      </c>
      <c r="Q3040">
        <v>0.164355</v>
      </c>
      <c r="R3040" t="s">
        <v>1404</v>
      </c>
      <c r="S3040" t="str">
        <f t="shared" si="47"/>
        <v>17316</v>
      </c>
    </row>
    <row r="3041" spans="1:19" x14ac:dyDescent="0.25">
      <c r="A3041">
        <v>280</v>
      </c>
      <c r="B3041">
        <v>22.397986</v>
      </c>
      <c r="C3041">
        <v>17.55105</v>
      </c>
      <c r="D3041">
        <v>0.62126599999999998</v>
      </c>
      <c r="E3041">
        <v>320</v>
      </c>
      <c r="F3041">
        <v>18.881395000000001</v>
      </c>
      <c r="G3041">
        <v>0.875</v>
      </c>
      <c r="H3041">
        <v>0.60606099999999996</v>
      </c>
      <c r="I3041">
        <v>77.254834000000002</v>
      </c>
      <c r="J3041">
        <v>68.158445</v>
      </c>
      <c r="K3041">
        <v>0.75740600000000002</v>
      </c>
      <c r="L3041">
        <v>0.88225500000000001</v>
      </c>
      <c r="M3041">
        <v>1.276162</v>
      </c>
      <c r="N3041">
        <v>1.6962250000000001</v>
      </c>
      <c r="O3041">
        <v>24.698177999999999</v>
      </c>
      <c r="P3041">
        <v>1.7505250000000001</v>
      </c>
      <c r="Q3041">
        <v>0.180143</v>
      </c>
      <c r="R3041" t="s">
        <v>1406</v>
      </c>
      <c r="S3041" t="str">
        <f t="shared" si="47"/>
        <v>17321</v>
      </c>
    </row>
    <row r="3042" spans="1:19" x14ac:dyDescent="0.25">
      <c r="A3042">
        <v>119</v>
      </c>
      <c r="B3042">
        <v>14.872111</v>
      </c>
      <c r="C3042">
        <v>10.373346</v>
      </c>
      <c r="D3042">
        <v>0.71658200000000005</v>
      </c>
      <c r="E3042">
        <v>123</v>
      </c>
      <c r="F3042">
        <v>12.309163</v>
      </c>
      <c r="G3042">
        <v>0.96748000000000001</v>
      </c>
      <c r="H3042">
        <v>0.77272700000000005</v>
      </c>
      <c r="I3042">
        <v>42.384776000000002</v>
      </c>
      <c r="J3042">
        <v>40.967886999999997</v>
      </c>
      <c r="K3042">
        <v>0.890984</v>
      </c>
      <c r="L3042">
        <v>0.96657099999999996</v>
      </c>
      <c r="M3042">
        <v>1.4336850000000001</v>
      </c>
      <c r="N3042">
        <v>1.2013320000000001</v>
      </c>
      <c r="O3042">
        <v>14.866069</v>
      </c>
      <c r="P3042">
        <v>0.89016300000000004</v>
      </c>
      <c r="Q3042">
        <v>0.17128099999999999</v>
      </c>
      <c r="R3042" t="s">
        <v>1407</v>
      </c>
      <c r="S3042" t="str">
        <f t="shared" si="47"/>
        <v>17332</v>
      </c>
    </row>
    <row r="3043" spans="1:19" x14ac:dyDescent="0.25">
      <c r="A3043">
        <v>112</v>
      </c>
      <c r="B3043">
        <v>12.874317</v>
      </c>
      <c r="C3043">
        <v>11.443250000000001</v>
      </c>
      <c r="D3043">
        <v>0.45821099999999998</v>
      </c>
      <c r="E3043">
        <v>117</v>
      </c>
      <c r="F3043">
        <v>11.941642999999999</v>
      </c>
      <c r="G3043">
        <v>0.95726500000000003</v>
      </c>
      <c r="H3043">
        <v>0.71794899999999995</v>
      </c>
      <c r="I3043">
        <v>40.041631000000002</v>
      </c>
      <c r="J3043">
        <v>39.264552999999999</v>
      </c>
      <c r="K3043">
        <v>0.91290700000000002</v>
      </c>
      <c r="L3043">
        <v>0.98059300000000005</v>
      </c>
      <c r="M3043">
        <v>1.1250579999999999</v>
      </c>
      <c r="N3043">
        <v>1.139189</v>
      </c>
      <c r="O3043">
        <v>13.601471</v>
      </c>
      <c r="P3043">
        <v>0.74549900000000002</v>
      </c>
      <c r="Q3043">
        <v>0.164079</v>
      </c>
      <c r="R3043" t="s">
        <v>1408</v>
      </c>
      <c r="S3043" t="str">
        <f t="shared" si="47"/>
        <v>17335</v>
      </c>
    </row>
    <row r="3044" spans="1:19" x14ac:dyDescent="0.25">
      <c r="A3044">
        <v>174</v>
      </c>
      <c r="B3044">
        <v>16.581658999999998</v>
      </c>
      <c r="C3044">
        <v>13.675072999999999</v>
      </c>
      <c r="D3044">
        <v>0.56555500000000003</v>
      </c>
      <c r="E3044">
        <v>181</v>
      </c>
      <c r="F3044">
        <v>14.884342999999999</v>
      </c>
      <c r="G3044">
        <v>0.96132600000000001</v>
      </c>
      <c r="H3044">
        <v>0.77678599999999998</v>
      </c>
      <c r="I3044">
        <v>50.041631000000002</v>
      </c>
      <c r="J3044">
        <v>48.948480000000004</v>
      </c>
      <c r="K3044">
        <v>0.91259999999999997</v>
      </c>
      <c r="L3044">
        <v>0.978155</v>
      </c>
      <c r="M3044">
        <v>1.2125459999999999</v>
      </c>
      <c r="N3044">
        <v>1.145259</v>
      </c>
      <c r="O3044">
        <v>17.464248999999999</v>
      </c>
      <c r="P3044">
        <v>0.930728</v>
      </c>
      <c r="Q3044">
        <v>0.16497600000000001</v>
      </c>
      <c r="R3044" t="s">
        <v>1409</v>
      </c>
      <c r="S3044" t="str">
        <f t="shared" si="47"/>
        <v>17339</v>
      </c>
    </row>
    <row r="3045" spans="1:19" x14ac:dyDescent="0.25">
      <c r="A3045">
        <v>212</v>
      </c>
      <c r="B3045">
        <v>17.466968999999999</v>
      </c>
      <c r="C3045">
        <v>15.637057</v>
      </c>
      <c r="D3045">
        <v>0.44559300000000002</v>
      </c>
      <c r="E3045">
        <v>216</v>
      </c>
      <c r="F3045">
        <v>16.429449000000002</v>
      </c>
      <c r="G3045">
        <v>0.98148100000000005</v>
      </c>
      <c r="H3045">
        <v>0.78518500000000002</v>
      </c>
      <c r="I3045">
        <v>55.112698000000002</v>
      </c>
      <c r="J3045">
        <v>53.571688999999999</v>
      </c>
      <c r="K3045">
        <v>0.92827199999999999</v>
      </c>
      <c r="L3045">
        <v>0.97203899999999999</v>
      </c>
      <c r="M3045">
        <v>1.117024</v>
      </c>
      <c r="N3045">
        <v>1.140139</v>
      </c>
      <c r="O3045">
        <v>18.439088999999999</v>
      </c>
      <c r="P3045">
        <v>0.57284100000000004</v>
      </c>
      <c r="Q3045">
        <v>0.161246</v>
      </c>
      <c r="R3045" t="s">
        <v>1410</v>
      </c>
      <c r="S3045" t="str">
        <f t="shared" si="47"/>
        <v>17345</v>
      </c>
    </row>
    <row r="3046" spans="1:19" x14ac:dyDescent="0.25">
      <c r="A3046">
        <v>277</v>
      </c>
      <c r="B3046">
        <v>23.859822999999999</v>
      </c>
      <c r="C3046">
        <v>17.319835000000001</v>
      </c>
      <c r="D3046">
        <v>0.687801</v>
      </c>
      <c r="E3046">
        <v>330</v>
      </c>
      <c r="F3046">
        <v>18.779972000000001</v>
      </c>
      <c r="G3046">
        <v>0.83939399999999997</v>
      </c>
      <c r="H3046">
        <v>0.547431</v>
      </c>
      <c r="I3046">
        <v>76.183766000000006</v>
      </c>
      <c r="J3046">
        <v>70.743285</v>
      </c>
      <c r="K3046">
        <v>0.69553500000000001</v>
      </c>
      <c r="L3046">
        <v>0.92858700000000005</v>
      </c>
      <c r="M3046">
        <v>1.3776010000000001</v>
      </c>
      <c r="N3046">
        <v>1.6673830000000001</v>
      </c>
      <c r="O3046">
        <v>25.806975999999999</v>
      </c>
      <c r="P3046">
        <v>2.3538589999999999</v>
      </c>
      <c r="Q3046">
        <v>0.19553300000000001</v>
      </c>
      <c r="R3046" t="s">
        <v>1412</v>
      </c>
      <c r="S3046" t="str">
        <f t="shared" si="47"/>
        <v>17351</v>
      </c>
    </row>
    <row r="3047" spans="1:19" x14ac:dyDescent="0.25">
      <c r="A3047">
        <v>149</v>
      </c>
      <c r="B3047">
        <v>16.007321999999998</v>
      </c>
      <c r="C3047">
        <v>12.758684000000001</v>
      </c>
      <c r="D3047">
        <v>0.60390900000000003</v>
      </c>
      <c r="E3047">
        <v>169</v>
      </c>
      <c r="F3047">
        <v>13.773623000000001</v>
      </c>
      <c r="G3047">
        <v>0.88165700000000002</v>
      </c>
      <c r="H3047">
        <v>0.62083299999999997</v>
      </c>
      <c r="I3047">
        <v>57.698484999999998</v>
      </c>
      <c r="J3047">
        <v>48.222946</v>
      </c>
      <c r="K3047">
        <v>0.805172</v>
      </c>
      <c r="L3047">
        <v>0.83577500000000005</v>
      </c>
      <c r="M3047">
        <v>1.2546219999999999</v>
      </c>
      <c r="N3047">
        <v>1.7780039999999999</v>
      </c>
      <c r="O3047">
        <v>16.552945000000001</v>
      </c>
      <c r="P3047">
        <v>1.060538</v>
      </c>
      <c r="Q3047">
        <v>0.17464399999999999</v>
      </c>
      <c r="R3047" t="s">
        <v>1413</v>
      </c>
      <c r="S3047" t="str">
        <f t="shared" si="47"/>
        <v>17358</v>
      </c>
    </row>
    <row r="3048" spans="1:19" x14ac:dyDescent="0.25">
      <c r="A3048">
        <v>127</v>
      </c>
      <c r="B3048">
        <v>14.798659000000001</v>
      </c>
      <c r="C3048">
        <v>11.108611</v>
      </c>
      <c r="D3048">
        <v>0.66069999999999995</v>
      </c>
      <c r="E3048">
        <v>133</v>
      </c>
      <c r="F3048">
        <v>12.716187</v>
      </c>
      <c r="G3048">
        <v>0.95488700000000004</v>
      </c>
      <c r="H3048">
        <v>0.65128200000000003</v>
      </c>
      <c r="I3048">
        <v>44.284270999999997</v>
      </c>
      <c r="J3048">
        <v>42.250878999999998</v>
      </c>
      <c r="K3048">
        <v>0.89400900000000005</v>
      </c>
      <c r="L3048">
        <v>0.95408300000000001</v>
      </c>
      <c r="M3048">
        <v>1.332179</v>
      </c>
      <c r="N3048">
        <v>1.228812</v>
      </c>
      <c r="O3048">
        <v>15.297059000000001</v>
      </c>
      <c r="P3048">
        <v>0.76767300000000005</v>
      </c>
      <c r="Q3048">
        <v>0.16719200000000001</v>
      </c>
      <c r="R3048" t="s">
        <v>1414</v>
      </c>
      <c r="S3048" t="str">
        <f t="shared" si="47"/>
        <v>17363</v>
      </c>
    </row>
    <row r="3049" spans="1:19" x14ac:dyDescent="0.25">
      <c r="A3049">
        <v>326</v>
      </c>
      <c r="B3049">
        <v>23.769898999999999</v>
      </c>
      <c r="C3049">
        <v>18.954687</v>
      </c>
      <c r="D3049">
        <v>0.60341900000000004</v>
      </c>
      <c r="E3049">
        <v>365</v>
      </c>
      <c r="F3049">
        <v>20.373415999999999</v>
      </c>
      <c r="G3049">
        <v>0.89315100000000003</v>
      </c>
      <c r="H3049">
        <v>0.61625700000000005</v>
      </c>
      <c r="I3049">
        <v>77.254834000000002</v>
      </c>
      <c r="J3049">
        <v>72.344769999999997</v>
      </c>
      <c r="K3049">
        <v>0.78273199999999998</v>
      </c>
      <c r="L3049">
        <v>0.93644300000000003</v>
      </c>
      <c r="M3049">
        <v>1.254038</v>
      </c>
      <c r="N3049">
        <v>1.45688</v>
      </c>
      <c r="O3049">
        <v>25.942243999999999</v>
      </c>
      <c r="P3049">
        <v>1.8782209999999999</v>
      </c>
      <c r="Q3049">
        <v>0.17669099999999999</v>
      </c>
      <c r="R3049" t="s">
        <v>1415</v>
      </c>
      <c r="S3049" t="str">
        <f t="shared" si="47"/>
        <v>17370</v>
      </c>
    </row>
    <row r="3050" spans="1:19" x14ac:dyDescent="0.25">
      <c r="A3050">
        <v>180</v>
      </c>
      <c r="B3050">
        <v>18.450033999999999</v>
      </c>
      <c r="C3050">
        <v>14.048284000000001</v>
      </c>
      <c r="D3050">
        <v>0.64825500000000003</v>
      </c>
      <c r="E3050">
        <v>226</v>
      </c>
      <c r="F3050">
        <v>15.138795</v>
      </c>
      <c r="G3050">
        <v>0.79645999999999995</v>
      </c>
      <c r="H3050">
        <v>0.52631600000000001</v>
      </c>
      <c r="I3050">
        <v>67.597980000000007</v>
      </c>
      <c r="J3050">
        <v>56.369655000000002</v>
      </c>
      <c r="K3050">
        <v>0.71185500000000002</v>
      </c>
      <c r="L3050">
        <v>0.83389599999999997</v>
      </c>
      <c r="M3050">
        <v>1.3133300000000001</v>
      </c>
      <c r="N3050">
        <v>2.0201570000000002</v>
      </c>
      <c r="O3050">
        <v>19.104973000000001</v>
      </c>
      <c r="P3050">
        <v>1.5221709999999999</v>
      </c>
      <c r="Q3050">
        <v>0.18579599999999999</v>
      </c>
      <c r="R3050" t="s">
        <v>1416</v>
      </c>
      <c r="S3050" t="str">
        <f t="shared" si="47"/>
        <v>17373</v>
      </c>
    </row>
    <row r="3051" spans="1:19" x14ac:dyDescent="0.25">
      <c r="A3051">
        <v>128</v>
      </c>
      <c r="B3051">
        <v>13.741034000000001</v>
      </c>
      <c r="C3051">
        <v>12.146367</v>
      </c>
      <c r="D3051">
        <v>0.467584</v>
      </c>
      <c r="E3051">
        <v>135</v>
      </c>
      <c r="F3051">
        <v>12.766152999999999</v>
      </c>
      <c r="G3051">
        <v>0.94814799999999999</v>
      </c>
      <c r="H3051">
        <v>0.76190500000000005</v>
      </c>
      <c r="I3051">
        <v>44.870058</v>
      </c>
      <c r="J3051">
        <v>42.279249999999998</v>
      </c>
      <c r="K3051">
        <v>0.89983999999999997</v>
      </c>
      <c r="L3051">
        <v>0.94225999999999999</v>
      </c>
      <c r="M3051">
        <v>1.1312880000000001</v>
      </c>
      <c r="N3051">
        <v>1.2516799999999999</v>
      </c>
      <c r="O3051">
        <v>14.317821</v>
      </c>
      <c r="P3051">
        <v>0.58895299999999995</v>
      </c>
      <c r="Q3051">
        <v>0.16293099999999999</v>
      </c>
      <c r="R3051" t="s">
        <v>1417</v>
      </c>
      <c r="S3051" t="str">
        <f t="shared" si="47"/>
        <v>17378</v>
      </c>
    </row>
    <row r="3052" spans="1:19" x14ac:dyDescent="0.25">
      <c r="A3052">
        <v>70</v>
      </c>
      <c r="B3052">
        <v>10.209484</v>
      </c>
      <c r="C3052">
        <v>9.258578</v>
      </c>
      <c r="D3052">
        <v>0.421431</v>
      </c>
      <c r="E3052">
        <v>78</v>
      </c>
      <c r="F3052">
        <v>9.4406970000000001</v>
      </c>
      <c r="G3052">
        <v>0.89743600000000001</v>
      </c>
      <c r="H3052">
        <v>0.63636400000000004</v>
      </c>
      <c r="I3052">
        <v>34.970562999999999</v>
      </c>
      <c r="J3052">
        <v>32.378250000000001</v>
      </c>
      <c r="K3052">
        <v>0.83907600000000004</v>
      </c>
      <c r="L3052">
        <v>0.92587200000000003</v>
      </c>
      <c r="M3052">
        <v>1.102705</v>
      </c>
      <c r="N3052">
        <v>1.3902639999999999</v>
      </c>
      <c r="O3052">
        <v>11.401754</v>
      </c>
      <c r="P3052">
        <v>0.58708199999999999</v>
      </c>
      <c r="Q3052">
        <v>0.16722200000000001</v>
      </c>
      <c r="R3052" t="s">
        <v>1418</v>
      </c>
      <c r="S3052" t="str">
        <f t="shared" si="47"/>
        <v>17383</v>
      </c>
    </row>
    <row r="3053" spans="1:19" x14ac:dyDescent="0.25">
      <c r="A3053">
        <v>104</v>
      </c>
      <c r="B3053">
        <v>14.155486</v>
      </c>
      <c r="C3053">
        <v>9.9414180000000005</v>
      </c>
      <c r="D3053">
        <v>0.71187999999999996</v>
      </c>
      <c r="E3053">
        <v>115</v>
      </c>
      <c r="F3053">
        <v>11.507255000000001</v>
      </c>
      <c r="G3053">
        <v>0.90434800000000004</v>
      </c>
      <c r="H3053">
        <v>0.61538499999999996</v>
      </c>
      <c r="I3053">
        <v>42.041631000000002</v>
      </c>
      <c r="J3053">
        <v>40.265448999999997</v>
      </c>
      <c r="K3053">
        <v>0.80608000000000002</v>
      </c>
      <c r="L3053">
        <v>0.95775200000000005</v>
      </c>
      <c r="M3053">
        <v>1.4238900000000001</v>
      </c>
      <c r="N3053">
        <v>1.352433</v>
      </c>
      <c r="O3053">
        <v>14.317821</v>
      </c>
      <c r="P3053">
        <v>0.974773</v>
      </c>
      <c r="Q3053">
        <v>0.17821100000000001</v>
      </c>
      <c r="R3053" t="s">
        <v>1419</v>
      </c>
      <c r="S3053" t="str">
        <f t="shared" si="47"/>
        <v>17385</v>
      </c>
    </row>
    <row r="3054" spans="1:19" x14ac:dyDescent="0.25">
      <c r="A3054">
        <v>56</v>
      </c>
      <c r="B3054">
        <v>12.936832000000001</v>
      </c>
      <c r="C3054">
        <v>5.9820270000000004</v>
      </c>
      <c r="D3054">
        <v>0.88666999999999996</v>
      </c>
      <c r="E3054">
        <v>68</v>
      </c>
      <c r="F3054">
        <v>8.4440159999999995</v>
      </c>
      <c r="G3054">
        <v>0.82352899999999996</v>
      </c>
      <c r="H3054">
        <v>0.58333299999999999</v>
      </c>
      <c r="I3054">
        <v>36.627417000000001</v>
      </c>
      <c r="J3054">
        <v>32.966779000000002</v>
      </c>
      <c r="K3054">
        <v>0.64750799999999997</v>
      </c>
      <c r="L3054">
        <v>0.900057</v>
      </c>
      <c r="M3054">
        <v>2.162617</v>
      </c>
      <c r="N3054">
        <v>1.9064030000000001</v>
      </c>
      <c r="O3054">
        <v>13.416408000000001</v>
      </c>
      <c r="P3054">
        <v>1.311528</v>
      </c>
      <c r="Q3054">
        <v>0.22375</v>
      </c>
      <c r="R3054" t="s">
        <v>1421</v>
      </c>
      <c r="S3054" t="str">
        <f t="shared" si="47"/>
        <v>17393</v>
      </c>
    </row>
    <row r="3055" spans="1:19" x14ac:dyDescent="0.25">
      <c r="A3055">
        <v>87</v>
      </c>
      <c r="B3055">
        <v>11.216767000000001</v>
      </c>
      <c r="C3055">
        <v>10.138399</v>
      </c>
      <c r="D3055">
        <v>0.42782599999999998</v>
      </c>
      <c r="E3055">
        <v>91</v>
      </c>
      <c r="F3055">
        <v>10.52482</v>
      </c>
      <c r="G3055">
        <v>0.956044</v>
      </c>
      <c r="H3055">
        <v>0.65909099999999998</v>
      </c>
      <c r="I3055">
        <v>36.041631000000002</v>
      </c>
      <c r="J3055">
        <v>35.061442</v>
      </c>
      <c r="K3055">
        <v>0.88934400000000002</v>
      </c>
      <c r="L3055">
        <v>0.972804</v>
      </c>
      <c r="M3055">
        <v>1.106365</v>
      </c>
      <c r="N3055">
        <v>1.1881729999999999</v>
      </c>
      <c r="O3055">
        <v>12.165525000000001</v>
      </c>
      <c r="P3055">
        <v>0.455179</v>
      </c>
      <c r="Q3055">
        <v>0.16231100000000001</v>
      </c>
      <c r="R3055" t="s">
        <v>1422</v>
      </c>
      <c r="S3055" t="str">
        <f t="shared" si="47"/>
        <v>17395</v>
      </c>
    </row>
    <row r="3056" spans="1:19" x14ac:dyDescent="0.25">
      <c r="A3056">
        <v>132</v>
      </c>
      <c r="B3056">
        <v>15.285743999999999</v>
      </c>
      <c r="C3056">
        <v>11.736189</v>
      </c>
      <c r="D3056">
        <v>0.640706</v>
      </c>
      <c r="E3056">
        <v>144</v>
      </c>
      <c r="F3056">
        <v>12.964090000000001</v>
      </c>
      <c r="G3056">
        <v>0.91666700000000001</v>
      </c>
      <c r="H3056">
        <v>0.63461500000000004</v>
      </c>
      <c r="I3056">
        <v>46.870058</v>
      </c>
      <c r="J3056">
        <v>44.584881000000003</v>
      </c>
      <c r="K3056">
        <v>0.83446600000000004</v>
      </c>
      <c r="L3056">
        <v>0.95124399999999998</v>
      </c>
      <c r="M3056">
        <v>1.3024450000000001</v>
      </c>
      <c r="N3056">
        <v>1.324363</v>
      </c>
      <c r="O3056">
        <v>16.124514999999999</v>
      </c>
      <c r="P3056">
        <v>1.1059460000000001</v>
      </c>
      <c r="Q3056">
        <v>0.17458599999999999</v>
      </c>
      <c r="R3056" t="s">
        <v>1423</v>
      </c>
      <c r="S3056" t="str">
        <f t="shared" si="47"/>
        <v>17397</v>
      </c>
    </row>
    <row r="3057" spans="1:19" x14ac:dyDescent="0.25">
      <c r="A3057">
        <v>85</v>
      </c>
      <c r="B3057">
        <v>14.022054000000001</v>
      </c>
      <c r="C3057">
        <v>7.9283789999999996</v>
      </c>
      <c r="D3057">
        <v>0.82480200000000004</v>
      </c>
      <c r="E3057">
        <v>90</v>
      </c>
      <c r="F3057">
        <v>10.403142000000001</v>
      </c>
      <c r="G3057">
        <v>0.94444399999999995</v>
      </c>
      <c r="H3057">
        <v>0.72649600000000003</v>
      </c>
      <c r="I3057">
        <v>36.970562999999999</v>
      </c>
      <c r="J3057">
        <v>35.876857000000001</v>
      </c>
      <c r="K3057">
        <v>0.82985100000000001</v>
      </c>
      <c r="L3057">
        <v>0.97041699999999997</v>
      </c>
      <c r="M3057">
        <v>1.7685900000000001</v>
      </c>
      <c r="N3057">
        <v>1.2796270000000001</v>
      </c>
      <c r="O3057">
        <v>13.601471</v>
      </c>
      <c r="P3057">
        <v>1.1321399999999999</v>
      </c>
      <c r="Q3057">
        <v>0.188831</v>
      </c>
      <c r="R3057" t="s">
        <v>1424</v>
      </c>
      <c r="S3057" t="str">
        <f t="shared" si="47"/>
        <v>17401</v>
      </c>
    </row>
    <row r="3058" spans="1:19" x14ac:dyDescent="0.25">
      <c r="A3058">
        <v>80</v>
      </c>
      <c r="B3058">
        <v>10.692327000000001</v>
      </c>
      <c r="C3058">
        <v>9.6814669999999996</v>
      </c>
      <c r="D3058">
        <v>0.424433</v>
      </c>
      <c r="E3058">
        <v>82</v>
      </c>
      <c r="F3058">
        <v>10.09253</v>
      </c>
      <c r="G3058">
        <v>0.97560999999999998</v>
      </c>
      <c r="H3058">
        <v>0.72727299999999995</v>
      </c>
      <c r="I3058">
        <v>33.798990000000003</v>
      </c>
      <c r="J3058">
        <v>32.908262000000001</v>
      </c>
      <c r="K3058">
        <v>0.92830299999999999</v>
      </c>
      <c r="L3058">
        <v>0.97364600000000001</v>
      </c>
      <c r="M3058">
        <v>1.1044119999999999</v>
      </c>
      <c r="N3058">
        <v>1.1363380000000001</v>
      </c>
      <c r="O3058">
        <v>11.180339999999999</v>
      </c>
      <c r="P3058">
        <v>0.32758999999999999</v>
      </c>
      <c r="Q3058">
        <v>0.16046099999999999</v>
      </c>
      <c r="R3058" t="s">
        <v>1425</v>
      </c>
      <c r="S3058" t="str">
        <f t="shared" si="47"/>
        <v>17403</v>
      </c>
    </row>
    <row r="3059" spans="1:19" x14ac:dyDescent="0.25">
      <c r="A3059">
        <v>131</v>
      </c>
      <c r="B3059">
        <v>14.840698</v>
      </c>
      <c r="C3059">
        <v>11.770911999999999</v>
      </c>
      <c r="D3059">
        <v>0.60902500000000004</v>
      </c>
      <c r="E3059">
        <v>139</v>
      </c>
      <c r="F3059">
        <v>12.91489</v>
      </c>
      <c r="G3059">
        <v>0.94244600000000001</v>
      </c>
      <c r="H3059">
        <v>0.66836700000000004</v>
      </c>
      <c r="I3059">
        <v>46.870058</v>
      </c>
      <c r="J3059">
        <v>43.671996</v>
      </c>
      <c r="K3059">
        <v>0.86312800000000001</v>
      </c>
      <c r="L3059">
        <v>0.93176700000000001</v>
      </c>
      <c r="M3059">
        <v>1.260794</v>
      </c>
      <c r="N3059">
        <v>1.334473</v>
      </c>
      <c r="O3059">
        <v>15</v>
      </c>
      <c r="P3059">
        <v>0.89002899999999996</v>
      </c>
      <c r="Q3059">
        <v>0.16991100000000001</v>
      </c>
      <c r="R3059" t="s">
        <v>1426</v>
      </c>
      <c r="S3059" t="str">
        <f t="shared" si="47"/>
        <v>17408</v>
      </c>
    </row>
    <row r="3060" spans="1:19" x14ac:dyDescent="0.25">
      <c r="A3060">
        <v>244</v>
      </c>
      <c r="B3060">
        <v>21.588146999999999</v>
      </c>
      <c r="C3060">
        <v>16.315525999999998</v>
      </c>
      <c r="D3060">
        <v>0.65484500000000001</v>
      </c>
      <c r="E3060">
        <v>284</v>
      </c>
      <c r="F3060">
        <v>17.625845999999999</v>
      </c>
      <c r="G3060">
        <v>0.859155</v>
      </c>
      <c r="H3060">
        <v>0.61</v>
      </c>
      <c r="I3060">
        <v>68.284271000000004</v>
      </c>
      <c r="J3060">
        <v>64.710860999999994</v>
      </c>
      <c r="K3060">
        <v>0.73222600000000004</v>
      </c>
      <c r="L3060">
        <v>0.94766899999999998</v>
      </c>
      <c r="M3060">
        <v>1.3231660000000001</v>
      </c>
      <c r="N3060">
        <v>1.5206930000000001</v>
      </c>
      <c r="O3060">
        <v>23.430748999999999</v>
      </c>
      <c r="P3060">
        <v>1.950237</v>
      </c>
      <c r="Q3060">
        <v>0.18687999999999999</v>
      </c>
      <c r="R3060" t="s">
        <v>1427</v>
      </c>
      <c r="S3060" t="str">
        <f t="shared" si="47"/>
        <v>17415</v>
      </c>
    </row>
    <row r="3061" spans="1:19" x14ac:dyDescent="0.25">
      <c r="A3061">
        <v>170</v>
      </c>
      <c r="B3061">
        <v>16.586874999999999</v>
      </c>
      <c r="C3061">
        <v>13.189556</v>
      </c>
      <c r="D3061">
        <v>0.60637300000000005</v>
      </c>
      <c r="E3061">
        <v>175</v>
      </c>
      <c r="F3061">
        <v>14.712263999999999</v>
      </c>
      <c r="G3061">
        <v>0.97142899999999999</v>
      </c>
      <c r="H3061">
        <v>0.80952400000000002</v>
      </c>
      <c r="I3061">
        <v>49.213203</v>
      </c>
      <c r="J3061">
        <v>48.203955000000001</v>
      </c>
      <c r="K3061">
        <v>0.919377</v>
      </c>
      <c r="L3061">
        <v>0.97949200000000003</v>
      </c>
      <c r="M3061">
        <v>1.257576</v>
      </c>
      <c r="N3061">
        <v>1.1337170000000001</v>
      </c>
      <c r="O3061">
        <v>17.204650999999998</v>
      </c>
      <c r="P3061">
        <v>0.66985499999999998</v>
      </c>
      <c r="Q3061">
        <v>0.16412599999999999</v>
      </c>
      <c r="R3061" t="s">
        <v>1428</v>
      </c>
      <c r="S3061" t="str">
        <f t="shared" si="47"/>
        <v>17421</v>
      </c>
    </row>
    <row r="3062" spans="1:19" x14ac:dyDescent="0.25">
      <c r="A3062">
        <v>125</v>
      </c>
      <c r="B3062">
        <v>13.812713</v>
      </c>
      <c r="C3062">
        <v>11.703988000000001</v>
      </c>
      <c r="D3062">
        <v>0.53105999999999998</v>
      </c>
      <c r="E3062">
        <v>127</v>
      </c>
      <c r="F3062">
        <v>12.615663</v>
      </c>
      <c r="G3062">
        <v>0.98425200000000002</v>
      </c>
      <c r="H3062">
        <v>0.81168799999999997</v>
      </c>
      <c r="I3062">
        <v>42.384776000000002</v>
      </c>
      <c r="J3062">
        <v>41.381086000000003</v>
      </c>
      <c r="K3062">
        <v>0.91730999999999996</v>
      </c>
      <c r="L3062">
        <v>0.97631999999999997</v>
      </c>
      <c r="M3062">
        <v>1.180172</v>
      </c>
      <c r="N3062">
        <v>1.1436679999999999</v>
      </c>
      <c r="O3062">
        <v>14.317821</v>
      </c>
      <c r="P3062">
        <v>0.56618900000000005</v>
      </c>
      <c r="Q3062">
        <v>0.162554</v>
      </c>
      <c r="R3062" t="s">
        <v>1429</v>
      </c>
      <c r="S3062" t="str">
        <f t="shared" si="47"/>
        <v>17427</v>
      </c>
    </row>
    <row r="3063" spans="1:19" x14ac:dyDescent="0.25">
      <c r="A3063">
        <v>130</v>
      </c>
      <c r="B3063">
        <v>18.138494999999999</v>
      </c>
      <c r="C3063">
        <v>10.220625999999999</v>
      </c>
      <c r="D3063">
        <v>0.82613199999999998</v>
      </c>
      <c r="E3063">
        <v>148</v>
      </c>
      <c r="F3063">
        <v>12.865501999999999</v>
      </c>
      <c r="G3063">
        <v>0.87837799999999999</v>
      </c>
      <c r="H3063">
        <v>0.54166700000000001</v>
      </c>
      <c r="I3063">
        <v>50.284270999999997</v>
      </c>
      <c r="J3063">
        <v>47.208976</v>
      </c>
      <c r="K3063">
        <v>0.73299999999999998</v>
      </c>
      <c r="L3063">
        <v>0.93884199999999995</v>
      </c>
      <c r="M3063">
        <v>1.7746949999999999</v>
      </c>
      <c r="N3063">
        <v>1.547787</v>
      </c>
      <c r="O3063">
        <v>17.888544</v>
      </c>
      <c r="P3063">
        <v>1.780945</v>
      </c>
      <c r="Q3063">
        <v>0.20711499999999999</v>
      </c>
      <c r="R3063" t="s">
        <v>1431</v>
      </c>
      <c r="S3063" t="str">
        <f t="shared" si="47"/>
        <v>17431</v>
      </c>
    </row>
    <row r="3064" spans="1:19" x14ac:dyDescent="0.25">
      <c r="A3064">
        <v>224</v>
      </c>
      <c r="B3064">
        <v>19.312768999999999</v>
      </c>
      <c r="C3064">
        <v>14.925792</v>
      </c>
      <c r="D3064">
        <v>0.63459399999999999</v>
      </c>
      <c r="E3064">
        <v>229</v>
      </c>
      <c r="F3064">
        <v>16.888033</v>
      </c>
      <c r="G3064">
        <v>0.97816599999999998</v>
      </c>
      <c r="H3064">
        <v>0.82352899999999996</v>
      </c>
      <c r="I3064">
        <v>56.627417000000001</v>
      </c>
      <c r="J3064">
        <v>55.410963000000002</v>
      </c>
      <c r="K3064">
        <v>0.91678300000000001</v>
      </c>
      <c r="L3064">
        <v>0.978518</v>
      </c>
      <c r="M3064">
        <v>1.293919</v>
      </c>
      <c r="N3064">
        <v>1.139189</v>
      </c>
      <c r="O3064">
        <v>20.248456999999998</v>
      </c>
      <c r="P3064">
        <v>0.87288900000000003</v>
      </c>
      <c r="Q3064">
        <v>0.16548399999999999</v>
      </c>
      <c r="R3064" t="s">
        <v>1432</v>
      </c>
      <c r="S3064" t="str">
        <f t="shared" si="47"/>
        <v>17434</v>
      </c>
    </row>
    <row r="3065" spans="1:19" x14ac:dyDescent="0.25">
      <c r="A3065">
        <v>200</v>
      </c>
      <c r="B3065">
        <v>18.583597999999999</v>
      </c>
      <c r="C3065">
        <v>13.86843</v>
      </c>
      <c r="D3065">
        <v>0.66564000000000001</v>
      </c>
      <c r="E3065">
        <v>209</v>
      </c>
      <c r="F3065">
        <v>15.957691000000001</v>
      </c>
      <c r="G3065">
        <v>0.95693799999999996</v>
      </c>
      <c r="H3065">
        <v>0.735294</v>
      </c>
      <c r="I3065">
        <v>55.112698000000002</v>
      </c>
      <c r="J3065">
        <v>52.672353999999999</v>
      </c>
      <c r="K3065">
        <v>0.90588800000000003</v>
      </c>
      <c r="L3065">
        <v>0.95572100000000004</v>
      </c>
      <c r="M3065">
        <v>1.339993</v>
      </c>
      <c r="N3065">
        <v>1.208547</v>
      </c>
      <c r="O3065">
        <v>19.235384</v>
      </c>
      <c r="P3065">
        <v>0.92806699999999998</v>
      </c>
      <c r="Q3065">
        <v>0.16719300000000001</v>
      </c>
      <c r="R3065" t="s">
        <v>1433</v>
      </c>
      <c r="S3065" t="str">
        <f t="shared" si="47"/>
        <v>17441</v>
      </c>
    </row>
    <row r="3066" spans="1:19" x14ac:dyDescent="0.25">
      <c r="A3066">
        <v>203</v>
      </c>
      <c r="B3066">
        <v>18.611075</v>
      </c>
      <c r="C3066">
        <v>14.05537</v>
      </c>
      <c r="D3066">
        <v>0.65547699999999998</v>
      </c>
      <c r="E3066">
        <v>212</v>
      </c>
      <c r="F3066">
        <v>16.076927999999999</v>
      </c>
      <c r="G3066">
        <v>0.95754700000000004</v>
      </c>
      <c r="H3066">
        <v>0.74632399999999999</v>
      </c>
      <c r="I3066">
        <v>55.941125</v>
      </c>
      <c r="J3066">
        <v>52.963462</v>
      </c>
      <c r="K3066">
        <v>0.90939599999999998</v>
      </c>
      <c r="L3066">
        <v>0.94677100000000003</v>
      </c>
      <c r="M3066">
        <v>1.3241259999999999</v>
      </c>
      <c r="N3066">
        <v>1.2267509999999999</v>
      </c>
      <c r="O3066">
        <v>19.235384</v>
      </c>
      <c r="P3066">
        <v>0.90576000000000001</v>
      </c>
      <c r="Q3066">
        <v>0.16664399999999999</v>
      </c>
      <c r="R3066" t="s">
        <v>1434</v>
      </c>
      <c r="S3066" t="str">
        <f t="shared" si="47"/>
        <v>17446</v>
      </c>
    </row>
    <row r="3067" spans="1:19" x14ac:dyDescent="0.25">
      <c r="A3067">
        <v>211</v>
      </c>
      <c r="B3067">
        <v>19.208698999999999</v>
      </c>
      <c r="C3067">
        <v>14.147498000000001</v>
      </c>
      <c r="D3067">
        <v>0.67642100000000005</v>
      </c>
      <c r="E3067">
        <v>219</v>
      </c>
      <c r="F3067">
        <v>16.390654000000001</v>
      </c>
      <c r="G3067">
        <v>0.96347000000000005</v>
      </c>
      <c r="H3067">
        <v>0.77573499999999995</v>
      </c>
      <c r="I3067">
        <v>56.041631000000002</v>
      </c>
      <c r="J3067">
        <v>54.152453999999999</v>
      </c>
      <c r="K3067">
        <v>0.90418200000000004</v>
      </c>
      <c r="L3067">
        <v>0.96628999999999998</v>
      </c>
      <c r="M3067">
        <v>1.357745</v>
      </c>
      <c r="N3067">
        <v>1.1844840000000001</v>
      </c>
      <c r="O3067">
        <v>20</v>
      </c>
      <c r="P3067">
        <v>0.96723800000000004</v>
      </c>
      <c r="Q3067">
        <v>0.16778999999999999</v>
      </c>
      <c r="R3067" t="s">
        <v>1435</v>
      </c>
      <c r="S3067" t="str">
        <f t="shared" si="47"/>
        <v>17452</v>
      </c>
    </row>
    <row r="3068" spans="1:19" x14ac:dyDescent="0.25">
      <c r="A3068">
        <v>141</v>
      </c>
      <c r="B3068">
        <v>16.609407999999998</v>
      </c>
      <c r="C3068">
        <v>11.122909999999999</v>
      </c>
      <c r="D3068">
        <v>0.74265400000000004</v>
      </c>
      <c r="E3068">
        <v>147</v>
      </c>
      <c r="F3068">
        <v>13.398759999999999</v>
      </c>
      <c r="G3068">
        <v>0.95918400000000004</v>
      </c>
      <c r="H3068">
        <v>0.734375</v>
      </c>
      <c r="I3068">
        <v>46.627417000000001</v>
      </c>
      <c r="J3068">
        <v>45.224209999999999</v>
      </c>
      <c r="K3068">
        <v>0.86633700000000002</v>
      </c>
      <c r="L3068">
        <v>0.96990600000000005</v>
      </c>
      <c r="M3068">
        <v>1.4932609999999999</v>
      </c>
      <c r="N3068">
        <v>1.227026</v>
      </c>
      <c r="O3068">
        <v>16.763055000000001</v>
      </c>
      <c r="P3068">
        <v>1.1376999999999999</v>
      </c>
      <c r="Q3068">
        <v>0.17594199999999999</v>
      </c>
      <c r="R3068" t="s">
        <v>1436</v>
      </c>
      <c r="S3068" t="str">
        <f t="shared" si="47"/>
        <v>17458</v>
      </c>
    </row>
    <row r="3069" spans="1:19" x14ac:dyDescent="0.25">
      <c r="A3069">
        <v>55</v>
      </c>
      <c r="B3069">
        <v>9.7955459999999999</v>
      </c>
      <c r="C3069">
        <v>7.3914330000000001</v>
      </c>
      <c r="D3069">
        <v>0.656219</v>
      </c>
      <c r="E3069">
        <v>58</v>
      </c>
      <c r="F3069">
        <v>8.3682839999999992</v>
      </c>
      <c r="G3069">
        <v>0.94827600000000001</v>
      </c>
      <c r="H3069">
        <v>0.6875</v>
      </c>
      <c r="I3069">
        <v>28.970562999999999</v>
      </c>
      <c r="J3069">
        <v>28.145018</v>
      </c>
      <c r="K3069">
        <v>0.87250799999999995</v>
      </c>
      <c r="L3069">
        <v>0.97150400000000003</v>
      </c>
      <c r="M3069">
        <v>1.3252569999999999</v>
      </c>
      <c r="N3069">
        <v>1.214343</v>
      </c>
      <c r="O3069">
        <v>10.198039</v>
      </c>
      <c r="P3069">
        <v>0.58473200000000003</v>
      </c>
      <c r="Q3069">
        <v>0.16808999999999999</v>
      </c>
      <c r="R3069" t="s">
        <v>1437</v>
      </c>
      <c r="S3069" t="str">
        <f t="shared" si="47"/>
        <v>17463</v>
      </c>
    </row>
    <row r="3070" spans="1:19" x14ac:dyDescent="0.25">
      <c r="A3070">
        <v>153</v>
      </c>
      <c r="B3070">
        <v>16.572725999999999</v>
      </c>
      <c r="C3070">
        <v>12.044933</v>
      </c>
      <c r="D3070">
        <v>0.68685700000000005</v>
      </c>
      <c r="E3070">
        <v>161</v>
      </c>
      <c r="F3070">
        <v>13.957279</v>
      </c>
      <c r="G3070">
        <v>0.95031100000000002</v>
      </c>
      <c r="H3070">
        <v>0.69230800000000003</v>
      </c>
      <c r="I3070">
        <v>48.284270999999997</v>
      </c>
      <c r="J3070">
        <v>46.933101999999998</v>
      </c>
      <c r="K3070">
        <v>0.87285599999999997</v>
      </c>
      <c r="L3070">
        <v>0.97201599999999999</v>
      </c>
      <c r="M3070">
        <v>1.3759079999999999</v>
      </c>
      <c r="N3070">
        <v>1.2125790000000001</v>
      </c>
      <c r="O3070">
        <v>17.262677</v>
      </c>
      <c r="P3070">
        <v>0.98264099999999999</v>
      </c>
      <c r="Q3070">
        <v>0.17037099999999999</v>
      </c>
      <c r="R3070" t="s">
        <v>1438</v>
      </c>
      <c r="S3070" t="str">
        <f t="shared" si="47"/>
        <v>17465</v>
      </c>
    </row>
    <row r="3071" spans="1:19" x14ac:dyDescent="0.25">
      <c r="A3071">
        <v>119</v>
      </c>
      <c r="B3071">
        <v>14.256667999999999</v>
      </c>
      <c r="C3071">
        <v>11.016749000000001</v>
      </c>
      <c r="D3071">
        <v>0.634718</v>
      </c>
      <c r="E3071">
        <v>126</v>
      </c>
      <c r="F3071">
        <v>12.309163</v>
      </c>
      <c r="G3071">
        <v>0.94444399999999995</v>
      </c>
      <c r="H3071">
        <v>0.76282099999999997</v>
      </c>
      <c r="I3071">
        <v>42.384776000000002</v>
      </c>
      <c r="J3071">
        <v>41.256872000000001</v>
      </c>
      <c r="K3071">
        <v>0.87854500000000002</v>
      </c>
      <c r="L3071">
        <v>0.97338899999999995</v>
      </c>
      <c r="M3071">
        <v>1.29409</v>
      </c>
      <c r="N3071">
        <v>1.2013320000000001</v>
      </c>
      <c r="O3071">
        <v>14.764823</v>
      </c>
      <c r="P3071">
        <v>0.80901999999999996</v>
      </c>
      <c r="Q3071">
        <v>0.16909399999999999</v>
      </c>
      <c r="R3071" t="s">
        <v>1440</v>
      </c>
      <c r="S3071" t="str">
        <f t="shared" si="47"/>
        <v>17471</v>
      </c>
    </row>
    <row r="3072" spans="1:19" x14ac:dyDescent="0.25">
      <c r="A3072">
        <v>66</v>
      </c>
      <c r="B3072">
        <v>10.912786000000001</v>
      </c>
      <c r="C3072">
        <v>8.1413250000000001</v>
      </c>
      <c r="D3072">
        <v>0.665906</v>
      </c>
      <c r="E3072">
        <v>70</v>
      </c>
      <c r="F3072">
        <v>9.1669959999999993</v>
      </c>
      <c r="G3072">
        <v>0.94285699999999995</v>
      </c>
      <c r="H3072">
        <v>0.6</v>
      </c>
      <c r="I3072">
        <v>32.041631000000002</v>
      </c>
      <c r="J3072">
        <v>31.357818999999999</v>
      </c>
      <c r="K3072">
        <v>0.84345499999999995</v>
      </c>
      <c r="L3072">
        <v>0.97865899999999995</v>
      </c>
      <c r="M3072">
        <v>1.340419</v>
      </c>
      <c r="N3072">
        <v>1.2378709999999999</v>
      </c>
      <c r="O3072">
        <v>11.180339999999999</v>
      </c>
      <c r="P3072">
        <v>0.69757400000000003</v>
      </c>
      <c r="Q3072">
        <v>0.173015</v>
      </c>
      <c r="R3072" t="s">
        <v>1441</v>
      </c>
      <c r="S3072" t="str">
        <f t="shared" si="47"/>
        <v>17476</v>
      </c>
    </row>
    <row r="3073" spans="1:19" x14ac:dyDescent="0.25">
      <c r="A3073">
        <v>139</v>
      </c>
      <c r="B3073">
        <v>15.393466999999999</v>
      </c>
      <c r="C3073">
        <v>12.691319</v>
      </c>
      <c r="D3073">
        <v>0.56591800000000003</v>
      </c>
      <c r="E3073">
        <v>169</v>
      </c>
      <c r="F3073">
        <v>13.303394000000001</v>
      </c>
      <c r="G3073">
        <v>0.82248500000000002</v>
      </c>
      <c r="H3073">
        <v>0.57916699999999999</v>
      </c>
      <c r="I3073">
        <v>52.870058</v>
      </c>
      <c r="J3073">
        <v>47.642716999999998</v>
      </c>
      <c r="K3073">
        <v>0.76954100000000003</v>
      </c>
      <c r="L3073">
        <v>0.90112899999999996</v>
      </c>
      <c r="M3073">
        <v>1.2129129999999999</v>
      </c>
      <c r="N3073">
        <v>1.600276</v>
      </c>
      <c r="O3073">
        <v>16.124514999999999</v>
      </c>
      <c r="P3073">
        <v>1.1398569999999999</v>
      </c>
      <c r="Q3073">
        <v>0.17777100000000001</v>
      </c>
      <c r="R3073" t="s">
        <v>1442</v>
      </c>
      <c r="S3073" t="str">
        <f t="shared" si="47"/>
        <v>17480</v>
      </c>
    </row>
    <row r="3074" spans="1:19" x14ac:dyDescent="0.25">
      <c r="A3074">
        <v>73</v>
      </c>
      <c r="B3074">
        <v>10.687578</v>
      </c>
      <c r="C3074">
        <v>9.1620509999999999</v>
      </c>
      <c r="D3074">
        <v>0.51488100000000003</v>
      </c>
      <c r="E3074">
        <v>81</v>
      </c>
      <c r="F3074">
        <v>9.6408760000000004</v>
      </c>
      <c r="G3074">
        <v>0.90123500000000001</v>
      </c>
      <c r="H3074">
        <v>0.663636</v>
      </c>
      <c r="I3074">
        <v>34.970562999999999</v>
      </c>
      <c r="J3074">
        <v>33.072091</v>
      </c>
      <c r="K3074">
        <v>0.83870500000000003</v>
      </c>
      <c r="L3074">
        <v>0.945712</v>
      </c>
      <c r="M3074">
        <v>1.1665049999999999</v>
      </c>
      <c r="N3074">
        <v>1.3331299999999999</v>
      </c>
      <c r="O3074">
        <v>11.661904</v>
      </c>
      <c r="P3074">
        <v>0.63045099999999998</v>
      </c>
      <c r="Q3074">
        <v>0.167381</v>
      </c>
      <c r="R3074" t="s">
        <v>1443</v>
      </c>
      <c r="S3074" t="str">
        <f t="shared" ref="S3074:S3137" si="48">LEFT(R3074,LEN(R3074)-4)</f>
        <v>17486</v>
      </c>
    </row>
    <row r="3075" spans="1:19" x14ac:dyDescent="0.25">
      <c r="A3075">
        <v>91</v>
      </c>
      <c r="B3075">
        <v>12.472234</v>
      </c>
      <c r="C3075">
        <v>10.124394000000001</v>
      </c>
      <c r="D3075">
        <v>0.58399900000000005</v>
      </c>
      <c r="E3075">
        <v>100</v>
      </c>
      <c r="F3075">
        <v>10.764051</v>
      </c>
      <c r="G3075">
        <v>0.91</v>
      </c>
      <c r="H3075">
        <v>0.58333299999999999</v>
      </c>
      <c r="I3075">
        <v>40.041631000000002</v>
      </c>
      <c r="J3075">
        <v>37.667161999999998</v>
      </c>
      <c r="K3075">
        <v>0.80598199999999998</v>
      </c>
      <c r="L3075">
        <v>0.94069999999999998</v>
      </c>
      <c r="M3075">
        <v>1.2318990000000001</v>
      </c>
      <c r="N3075">
        <v>1.4020779999999999</v>
      </c>
      <c r="O3075">
        <v>13.341664</v>
      </c>
      <c r="P3075">
        <v>0.86274600000000001</v>
      </c>
      <c r="Q3075">
        <v>0.17540700000000001</v>
      </c>
      <c r="R3075" t="s">
        <v>1444</v>
      </c>
      <c r="S3075" t="str">
        <f t="shared" si="48"/>
        <v>17491</v>
      </c>
    </row>
    <row r="3076" spans="1:19" x14ac:dyDescent="0.25">
      <c r="A3076">
        <v>197</v>
      </c>
      <c r="B3076">
        <v>19.034867999999999</v>
      </c>
      <c r="C3076">
        <v>13.574227</v>
      </c>
      <c r="D3076">
        <v>0.70103800000000005</v>
      </c>
      <c r="E3076">
        <v>203</v>
      </c>
      <c r="F3076">
        <v>15.837555999999999</v>
      </c>
      <c r="G3076">
        <v>0.97044299999999994</v>
      </c>
      <c r="H3076">
        <v>0.78174600000000005</v>
      </c>
      <c r="I3076">
        <v>54.627417000000001</v>
      </c>
      <c r="J3076">
        <v>53.785843999999997</v>
      </c>
      <c r="K3076">
        <v>0.85573699999999997</v>
      </c>
      <c r="L3076">
        <v>0.98459399999999997</v>
      </c>
      <c r="M3076">
        <v>1.40228</v>
      </c>
      <c r="N3076">
        <v>1.2054389999999999</v>
      </c>
      <c r="O3076">
        <v>20.124611999999999</v>
      </c>
      <c r="P3076">
        <v>1.156463</v>
      </c>
      <c r="Q3076">
        <v>0.17256299999999999</v>
      </c>
      <c r="R3076" t="s">
        <v>1445</v>
      </c>
      <c r="S3076" t="str">
        <f t="shared" si="48"/>
        <v>17495</v>
      </c>
    </row>
    <row r="3077" spans="1:19" x14ac:dyDescent="0.25">
      <c r="A3077">
        <v>215</v>
      </c>
      <c r="B3077">
        <v>20.055474</v>
      </c>
      <c r="C3077">
        <v>13.827268</v>
      </c>
      <c r="D3077">
        <v>0.72433199999999998</v>
      </c>
      <c r="E3077">
        <v>221</v>
      </c>
      <c r="F3077">
        <v>16.545286000000001</v>
      </c>
      <c r="G3077">
        <v>0.97285100000000002</v>
      </c>
      <c r="H3077">
        <v>0.71666700000000005</v>
      </c>
      <c r="I3077">
        <v>56.526912000000003</v>
      </c>
      <c r="J3077">
        <v>55.366759000000002</v>
      </c>
      <c r="K3077">
        <v>0.88135300000000005</v>
      </c>
      <c r="L3077">
        <v>0.97947600000000001</v>
      </c>
      <c r="M3077">
        <v>1.450429</v>
      </c>
      <c r="N3077">
        <v>1.182666</v>
      </c>
      <c r="O3077">
        <v>20.880613</v>
      </c>
      <c r="P3077">
        <v>1.1813009999999999</v>
      </c>
      <c r="Q3077">
        <v>0.17172899999999999</v>
      </c>
      <c r="R3077" t="s">
        <v>1447</v>
      </c>
      <c r="S3077" t="str">
        <f t="shared" si="48"/>
        <v>17500</v>
      </c>
    </row>
    <row r="3078" spans="1:19" x14ac:dyDescent="0.25">
      <c r="A3078">
        <v>243</v>
      </c>
      <c r="B3078">
        <v>20.871465000000001</v>
      </c>
      <c r="C3078">
        <v>15.048254999999999</v>
      </c>
      <c r="D3078">
        <v>0.69293899999999997</v>
      </c>
      <c r="E3078">
        <v>257</v>
      </c>
      <c r="F3078">
        <v>17.589690000000001</v>
      </c>
      <c r="G3078">
        <v>0.94552499999999995</v>
      </c>
      <c r="H3078">
        <v>0.71470599999999995</v>
      </c>
      <c r="I3078">
        <v>62.284270999999997</v>
      </c>
      <c r="J3078">
        <v>58.968057999999999</v>
      </c>
      <c r="K3078">
        <v>0.87817800000000001</v>
      </c>
      <c r="L3078">
        <v>0.94675699999999996</v>
      </c>
      <c r="M3078">
        <v>1.3869689999999999</v>
      </c>
      <c r="N3078">
        <v>1.2704</v>
      </c>
      <c r="O3078">
        <v>21.260292</v>
      </c>
      <c r="P3078">
        <v>1.133391</v>
      </c>
      <c r="Q3078">
        <v>0.169599</v>
      </c>
      <c r="R3078" t="s">
        <v>1448</v>
      </c>
      <c r="S3078" t="str">
        <f t="shared" si="48"/>
        <v>17505</v>
      </c>
    </row>
    <row r="3079" spans="1:19" x14ac:dyDescent="0.25">
      <c r="A3079">
        <v>141</v>
      </c>
      <c r="B3079">
        <v>17.376944000000002</v>
      </c>
      <c r="C3079">
        <v>10.834709999999999</v>
      </c>
      <c r="D3079">
        <v>0.78181500000000004</v>
      </c>
      <c r="E3079">
        <v>148</v>
      </c>
      <c r="F3079">
        <v>13.398759999999999</v>
      </c>
      <c r="G3079">
        <v>0.95270299999999997</v>
      </c>
      <c r="H3079">
        <v>0.67788499999999996</v>
      </c>
      <c r="I3079">
        <v>48.041631000000002</v>
      </c>
      <c r="J3079">
        <v>46.662989000000003</v>
      </c>
      <c r="K3079">
        <v>0.81373700000000004</v>
      </c>
      <c r="L3079">
        <v>0.97130300000000003</v>
      </c>
      <c r="M3079">
        <v>1.6038220000000001</v>
      </c>
      <c r="N3079">
        <v>1.302586</v>
      </c>
      <c r="O3079">
        <v>17.888544</v>
      </c>
      <c r="P3079">
        <v>1.337081</v>
      </c>
      <c r="Q3079">
        <v>0.1847</v>
      </c>
      <c r="R3079" t="s">
        <v>1450</v>
      </c>
      <c r="S3079" t="str">
        <f t="shared" si="48"/>
        <v>17510</v>
      </c>
    </row>
    <row r="3080" spans="1:19" x14ac:dyDescent="0.25">
      <c r="A3080">
        <v>798</v>
      </c>
      <c r="B3080">
        <v>43.309499000000002</v>
      </c>
      <c r="C3080">
        <v>25.684858999999999</v>
      </c>
      <c r="D3080">
        <v>0.80516299999999996</v>
      </c>
      <c r="E3080">
        <v>1053</v>
      </c>
      <c r="F3080">
        <v>31.875463</v>
      </c>
      <c r="G3080">
        <v>0.75783500000000004</v>
      </c>
      <c r="H3080">
        <v>0.56595700000000004</v>
      </c>
      <c r="I3080">
        <v>172.16652199999999</v>
      </c>
      <c r="J3080">
        <v>126.47193900000001</v>
      </c>
      <c r="K3080">
        <v>0.626938</v>
      </c>
      <c r="L3080">
        <v>0.73459099999999999</v>
      </c>
      <c r="M3080">
        <v>1.686188</v>
      </c>
      <c r="N3080">
        <v>2.9558650000000002</v>
      </c>
      <c r="O3080">
        <v>47.169905999999997</v>
      </c>
      <c r="P3080">
        <v>4.1034160000000002</v>
      </c>
      <c r="Q3080">
        <v>0.19836799999999999</v>
      </c>
      <c r="R3080" t="s">
        <v>1451</v>
      </c>
      <c r="S3080" t="str">
        <f t="shared" si="48"/>
        <v>17525</v>
      </c>
    </row>
    <row r="3081" spans="1:19" x14ac:dyDescent="0.25">
      <c r="A3081">
        <v>26</v>
      </c>
      <c r="B3081">
        <v>6.561369</v>
      </c>
      <c r="C3081">
        <v>5.2842029999999998</v>
      </c>
      <c r="D3081">
        <v>0.59279899999999996</v>
      </c>
      <c r="E3081">
        <v>26</v>
      </c>
      <c r="F3081">
        <v>5.7536269999999998</v>
      </c>
      <c r="G3081">
        <v>1</v>
      </c>
      <c r="H3081">
        <v>0.86666699999999997</v>
      </c>
      <c r="I3081">
        <v>19.071068</v>
      </c>
      <c r="J3081">
        <v>19.071068</v>
      </c>
      <c r="K3081">
        <v>0.89832400000000001</v>
      </c>
      <c r="L3081">
        <v>1</v>
      </c>
      <c r="M3081">
        <v>1.241695</v>
      </c>
      <c r="N3081">
        <v>1.113184</v>
      </c>
      <c r="O3081">
        <v>6.7082040000000003</v>
      </c>
      <c r="P3081">
        <v>0.38018999999999997</v>
      </c>
      <c r="Q3081">
        <v>0.16420100000000001</v>
      </c>
      <c r="R3081" t="s">
        <v>1453</v>
      </c>
      <c r="S3081" t="str">
        <f t="shared" si="48"/>
        <v>17560</v>
      </c>
    </row>
    <row r="3082" spans="1:19" x14ac:dyDescent="0.25">
      <c r="A3082">
        <v>71</v>
      </c>
      <c r="B3082">
        <v>10.90817</v>
      </c>
      <c r="C3082">
        <v>8.5758720000000004</v>
      </c>
      <c r="D3082">
        <v>0.61798699999999995</v>
      </c>
      <c r="E3082">
        <v>74</v>
      </c>
      <c r="F3082">
        <v>9.507892</v>
      </c>
      <c r="G3082">
        <v>0.95945899999999995</v>
      </c>
      <c r="H3082">
        <v>0.71717200000000003</v>
      </c>
      <c r="I3082">
        <v>32.384776000000002</v>
      </c>
      <c r="J3082">
        <v>31.663587</v>
      </c>
      <c r="K3082">
        <v>0.88991399999999998</v>
      </c>
      <c r="L3082">
        <v>0.97773100000000002</v>
      </c>
      <c r="M3082">
        <v>1.27196</v>
      </c>
      <c r="N3082">
        <v>1.175476</v>
      </c>
      <c r="O3082">
        <v>11.401754</v>
      </c>
      <c r="P3082">
        <v>0.60609299999999999</v>
      </c>
      <c r="Q3082">
        <v>0.16713700000000001</v>
      </c>
      <c r="R3082" t="s">
        <v>1454</v>
      </c>
      <c r="S3082" t="str">
        <f t="shared" si="48"/>
        <v>17563</v>
      </c>
    </row>
    <row r="3083" spans="1:19" x14ac:dyDescent="0.25">
      <c r="A3083">
        <v>28</v>
      </c>
      <c r="B3083">
        <v>6.826174</v>
      </c>
      <c r="C3083">
        <v>5.4612379999999998</v>
      </c>
      <c r="D3083">
        <v>0.59994199999999998</v>
      </c>
      <c r="E3083">
        <v>29</v>
      </c>
      <c r="F3083">
        <v>5.9708209999999999</v>
      </c>
      <c r="G3083">
        <v>0.96551699999999996</v>
      </c>
      <c r="H3083">
        <v>0.66666700000000001</v>
      </c>
      <c r="I3083">
        <v>20.142136000000001</v>
      </c>
      <c r="J3083">
        <v>19.8902</v>
      </c>
      <c r="K3083">
        <v>0.88938499999999998</v>
      </c>
      <c r="L3083">
        <v>0.98749200000000004</v>
      </c>
      <c r="M3083">
        <v>1.249932</v>
      </c>
      <c r="N3083">
        <v>1.1530370000000001</v>
      </c>
      <c r="O3083">
        <v>7.0710680000000004</v>
      </c>
      <c r="P3083">
        <v>0.41838399999999998</v>
      </c>
      <c r="Q3083">
        <v>0.164632</v>
      </c>
      <c r="R3083" t="s">
        <v>1455</v>
      </c>
      <c r="S3083" t="str">
        <f t="shared" si="48"/>
        <v>17571</v>
      </c>
    </row>
    <row r="3084" spans="1:19" x14ac:dyDescent="0.25">
      <c r="A3084">
        <v>33</v>
      </c>
      <c r="B3084">
        <v>7.7825449999999998</v>
      </c>
      <c r="C3084">
        <v>5.919683</v>
      </c>
      <c r="D3084">
        <v>0.64917899999999995</v>
      </c>
      <c r="E3084">
        <v>36</v>
      </c>
      <c r="F3084">
        <v>6.4820450000000003</v>
      </c>
      <c r="G3084">
        <v>0.91666700000000001</v>
      </c>
      <c r="H3084">
        <v>0.58928599999999998</v>
      </c>
      <c r="I3084">
        <v>23.556349000000001</v>
      </c>
      <c r="J3084">
        <v>22.934940999999998</v>
      </c>
      <c r="K3084">
        <v>0.78836700000000004</v>
      </c>
      <c r="L3084">
        <v>0.97362000000000004</v>
      </c>
      <c r="M3084">
        <v>1.314689</v>
      </c>
      <c r="N3084">
        <v>1.3381110000000001</v>
      </c>
      <c r="O3084">
        <v>8.5440039999999993</v>
      </c>
      <c r="P3084">
        <v>0.60248400000000002</v>
      </c>
      <c r="Q3084">
        <v>0.17602999999999999</v>
      </c>
      <c r="R3084" t="s">
        <v>1456</v>
      </c>
      <c r="S3084" t="str">
        <f t="shared" si="48"/>
        <v>17573</v>
      </c>
    </row>
    <row r="3085" spans="1:19" x14ac:dyDescent="0.25">
      <c r="A3085">
        <v>160</v>
      </c>
      <c r="B3085">
        <v>16.570678999999998</v>
      </c>
      <c r="C3085">
        <v>12.536118</v>
      </c>
      <c r="D3085">
        <v>0.65396600000000005</v>
      </c>
      <c r="E3085">
        <v>168</v>
      </c>
      <c r="F3085">
        <v>14.272993</v>
      </c>
      <c r="G3085">
        <v>0.95238100000000003</v>
      </c>
      <c r="H3085">
        <v>0.76190500000000005</v>
      </c>
      <c r="I3085">
        <v>50.041631000000002</v>
      </c>
      <c r="J3085">
        <v>47.449131999999999</v>
      </c>
      <c r="K3085">
        <v>0.89304499999999998</v>
      </c>
      <c r="L3085">
        <v>0.94819299999999995</v>
      </c>
      <c r="M3085">
        <v>1.3218350000000001</v>
      </c>
      <c r="N3085">
        <v>1.2454689999999999</v>
      </c>
      <c r="O3085">
        <v>17.204650999999998</v>
      </c>
      <c r="P3085">
        <v>0.87684700000000004</v>
      </c>
      <c r="Q3085">
        <v>0.16760700000000001</v>
      </c>
      <c r="R3085" t="s">
        <v>1457</v>
      </c>
      <c r="S3085" t="str">
        <f t="shared" si="48"/>
        <v>17578</v>
      </c>
    </row>
    <row r="3086" spans="1:19" x14ac:dyDescent="0.25">
      <c r="A3086">
        <v>67</v>
      </c>
      <c r="B3086">
        <v>10.114978000000001</v>
      </c>
      <c r="C3086">
        <v>8.5905939999999994</v>
      </c>
      <c r="D3086">
        <v>0.52791999999999994</v>
      </c>
      <c r="E3086">
        <v>68</v>
      </c>
      <c r="F3086">
        <v>9.2361819999999994</v>
      </c>
      <c r="G3086">
        <v>0.985294</v>
      </c>
      <c r="H3086">
        <v>0.74444399999999999</v>
      </c>
      <c r="I3086">
        <v>30.384775999999999</v>
      </c>
      <c r="J3086">
        <v>30.161899999999999</v>
      </c>
      <c r="K3086">
        <v>0.92547999999999997</v>
      </c>
      <c r="L3086">
        <v>0.99266500000000002</v>
      </c>
      <c r="M3086">
        <v>1.1774480000000001</v>
      </c>
      <c r="N3086">
        <v>1.0965469999999999</v>
      </c>
      <c r="O3086">
        <v>10.440307000000001</v>
      </c>
      <c r="P3086">
        <v>0.38985799999999998</v>
      </c>
      <c r="Q3086">
        <v>0.16179499999999999</v>
      </c>
      <c r="R3086" t="s">
        <v>1458</v>
      </c>
      <c r="S3086" t="str">
        <f t="shared" si="48"/>
        <v>17585</v>
      </c>
    </row>
    <row r="3087" spans="1:19" x14ac:dyDescent="0.25">
      <c r="A3087">
        <v>54</v>
      </c>
      <c r="B3087">
        <v>8.9743010000000005</v>
      </c>
      <c r="C3087">
        <v>8.2889959999999991</v>
      </c>
      <c r="D3087">
        <v>0.38326900000000003</v>
      </c>
      <c r="E3087">
        <v>58</v>
      </c>
      <c r="F3087">
        <v>8.2918599999999998</v>
      </c>
      <c r="G3087">
        <v>0.93103400000000003</v>
      </c>
      <c r="H3087">
        <v>0.66666700000000001</v>
      </c>
      <c r="I3087">
        <v>30.970562999999999</v>
      </c>
      <c r="J3087">
        <v>28.371631000000001</v>
      </c>
      <c r="K3087">
        <v>0.84301400000000004</v>
      </c>
      <c r="L3087">
        <v>0.91608400000000001</v>
      </c>
      <c r="M3087">
        <v>1.082676</v>
      </c>
      <c r="N3087">
        <v>1.4134960000000001</v>
      </c>
      <c r="O3087">
        <v>9.4868330000000007</v>
      </c>
      <c r="P3087">
        <v>0.66944499999999996</v>
      </c>
      <c r="Q3087">
        <v>0.169651</v>
      </c>
      <c r="R3087" t="s">
        <v>1459</v>
      </c>
      <c r="S3087" t="str">
        <f t="shared" si="48"/>
        <v>17591</v>
      </c>
    </row>
    <row r="3088" spans="1:19" x14ac:dyDescent="0.25">
      <c r="A3088">
        <v>103</v>
      </c>
      <c r="B3088">
        <v>12.960592999999999</v>
      </c>
      <c r="C3088">
        <v>10.219935</v>
      </c>
      <c r="D3088">
        <v>0.614985</v>
      </c>
      <c r="E3088">
        <v>104</v>
      </c>
      <c r="F3088">
        <v>11.451798</v>
      </c>
      <c r="G3088">
        <v>0.99038499999999996</v>
      </c>
      <c r="H3088">
        <v>0.79230800000000001</v>
      </c>
      <c r="I3088">
        <v>37.798990000000003</v>
      </c>
      <c r="J3088">
        <v>37.442698999999998</v>
      </c>
      <c r="K3088">
        <v>0.92323599999999995</v>
      </c>
      <c r="L3088">
        <v>0.99057399999999995</v>
      </c>
      <c r="M3088">
        <v>1.268168</v>
      </c>
      <c r="N3088">
        <v>1.103858</v>
      </c>
      <c r="O3088">
        <v>13.601471</v>
      </c>
      <c r="P3088">
        <v>0.57405300000000004</v>
      </c>
      <c r="Q3088">
        <v>0.163688</v>
      </c>
      <c r="R3088" t="s">
        <v>1460</v>
      </c>
      <c r="S3088" t="str">
        <f t="shared" si="48"/>
        <v>17595</v>
      </c>
    </row>
    <row r="3089" spans="1:19" x14ac:dyDescent="0.25">
      <c r="A3089">
        <v>75</v>
      </c>
      <c r="B3089">
        <v>10.193733</v>
      </c>
      <c r="C3089">
        <v>9.6963860000000004</v>
      </c>
      <c r="D3089">
        <v>0.30854300000000001</v>
      </c>
      <c r="E3089">
        <v>78</v>
      </c>
      <c r="F3089">
        <v>9.7720500000000001</v>
      </c>
      <c r="G3089">
        <v>0.961538</v>
      </c>
      <c r="H3089">
        <v>0.75</v>
      </c>
      <c r="I3089">
        <v>32.970562999999999</v>
      </c>
      <c r="J3089">
        <v>32.257980000000003</v>
      </c>
      <c r="K3089">
        <v>0.90572600000000003</v>
      </c>
      <c r="L3089">
        <v>0.97838700000000001</v>
      </c>
      <c r="M3089">
        <v>1.0512919999999999</v>
      </c>
      <c r="N3089">
        <v>1.1534040000000001</v>
      </c>
      <c r="O3089">
        <v>10.77033</v>
      </c>
      <c r="P3089">
        <v>0.4753</v>
      </c>
      <c r="Q3089">
        <v>0.162721</v>
      </c>
      <c r="R3089" t="s">
        <v>1461</v>
      </c>
      <c r="S3089" t="str">
        <f t="shared" si="48"/>
        <v>17598</v>
      </c>
    </row>
    <row r="3090" spans="1:19" x14ac:dyDescent="0.25">
      <c r="A3090">
        <v>1050</v>
      </c>
      <c r="B3090">
        <v>51.201872000000002</v>
      </c>
      <c r="C3090">
        <v>28.148617000000002</v>
      </c>
      <c r="D3090">
        <v>0.83532399999999996</v>
      </c>
      <c r="E3090">
        <v>1203</v>
      </c>
      <c r="F3090">
        <v>36.563664000000003</v>
      </c>
      <c r="G3090">
        <v>0.87281799999999998</v>
      </c>
      <c r="H3090">
        <v>0.67307700000000004</v>
      </c>
      <c r="I3090">
        <v>158.710678</v>
      </c>
      <c r="J3090">
        <v>138.065954</v>
      </c>
      <c r="K3090">
        <v>0.692191</v>
      </c>
      <c r="L3090">
        <v>0.86992199999999997</v>
      </c>
      <c r="M3090">
        <v>1.8189839999999999</v>
      </c>
      <c r="N3090">
        <v>1.9090320000000001</v>
      </c>
      <c r="O3090">
        <v>53.450912000000002</v>
      </c>
      <c r="P3090">
        <v>4.6494980000000004</v>
      </c>
      <c r="Q3090">
        <v>0.20305400000000001</v>
      </c>
      <c r="R3090" t="s">
        <v>1462</v>
      </c>
      <c r="S3090" t="str">
        <f t="shared" si="48"/>
        <v>17609</v>
      </c>
    </row>
    <row r="3091" spans="1:19" x14ac:dyDescent="0.25">
      <c r="A3091">
        <v>963</v>
      </c>
      <c r="B3091">
        <v>46.829421000000004</v>
      </c>
      <c r="C3091">
        <v>28.325773999999999</v>
      </c>
      <c r="D3091">
        <v>0.796323</v>
      </c>
      <c r="E3091">
        <v>1168</v>
      </c>
      <c r="F3091">
        <v>35.016134999999998</v>
      </c>
      <c r="G3091">
        <v>0.82448600000000005</v>
      </c>
      <c r="H3091">
        <v>0.66874999999999996</v>
      </c>
      <c r="I3091">
        <v>167.09545399999999</v>
      </c>
      <c r="J3091">
        <v>132.04014900000001</v>
      </c>
      <c r="K3091">
        <v>0.69410300000000003</v>
      </c>
      <c r="L3091">
        <v>0.79020800000000002</v>
      </c>
      <c r="M3091">
        <v>1.6532439999999999</v>
      </c>
      <c r="N3091">
        <v>2.307242</v>
      </c>
      <c r="O3091">
        <v>48.877397999999999</v>
      </c>
      <c r="P3091">
        <v>3.998211</v>
      </c>
      <c r="Q3091">
        <v>0.19422900000000001</v>
      </c>
      <c r="R3091" t="s">
        <v>1464</v>
      </c>
      <c r="S3091" t="str">
        <f t="shared" si="48"/>
        <v>17636</v>
      </c>
    </row>
    <row r="3092" spans="1:19" x14ac:dyDescent="0.25">
      <c r="A3092">
        <v>100</v>
      </c>
      <c r="B3092">
        <v>11.991842</v>
      </c>
      <c r="C3092">
        <v>10.776789000000001</v>
      </c>
      <c r="D3092">
        <v>0.438612</v>
      </c>
      <c r="E3092">
        <v>104</v>
      </c>
      <c r="F3092">
        <v>11.283792</v>
      </c>
      <c r="G3092">
        <v>0.961538</v>
      </c>
      <c r="H3092">
        <v>0.75757600000000003</v>
      </c>
      <c r="I3092">
        <v>37.798990000000003</v>
      </c>
      <c r="J3092">
        <v>36.894097000000002</v>
      </c>
      <c r="K3092">
        <v>0.92320100000000005</v>
      </c>
      <c r="L3092">
        <v>0.97606000000000004</v>
      </c>
      <c r="M3092">
        <v>1.1127469999999999</v>
      </c>
      <c r="N3092">
        <v>1.1369739999999999</v>
      </c>
      <c r="O3092">
        <v>12.529964</v>
      </c>
      <c r="P3092">
        <v>0.38264300000000001</v>
      </c>
      <c r="Q3092">
        <v>0.160798</v>
      </c>
      <c r="R3092" t="s">
        <v>1465</v>
      </c>
      <c r="S3092" t="str">
        <f t="shared" si="48"/>
        <v>17652</v>
      </c>
    </row>
    <row r="3093" spans="1:19" x14ac:dyDescent="0.25">
      <c r="A3093">
        <v>44</v>
      </c>
      <c r="B3093">
        <v>8.0345270000000006</v>
      </c>
      <c r="C3093">
        <v>7.2742490000000002</v>
      </c>
      <c r="D3093">
        <v>0.42461599999999999</v>
      </c>
      <c r="E3093">
        <v>47</v>
      </c>
      <c r="F3093">
        <v>7.4848210000000002</v>
      </c>
      <c r="G3093">
        <v>0.93616999999999995</v>
      </c>
      <c r="H3093">
        <v>0.6875</v>
      </c>
      <c r="I3093">
        <v>25.556349000000001</v>
      </c>
      <c r="J3093">
        <v>24.948122000000001</v>
      </c>
      <c r="K3093">
        <v>0.88835600000000003</v>
      </c>
      <c r="L3093">
        <v>0.97620099999999999</v>
      </c>
      <c r="M3093">
        <v>1.1045160000000001</v>
      </c>
      <c r="N3093">
        <v>1.1812320000000001</v>
      </c>
      <c r="O3093">
        <v>8.5440039999999993</v>
      </c>
      <c r="P3093">
        <v>0.41158499999999998</v>
      </c>
      <c r="Q3093">
        <v>0.16307099999999999</v>
      </c>
      <c r="R3093" t="s">
        <v>1466</v>
      </c>
      <c r="S3093" t="str">
        <f t="shared" si="48"/>
        <v>17660</v>
      </c>
    </row>
    <row r="3094" spans="1:19" x14ac:dyDescent="0.25">
      <c r="A3094">
        <v>53</v>
      </c>
      <c r="B3094">
        <v>9.0368619999999993</v>
      </c>
      <c r="C3094">
        <v>7.8689429999999998</v>
      </c>
      <c r="D3094">
        <v>0.49170700000000001</v>
      </c>
      <c r="E3094">
        <v>54</v>
      </c>
      <c r="F3094">
        <v>8.2147240000000004</v>
      </c>
      <c r="G3094">
        <v>0.98148100000000005</v>
      </c>
      <c r="H3094">
        <v>0.73611099999999996</v>
      </c>
      <c r="I3094">
        <v>27.556349000000001</v>
      </c>
      <c r="J3094">
        <v>27.378204</v>
      </c>
      <c r="K3094">
        <v>0.88853800000000005</v>
      </c>
      <c r="L3094">
        <v>0.99353499999999995</v>
      </c>
      <c r="M3094">
        <v>1.1484209999999999</v>
      </c>
      <c r="N3094">
        <v>1.140139</v>
      </c>
      <c r="O3094">
        <v>9.2195440000000008</v>
      </c>
      <c r="P3094">
        <v>0.51686299999999996</v>
      </c>
      <c r="Q3094">
        <v>0.16617699999999999</v>
      </c>
      <c r="R3094" t="s">
        <v>1467</v>
      </c>
      <c r="S3094" t="str">
        <f t="shared" si="48"/>
        <v>17663</v>
      </c>
    </row>
    <row r="3095" spans="1:19" x14ac:dyDescent="0.25">
      <c r="A3095">
        <v>196</v>
      </c>
      <c r="B3095">
        <v>17.905466000000001</v>
      </c>
      <c r="C3095">
        <v>14.124209</v>
      </c>
      <c r="D3095">
        <v>0.61462300000000003</v>
      </c>
      <c r="E3095">
        <v>203</v>
      </c>
      <c r="F3095">
        <v>15.797307999999999</v>
      </c>
      <c r="G3095">
        <v>0.96551699999999996</v>
      </c>
      <c r="H3095">
        <v>0.72592599999999996</v>
      </c>
      <c r="I3095">
        <v>53.698484999999998</v>
      </c>
      <c r="J3095">
        <v>51.988691000000003</v>
      </c>
      <c r="K3095">
        <v>0.91127199999999997</v>
      </c>
      <c r="L3095">
        <v>0.96815899999999999</v>
      </c>
      <c r="M3095">
        <v>1.2677149999999999</v>
      </c>
      <c r="N3095">
        <v>1.1707339999999999</v>
      </c>
      <c r="O3095">
        <v>18.681542</v>
      </c>
      <c r="P3095">
        <v>0.82455400000000001</v>
      </c>
      <c r="Q3095">
        <v>0.16499800000000001</v>
      </c>
      <c r="R3095" t="s">
        <v>1468</v>
      </c>
      <c r="S3095" t="str">
        <f t="shared" si="48"/>
        <v>17669</v>
      </c>
    </row>
    <row r="3096" spans="1:19" x14ac:dyDescent="0.25">
      <c r="A3096">
        <v>105</v>
      </c>
      <c r="B3096">
        <v>14.406191</v>
      </c>
      <c r="C3096">
        <v>10.544236</v>
      </c>
      <c r="D3096">
        <v>0.68138600000000005</v>
      </c>
      <c r="E3096">
        <v>117</v>
      </c>
      <c r="F3096">
        <v>11.562446</v>
      </c>
      <c r="G3096">
        <v>0.89743600000000001</v>
      </c>
      <c r="H3096">
        <v>0.62130200000000002</v>
      </c>
      <c r="I3096">
        <v>44.384776000000002</v>
      </c>
      <c r="J3096">
        <v>41.271172999999997</v>
      </c>
      <c r="K3096">
        <v>0.77464999999999995</v>
      </c>
      <c r="L3096">
        <v>0.92984999999999995</v>
      </c>
      <c r="M3096">
        <v>1.3662620000000001</v>
      </c>
      <c r="N3096">
        <v>1.493031</v>
      </c>
      <c r="O3096">
        <v>14.764823</v>
      </c>
      <c r="P3096">
        <v>1.255309</v>
      </c>
      <c r="Q3096">
        <v>0.18812699999999999</v>
      </c>
      <c r="R3096" t="s">
        <v>1470</v>
      </c>
      <c r="S3096" t="str">
        <f t="shared" si="48"/>
        <v>17676</v>
      </c>
    </row>
    <row r="3097" spans="1:19" x14ac:dyDescent="0.25">
      <c r="A3097">
        <v>36</v>
      </c>
      <c r="B3097">
        <v>6.9575149999999999</v>
      </c>
      <c r="C3097">
        <v>6.7896359999999998</v>
      </c>
      <c r="D3097">
        <v>0.21834799999999999</v>
      </c>
      <c r="E3097">
        <v>38</v>
      </c>
      <c r="F3097">
        <v>6.7702749999999998</v>
      </c>
      <c r="G3097">
        <v>0.94736799999999999</v>
      </c>
      <c r="H3097">
        <v>0.73469399999999996</v>
      </c>
      <c r="I3097">
        <v>22.727922</v>
      </c>
      <c r="J3097">
        <v>22.193484999999999</v>
      </c>
      <c r="K3097">
        <v>0.918462</v>
      </c>
      <c r="L3097">
        <v>0.97648500000000005</v>
      </c>
      <c r="M3097">
        <v>1.024726</v>
      </c>
      <c r="N3097">
        <v>1.141845</v>
      </c>
      <c r="O3097">
        <v>7.2801099999999996</v>
      </c>
      <c r="P3097">
        <v>0.27150600000000003</v>
      </c>
      <c r="Q3097">
        <v>0.159444</v>
      </c>
      <c r="R3097" t="s">
        <v>1471</v>
      </c>
      <c r="S3097" t="str">
        <f t="shared" si="48"/>
        <v>17680</v>
      </c>
    </row>
    <row r="3098" spans="1:19" x14ac:dyDescent="0.25">
      <c r="A3098">
        <v>45</v>
      </c>
      <c r="B3098">
        <v>8.8183530000000001</v>
      </c>
      <c r="C3098">
        <v>6.827439</v>
      </c>
      <c r="D3098">
        <v>0.63290400000000002</v>
      </c>
      <c r="E3098">
        <v>49</v>
      </c>
      <c r="F3098">
        <v>7.5693979999999996</v>
      </c>
      <c r="G3098">
        <v>0.91836700000000004</v>
      </c>
      <c r="H3098">
        <v>0.71428599999999998</v>
      </c>
      <c r="I3098">
        <v>26.727922</v>
      </c>
      <c r="J3098">
        <v>25.932942000000001</v>
      </c>
      <c r="K3098">
        <v>0.84085100000000002</v>
      </c>
      <c r="L3098">
        <v>0.97025700000000004</v>
      </c>
      <c r="M3098">
        <v>1.2916049999999999</v>
      </c>
      <c r="N3098">
        <v>1.263304</v>
      </c>
      <c r="O3098">
        <v>9.4868330000000007</v>
      </c>
      <c r="P3098">
        <v>0.55246700000000004</v>
      </c>
      <c r="Q3098">
        <v>0.169043</v>
      </c>
      <c r="R3098" t="s">
        <v>1472</v>
      </c>
      <c r="S3098" t="str">
        <f t="shared" si="48"/>
        <v>17684</v>
      </c>
    </row>
    <row r="3099" spans="1:19" x14ac:dyDescent="0.25">
      <c r="A3099">
        <v>27</v>
      </c>
      <c r="B3099">
        <v>6.8960540000000004</v>
      </c>
      <c r="C3099">
        <v>5.1591940000000003</v>
      </c>
      <c r="D3099">
        <v>0.66354400000000002</v>
      </c>
      <c r="E3099">
        <v>27</v>
      </c>
      <c r="F3099">
        <v>5.8632299999999997</v>
      </c>
      <c r="G3099">
        <v>1</v>
      </c>
      <c r="H3099">
        <v>0.77142900000000003</v>
      </c>
      <c r="I3099">
        <v>19.313707999999998</v>
      </c>
      <c r="J3099">
        <v>19.313707999999998</v>
      </c>
      <c r="K3099">
        <v>0.90958300000000003</v>
      </c>
      <c r="L3099">
        <v>1</v>
      </c>
      <c r="M3099">
        <v>1.3366530000000001</v>
      </c>
      <c r="N3099">
        <v>1.099405</v>
      </c>
      <c r="O3099">
        <v>7.0710680000000004</v>
      </c>
      <c r="P3099">
        <v>0.42720999999999998</v>
      </c>
      <c r="Q3099">
        <v>0.165524</v>
      </c>
      <c r="R3099" t="s">
        <v>1473</v>
      </c>
      <c r="S3099" t="str">
        <f t="shared" si="48"/>
        <v>17692</v>
      </c>
    </row>
    <row r="3100" spans="1:19" x14ac:dyDescent="0.25">
      <c r="A3100">
        <v>47</v>
      </c>
      <c r="B3100">
        <v>8.8670960000000001</v>
      </c>
      <c r="C3100">
        <v>6.9166670000000003</v>
      </c>
      <c r="D3100">
        <v>0.62573299999999998</v>
      </c>
      <c r="E3100">
        <v>49</v>
      </c>
      <c r="F3100">
        <v>7.7357779999999998</v>
      </c>
      <c r="G3100">
        <v>0.95918400000000004</v>
      </c>
      <c r="H3100">
        <v>0.734375</v>
      </c>
      <c r="I3100">
        <v>26.142136000000001</v>
      </c>
      <c r="J3100">
        <v>25.607699</v>
      </c>
      <c r="K3100">
        <v>0.90067200000000003</v>
      </c>
      <c r="L3100">
        <v>0.97955599999999998</v>
      </c>
      <c r="M3100">
        <v>1.28199</v>
      </c>
      <c r="N3100">
        <v>1.1571089999999999</v>
      </c>
      <c r="O3100">
        <v>8.9442719999999998</v>
      </c>
      <c r="P3100">
        <v>0.46615000000000001</v>
      </c>
      <c r="Q3100">
        <v>0.16462599999999999</v>
      </c>
      <c r="R3100" t="s">
        <v>1474</v>
      </c>
      <c r="S3100" t="str">
        <f t="shared" si="48"/>
        <v>17694</v>
      </c>
    </row>
    <row r="3101" spans="1:19" x14ac:dyDescent="0.25">
      <c r="A3101">
        <v>123</v>
      </c>
      <c r="B3101">
        <v>13.660359</v>
      </c>
      <c r="C3101">
        <v>11.594325</v>
      </c>
      <c r="D3101">
        <v>0.528783</v>
      </c>
      <c r="E3101">
        <v>125</v>
      </c>
      <c r="F3101">
        <v>12.514329999999999</v>
      </c>
      <c r="G3101">
        <v>0.98399999999999999</v>
      </c>
      <c r="H3101">
        <v>0.73214299999999999</v>
      </c>
      <c r="I3101">
        <v>41.455843999999999</v>
      </c>
      <c r="J3101">
        <v>40.743262000000001</v>
      </c>
      <c r="K3101">
        <v>0.93111500000000003</v>
      </c>
      <c r="L3101">
        <v>0.98281099999999999</v>
      </c>
      <c r="M3101">
        <v>1.178194</v>
      </c>
      <c r="N3101">
        <v>1.1118760000000001</v>
      </c>
      <c r="O3101">
        <v>14.142136000000001</v>
      </c>
      <c r="P3101">
        <v>0.47740199999999999</v>
      </c>
      <c r="Q3101">
        <v>0.161772</v>
      </c>
      <c r="R3101" t="s">
        <v>1476</v>
      </c>
      <c r="S3101" t="str">
        <f t="shared" si="48"/>
        <v>17704</v>
      </c>
    </row>
    <row r="3102" spans="1:19" x14ac:dyDescent="0.25">
      <c r="A3102">
        <v>89</v>
      </c>
      <c r="B3102">
        <v>12.220129999999999</v>
      </c>
      <c r="C3102">
        <v>9.4201759999999997</v>
      </c>
      <c r="D3102">
        <v>0.636988</v>
      </c>
      <c r="E3102">
        <v>91</v>
      </c>
      <c r="F3102">
        <v>10.645108</v>
      </c>
      <c r="G3102">
        <v>0.97802199999999995</v>
      </c>
      <c r="H3102">
        <v>0.74166699999999997</v>
      </c>
      <c r="I3102">
        <v>35.798990000000003</v>
      </c>
      <c r="J3102">
        <v>34.908262000000001</v>
      </c>
      <c r="K3102">
        <v>0.91778999999999999</v>
      </c>
      <c r="L3102">
        <v>0.97511899999999996</v>
      </c>
      <c r="M3102">
        <v>1.297229</v>
      </c>
      <c r="N3102">
        <v>1.1458870000000001</v>
      </c>
      <c r="O3102">
        <v>12.369317000000001</v>
      </c>
      <c r="P3102">
        <v>0.59267099999999995</v>
      </c>
      <c r="Q3102">
        <v>0.16531199999999999</v>
      </c>
      <c r="R3102" t="s">
        <v>1477</v>
      </c>
      <c r="S3102" t="str">
        <f t="shared" si="48"/>
        <v>17715</v>
      </c>
    </row>
    <row r="3103" spans="1:19" x14ac:dyDescent="0.25">
      <c r="A3103">
        <v>34</v>
      </c>
      <c r="B3103">
        <v>7.0591499999999998</v>
      </c>
      <c r="C3103">
        <v>6.2622429999999998</v>
      </c>
      <c r="D3103">
        <v>0.46155800000000002</v>
      </c>
      <c r="E3103">
        <v>34</v>
      </c>
      <c r="F3103">
        <v>6.5795250000000003</v>
      </c>
      <c r="G3103">
        <v>1</v>
      </c>
      <c r="H3103">
        <v>0.80952400000000002</v>
      </c>
      <c r="I3103">
        <v>21.313707999999998</v>
      </c>
      <c r="J3103">
        <v>21.313707999999998</v>
      </c>
      <c r="K3103">
        <v>0.94052599999999997</v>
      </c>
      <c r="L3103">
        <v>1</v>
      </c>
      <c r="M3103">
        <v>1.127256</v>
      </c>
      <c r="N3103">
        <v>1.0632349999999999</v>
      </c>
      <c r="O3103">
        <v>7.2801099999999996</v>
      </c>
      <c r="P3103">
        <v>0.26311699999999999</v>
      </c>
      <c r="Q3103">
        <v>0.15878800000000001</v>
      </c>
      <c r="R3103" t="s">
        <v>1478</v>
      </c>
      <c r="S3103" t="str">
        <f t="shared" si="48"/>
        <v>17720</v>
      </c>
    </row>
    <row r="3104" spans="1:19" x14ac:dyDescent="0.25">
      <c r="A3104">
        <v>123</v>
      </c>
      <c r="B3104">
        <v>12.860033</v>
      </c>
      <c r="C3104">
        <v>12.315887999999999</v>
      </c>
      <c r="D3104">
        <v>0.28781099999999998</v>
      </c>
      <c r="E3104">
        <v>127</v>
      </c>
      <c r="F3104">
        <v>12.514329999999999</v>
      </c>
      <c r="G3104">
        <v>0.96850400000000003</v>
      </c>
      <c r="H3104">
        <v>0.788462</v>
      </c>
      <c r="I3104">
        <v>41.798990000000003</v>
      </c>
      <c r="J3104">
        <v>40.795299999999997</v>
      </c>
      <c r="K3104">
        <v>0.92874100000000004</v>
      </c>
      <c r="L3104">
        <v>0.97598799999999997</v>
      </c>
      <c r="M3104">
        <v>1.0441819999999999</v>
      </c>
      <c r="N3104">
        <v>1.13036</v>
      </c>
      <c r="O3104">
        <v>13.928388</v>
      </c>
      <c r="P3104">
        <v>0.35131000000000001</v>
      </c>
      <c r="Q3104">
        <v>0.15975300000000001</v>
      </c>
      <c r="R3104" t="s">
        <v>1479</v>
      </c>
      <c r="S3104" t="str">
        <f t="shared" si="48"/>
        <v>17728</v>
      </c>
    </row>
    <row r="3105" spans="1:19" x14ac:dyDescent="0.25">
      <c r="A3105">
        <v>93</v>
      </c>
      <c r="B3105">
        <v>12.391493000000001</v>
      </c>
      <c r="C3105">
        <v>9.7580980000000004</v>
      </c>
      <c r="D3105">
        <v>0.61633599999999999</v>
      </c>
      <c r="E3105">
        <v>95</v>
      </c>
      <c r="F3105">
        <v>10.881695000000001</v>
      </c>
      <c r="G3105">
        <v>0.97894700000000001</v>
      </c>
      <c r="H3105">
        <v>0.77500000000000002</v>
      </c>
      <c r="I3105">
        <v>36.384776000000002</v>
      </c>
      <c r="J3105">
        <v>35.776549000000003</v>
      </c>
      <c r="K3105">
        <v>0.913053</v>
      </c>
      <c r="L3105">
        <v>0.98328300000000002</v>
      </c>
      <c r="M3105">
        <v>1.269868</v>
      </c>
      <c r="N3105">
        <v>1.1327830000000001</v>
      </c>
      <c r="O3105">
        <v>13</v>
      </c>
      <c r="P3105">
        <v>0.60601799999999995</v>
      </c>
      <c r="Q3105">
        <v>0.16539200000000001</v>
      </c>
      <c r="R3105" t="s">
        <v>1480</v>
      </c>
      <c r="S3105" t="str">
        <f t="shared" si="48"/>
        <v>17737</v>
      </c>
    </row>
    <row r="3106" spans="1:19" x14ac:dyDescent="0.25">
      <c r="A3106">
        <v>50</v>
      </c>
      <c r="B3106">
        <v>9.3150279999999999</v>
      </c>
      <c r="C3106">
        <v>7.0012080000000001</v>
      </c>
      <c r="D3106">
        <v>0.65961499999999995</v>
      </c>
      <c r="E3106">
        <v>53</v>
      </c>
      <c r="F3106">
        <v>7.9788459999999999</v>
      </c>
      <c r="G3106">
        <v>0.94339600000000001</v>
      </c>
      <c r="H3106">
        <v>0.69444399999999995</v>
      </c>
      <c r="I3106">
        <v>26.970562999999999</v>
      </c>
      <c r="J3106">
        <v>26.362335999999999</v>
      </c>
      <c r="K3106">
        <v>0.90409099999999998</v>
      </c>
      <c r="L3106">
        <v>0.97744799999999998</v>
      </c>
      <c r="M3106">
        <v>1.330489</v>
      </c>
      <c r="N3106">
        <v>1.1577109999999999</v>
      </c>
      <c r="O3106">
        <v>9.4868330000000007</v>
      </c>
      <c r="P3106">
        <v>0.535663</v>
      </c>
      <c r="Q3106">
        <v>0.16639999999999999</v>
      </c>
      <c r="R3106" t="s">
        <v>1482</v>
      </c>
      <c r="S3106" t="str">
        <f t="shared" si="48"/>
        <v>17743</v>
      </c>
    </row>
    <row r="3107" spans="1:19" x14ac:dyDescent="0.25">
      <c r="A3107">
        <v>62</v>
      </c>
      <c r="B3107">
        <v>10.358501</v>
      </c>
      <c r="C3107">
        <v>7.7875509999999997</v>
      </c>
      <c r="D3107">
        <v>0.65938799999999997</v>
      </c>
      <c r="E3107">
        <v>63</v>
      </c>
      <c r="F3107">
        <v>8.8848660000000006</v>
      </c>
      <c r="G3107">
        <v>0.98412699999999997</v>
      </c>
      <c r="H3107">
        <v>0.77500000000000002</v>
      </c>
      <c r="I3107">
        <v>30.142136000000001</v>
      </c>
      <c r="J3107">
        <v>29.429552999999999</v>
      </c>
      <c r="K3107">
        <v>0.89956800000000003</v>
      </c>
      <c r="L3107">
        <v>0.97635899999999998</v>
      </c>
      <c r="M3107">
        <v>1.330136</v>
      </c>
      <c r="N3107">
        <v>1.166129</v>
      </c>
      <c r="O3107">
        <v>10.440307000000001</v>
      </c>
      <c r="P3107">
        <v>0.53915599999999997</v>
      </c>
      <c r="Q3107">
        <v>0.16661100000000001</v>
      </c>
      <c r="R3107" t="s">
        <v>1483</v>
      </c>
      <c r="S3107" t="str">
        <f t="shared" si="48"/>
        <v>17747</v>
      </c>
    </row>
    <row r="3108" spans="1:19" x14ac:dyDescent="0.25">
      <c r="A3108">
        <v>133</v>
      </c>
      <c r="B3108">
        <v>14.076217</v>
      </c>
      <c r="C3108">
        <v>12.294395</v>
      </c>
      <c r="D3108">
        <v>0.48697499999999999</v>
      </c>
      <c r="E3108">
        <v>138</v>
      </c>
      <c r="F3108">
        <v>13.013102999999999</v>
      </c>
      <c r="G3108">
        <v>0.96376799999999996</v>
      </c>
      <c r="H3108">
        <v>0.730769</v>
      </c>
      <c r="I3108">
        <v>44.041631000000002</v>
      </c>
      <c r="J3108">
        <v>42.816293999999999</v>
      </c>
      <c r="K3108">
        <v>0.91168199999999999</v>
      </c>
      <c r="L3108">
        <v>0.97217799999999999</v>
      </c>
      <c r="M3108">
        <v>1.14493</v>
      </c>
      <c r="N3108">
        <v>1.1605540000000001</v>
      </c>
      <c r="O3108">
        <v>14.560219999999999</v>
      </c>
      <c r="P3108">
        <v>0.53584699999999996</v>
      </c>
      <c r="Q3108">
        <v>0.16288800000000001</v>
      </c>
      <c r="R3108" t="s">
        <v>1484</v>
      </c>
      <c r="S3108" t="str">
        <f t="shared" si="48"/>
        <v>17756</v>
      </c>
    </row>
    <row r="3109" spans="1:19" x14ac:dyDescent="0.25">
      <c r="A3109">
        <v>39</v>
      </c>
      <c r="B3109">
        <v>7.6859599999999997</v>
      </c>
      <c r="C3109">
        <v>6.6704359999999996</v>
      </c>
      <c r="D3109">
        <v>0.49678600000000001</v>
      </c>
      <c r="E3109">
        <v>41</v>
      </c>
      <c r="F3109">
        <v>7.0467259999999996</v>
      </c>
      <c r="G3109">
        <v>0.95121999999999995</v>
      </c>
      <c r="H3109">
        <v>0.69642899999999996</v>
      </c>
      <c r="I3109">
        <v>23.556349000000001</v>
      </c>
      <c r="J3109">
        <v>23.200057999999999</v>
      </c>
      <c r="K3109">
        <v>0.91053399999999995</v>
      </c>
      <c r="L3109">
        <v>0.98487499999999994</v>
      </c>
      <c r="M3109">
        <v>1.152242</v>
      </c>
      <c r="N3109">
        <v>1.1322479999999999</v>
      </c>
      <c r="O3109">
        <v>8.2462110000000006</v>
      </c>
      <c r="P3109">
        <v>0.34440500000000002</v>
      </c>
      <c r="Q3109">
        <v>0.16170200000000001</v>
      </c>
      <c r="R3109" t="s">
        <v>1485</v>
      </c>
      <c r="S3109" t="str">
        <f t="shared" si="48"/>
        <v>17764</v>
      </c>
    </row>
    <row r="3110" spans="1:19" x14ac:dyDescent="0.25">
      <c r="A3110">
        <v>113</v>
      </c>
      <c r="B3110">
        <v>13.59018</v>
      </c>
      <c r="C3110">
        <v>10.794987000000001</v>
      </c>
      <c r="D3110">
        <v>0.60749600000000004</v>
      </c>
      <c r="E3110">
        <v>120</v>
      </c>
      <c r="F3110">
        <v>11.994835</v>
      </c>
      <c r="G3110">
        <v>0.94166700000000003</v>
      </c>
      <c r="H3110">
        <v>0.67261899999999997</v>
      </c>
      <c r="I3110">
        <v>42.041631000000002</v>
      </c>
      <c r="J3110">
        <v>40.047499000000002</v>
      </c>
      <c r="K3110">
        <v>0.88539599999999996</v>
      </c>
      <c r="L3110">
        <v>0.95256799999999997</v>
      </c>
      <c r="M3110">
        <v>1.258934</v>
      </c>
      <c r="N3110">
        <v>1.244718</v>
      </c>
      <c r="O3110">
        <v>14.317821</v>
      </c>
      <c r="P3110">
        <v>0.66951700000000003</v>
      </c>
      <c r="Q3110">
        <v>0.165132</v>
      </c>
      <c r="R3110" t="s">
        <v>1487</v>
      </c>
      <c r="S3110" t="str">
        <f t="shared" si="48"/>
        <v>17773</v>
      </c>
    </row>
    <row r="3111" spans="1:19" x14ac:dyDescent="0.25">
      <c r="A3111">
        <v>103</v>
      </c>
      <c r="B3111">
        <v>13.863738</v>
      </c>
      <c r="C3111">
        <v>9.7607470000000003</v>
      </c>
      <c r="D3111">
        <v>0.71015200000000001</v>
      </c>
      <c r="E3111">
        <v>111</v>
      </c>
      <c r="F3111">
        <v>11.451798</v>
      </c>
      <c r="G3111">
        <v>0.92792799999999998</v>
      </c>
      <c r="H3111">
        <v>0.66883099999999995</v>
      </c>
      <c r="I3111">
        <v>41.213203</v>
      </c>
      <c r="J3111">
        <v>39.409497000000002</v>
      </c>
      <c r="K3111">
        <v>0.83338400000000001</v>
      </c>
      <c r="L3111">
        <v>0.95623499999999995</v>
      </c>
      <c r="M3111">
        <v>1.420356</v>
      </c>
      <c r="N3111">
        <v>1.3122769999999999</v>
      </c>
      <c r="O3111">
        <v>14.142136000000001</v>
      </c>
      <c r="P3111">
        <v>0.88554600000000006</v>
      </c>
      <c r="Q3111">
        <v>0.172821</v>
      </c>
      <c r="R3111" t="s">
        <v>1488</v>
      </c>
      <c r="S3111" t="str">
        <f t="shared" si="48"/>
        <v>17783</v>
      </c>
    </row>
    <row r="3112" spans="1:19" x14ac:dyDescent="0.25">
      <c r="A3112">
        <v>37</v>
      </c>
      <c r="B3112">
        <v>7.6258309999999998</v>
      </c>
      <c r="C3112">
        <v>6.563885</v>
      </c>
      <c r="D3112">
        <v>0.50903900000000002</v>
      </c>
      <c r="E3112">
        <v>40</v>
      </c>
      <c r="F3112">
        <v>6.8636629999999998</v>
      </c>
      <c r="G3112">
        <v>0.92500000000000004</v>
      </c>
      <c r="H3112">
        <v>0.66071400000000002</v>
      </c>
      <c r="I3112">
        <v>24.727922</v>
      </c>
      <c r="J3112">
        <v>23.676432999999999</v>
      </c>
      <c r="K3112">
        <v>0.82942899999999997</v>
      </c>
      <c r="L3112">
        <v>0.95747800000000005</v>
      </c>
      <c r="M3112">
        <v>1.161786</v>
      </c>
      <c r="N3112">
        <v>1.315115</v>
      </c>
      <c r="O3112">
        <v>8.5440039999999993</v>
      </c>
      <c r="P3112">
        <v>0.45227600000000001</v>
      </c>
      <c r="Q3112">
        <v>0.16650499999999999</v>
      </c>
      <c r="R3112" t="s">
        <v>1489</v>
      </c>
      <c r="S3112" t="str">
        <f t="shared" si="48"/>
        <v>17789</v>
      </c>
    </row>
    <row r="3113" spans="1:19" x14ac:dyDescent="0.25">
      <c r="A3113">
        <v>93</v>
      </c>
      <c r="B3113">
        <v>13.375228999999999</v>
      </c>
      <c r="C3113">
        <v>9.4598840000000006</v>
      </c>
      <c r="D3113">
        <v>0.70694500000000005</v>
      </c>
      <c r="E3113">
        <v>97</v>
      </c>
      <c r="F3113">
        <v>10.881695000000001</v>
      </c>
      <c r="G3113">
        <v>0.95876300000000003</v>
      </c>
      <c r="H3113">
        <v>0.71538500000000005</v>
      </c>
      <c r="I3113">
        <v>37.798990000000003</v>
      </c>
      <c r="J3113">
        <v>37.268887999999997</v>
      </c>
      <c r="K3113">
        <v>0.841395</v>
      </c>
      <c r="L3113">
        <v>0.98597599999999996</v>
      </c>
      <c r="M3113">
        <v>1.413889</v>
      </c>
      <c r="N3113">
        <v>1.222553</v>
      </c>
      <c r="O3113">
        <v>13.601471</v>
      </c>
      <c r="P3113">
        <v>1.011422</v>
      </c>
      <c r="Q3113">
        <v>0.17857500000000001</v>
      </c>
      <c r="R3113" t="s">
        <v>1490</v>
      </c>
      <c r="S3113" t="str">
        <f t="shared" si="48"/>
        <v>17794</v>
      </c>
    </row>
    <row r="3114" spans="1:19" x14ac:dyDescent="0.25">
      <c r="A3114">
        <v>141</v>
      </c>
      <c r="B3114">
        <v>16.571681999999999</v>
      </c>
      <c r="C3114">
        <v>11.388515</v>
      </c>
      <c r="D3114">
        <v>0.72644200000000003</v>
      </c>
      <c r="E3114">
        <v>155</v>
      </c>
      <c r="F3114">
        <v>13.398759999999999</v>
      </c>
      <c r="G3114">
        <v>0.90967699999999996</v>
      </c>
      <c r="H3114">
        <v>0.58750000000000002</v>
      </c>
      <c r="I3114">
        <v>50.526912000000003</v>
      </c>
      <c r="J3114">
        <v>46.717004000000003</v>
      </c>
      <c r="K3114">
        <v>0.81185600000000002</v>
      </c>
      <c r="L3114">
        <v>0.92459599999999997</v>
      </c>
      <c r="M3114">
        <v>1.455122</v>
      </c>
      <c r="N3114">
        <v>1.4408430000000001</v>
      </c>
      <c r="O3114">
        <v>16.643317</v>
      </c>
      <c r="P3114">
        <v>1.169859</v>
      </c>
      <c r="Q3114">
        <v>0.178037</v>
      </c>
      <c r="R3114" t="s">
        <v>1491</v>
      </c>
      <c r="S3114" t="str">
        <f t="shared" si="48"/>
        <v>17798</v>
      </c>
    </row>
    <row r="3115" spans="1:19" x14ac:dyDescent="0.25">
      <c r="A3115">
        <v>90</v>
      </c>
      <c r="B3115">
        <v>12.941191</v>
      </c>
      <c r="C3115">
        <v>9.3222229999999993</v>
      </c>
      <c r="D3115">
        <v>0.693608</v>
      </c>
      <c r="E3115">
        <v>95</v>
      </c>
      <c r="F3115">
        <v>10.704745000000001</v>
      </c>
      <c r="G3115">
        <v>0.94736799999999999</v>
      </c>
      <c r="H3115">
        <v>0.625</v>
      </c>
      <c r="I3115">
        <v>38.041631000000002</v>
      </c>
      <c r="J3115">
        <v>36.760680999999998</v>
      </c>
      <c r="K3115">
        <v>0.83692299999999997</v>
      </c>
      <c r="L3115">
        <v>0.96632799999999996</v>
      </c>
      <c r="M3115">
        <v>1.388209</v>
      </c>
      <c r="N3115">
        <v>1.2795749999999999</v>
      </c>
      <c r="O3115">
        <v>13.038404999999999</v>
      </c>
      <c r="P3115">
        <v>0.86265899999999995</v>
      </c>
      <c r="Q3115">
        <v>0.17480000000000001</v>
      </c>
      <c r="R3115" t="s">
        <v>1492</v>
      </c>
      <c r="S3115" t="str">
        <f t="shared" si="48"/>
        <v>17799</v>
      </c>
    </row>
    <row r="3116" spans="1:19" x14ac:dyDescent="0.25">
      <c r="A3116">
        <v>76</v>
      </c>
      <c r="B3116">
        <v>12.5078</v>
      </c>
      <c r="C3116">
        <v>8.0223030000000008</v>
      </c>
      <c r="D3116">
        <v>0.76722000000000001</v>
      </c>
      <c r="E3116">
        <v>78</v>
      </c>
      <c r="F3116">
        <v>9.8369820000000008</v>
      </c>
      <c r="G3116">
        <v>0.97435899999999998</v>
      </c>
      <c r="H3116">
        <v>0.703704</v>
      </c>
      <c r="I3116">
        <v>33.798990000000003</v>
      </c>
      <c r="J3116">
        <v>33.368907999999998</v>
      </c>
      <c r="K3116">
        <v>0.85770800000000003</v>
      </c>
      <c r="L3116">
        <v>0.98727500000000001</v>
      </c>
      <c r="M3116">
        <v>1.5591280000000001</v>
      </c>
      <c r="N3116">
        <v>1.196145</v>
      </c>
      <c r="O3116">
        <v>12.649111</v>
      </c>
      <c r="P3116">
        <v>0.91713699999999998</v>
      </c>
      <c r="Q3116">
        <v>0.17938799999999999</v>
      </c>
      <c r="R3116" t="s">
        <v>1493</v>
      </c>
      <c r="S3116" t="str">
        <f t="shared" si="48"/>
        <v>17801</v>
      </c>
    </row>
    <row r="3117" spans="1:19" x14ac:dyDescent="0.25">
      <c r="A3117">
        <v>84</v>
      </c>
      <c r="B3117">
        <v>12.184421</v>
      </c>
      <c r="C3117">
        <v>9.0332080000000001</v>
      </c>
      <c r="D3117">
        <v>0.67109300000000005</v>
      </c>
      <c r="E3117">
        <v>88</v>
      </c>
      <c r="F3117">
        <v>10.341766</v>
      </c>
      <c r="G3117">
        <v>0.95454499999999998</v>
      </c>
      <c r="H3117">
        <v>0.7</v>
      </c>
      <c r="I3117">
        <v>35.213203</v>
      </c>
      <c r="J3117">
        <v>34.500621000000002</v>
      </c>
      <c r="K3117">
        <v>0.88682000000000005</v>
      </c>
      <c r="L3117">
        <v>0.97976399999999997</v>
      </c>
      <c r="M3117">
        <v>1.348848</v>
      </c>
      <c r="N3117">
        <v>1.1746859999999999</v>
      </c>
      <c r="O3117">
        <v>12.369317000000001</v>
      </c>
      <c r="P3117">
        <v>0.73217200000000005</v>
      </c>
      <c r="Q3117">
        <v>0.16919100000000001</v>
      </c>
      <c r="R3117" t="s">
        <v>1494</v>
      </c>
      <c r="S3117" t="str">
        <f t="shared" si="48"/>
        <v>17805</v>
      </c>
    </row>
    <row r="3118" spans="1:19" x14ac:dyDescent="0.25">
      <c r="A3118">
        <v>38</v>
      </c>
      <c r="B3118">
        <v>7.9485549999999998</v>
      </c>
      <c r="C3118">
        <v>6.2838789999999998</v>
      </c>
      <c r="D3118">
        <v>0.61237299999999995</v>
      </c>
      <c r="E3118">
        <v>38</v>
      </c>
      <c r="F3118">
        <v>6.9557960000000003</v>
      </c>
      <c r="G3118">
        <v>1</v>
      </c>
      <c r="H3118">
        <v>0.67857100000000004</v>
      </c>
      <c r="I3118">
        <v>22.970562999999999</v>
      </c>
      <c r="J3118">
        <v>22.970562999999999</v>
      </c>
      <c r="K3118">
        <v>0.905003</v>
      </c>
      <c r="L3118">
        <v>1</v>
      </c>
      <c r="M3118">
        <v>1.264912</v>
      </c>
      <c r="N3118">
        <v>1.104968</v>
      </c>
      <c r="O3118">
        <v>8.2462110000000006</v>
      </c>
      <c r="P3118">
        <v>0.37518800000000002</v>
      </c>
      <c r="Q3118">
        <v>0.16447400000000001</v>
      </c>
      <c r="R3118" t="s">
        <v>1495</v>
      </c>
      <c r="S3118" t="str">
        <f t="shared" si="48"/>
        <v>17808</v>
      </c>
    </row>
    <row r="3119" spans="1:19" x14ac:dyDescent="0.25">
      <c r="A3119">
        <v>82</v>
      </c>
      <c r="B3119">
        <v>11.634923000000001</v>
      </c>
      <c r="C3119">
        <v>9.2709650000000003</v>
      </c>
      <c r="D3119">
        <v>0.60421400000000003</v>
      </c>
      <c r="E3119">
        <v>86</v>
      </c>
      <c r="F3119">
        <v>10.217908</v>
      </c>
      <c r="G3119">
        <v>0.953488</v>
      </c>
      <c r="H3119">
        <v>0.62121199999999999</v>
      </c>
      <c r="I3119">
        <v>36.284270999999997</v>
      </c>
      <c r="J3119">
        <v>34.580010999999999</v>
      </c>
      <c r="K3119">
        <v>0.861734</v>
      </c>
      <c r="L3119">
        <v>0.95303000000000004</v>
      </c>
      <c r="M3119">
        <v>1.254985</v>
      </c>
      <c r="N3119">
        <v>1.2776540000000001</v>
      </c>
      <c r="O3119">
        <v>12.165525000000001</v>
      </c>
      <c r="P3119">
        <v>0.63276200000000005</v>
      </c>
      <c r="Q3119">
        <v>0.166658</v>
      </c>
      <c r="R3119" t="s">
        <v>1496</v>
      </c>
      <c r="S3119" t="str">
        <f t="shared" si="48"/>
        <v>17810</v>
      </c>
    </row>
    <row r="3120" spans="1:19" x14ac:dyDescent="0.25">
      <c r="A3120">
        <v>101</v>
      </c>
      <c r="B3120">
        <v>12.383520000000001</v>
      </c>
      <c r="C3120">
        <v>10.573661</v>
      </c>
      <c r="D3120">
        <v>0.52051999999999998</v>
      </c>
      <c r="E3120">
        <v>104</v>
      </c>
      <c r="F3120">
        <v>11.340070000000001</v>
      </c>
      <c r="G3120">
        <v>0.97115399999999996</v>
      </c>
      <c r="H3120">
        <v>0.70138900000000004</v>
      </c>
      <c r="I3120">
        <v>38.041631000000002</v>
      </c>
      <c r="J3120">
        <v>37.394230999999998</v>
      </c>
      <c r="K3120">
        <v>0.90765799999999996</v>
      </c>
      <c r="L3120">
        <v>0.98298200000000002</v>
      </c>
      <c r="M3120">
        <v>1.1711670000000001</v>
      </c>
      <c r="N3120">
        <v>1.1402159999999999</v>
      </c>
      <c r="O3120">
        <v>13</v>
      </c>
      <c r="P3120">
        <v>0.454069</v>
      </c>
      <c r="Q3120">
        <v>0.16242999999999999</v>
      </c>
      <c r="R3120" t="s">
        <v>1497</v>
      </c>
      <c r="S3120" t="str">
        <f t="shared" si="48"/>
        <v>17814</v>
      </c>
    </row>
    <row r="3121" spans="1:19" x14ac:dyDescent="0.25">
      <c r="A3121">
        <v>169</v>
      </c>
      <c r="B3121">
        <v>19.806466</v>
      </c>
      <c r="C3121">
        <v>11.463031000000001</v>
      </c>
      <c r="D3121">
        <v>0.81550400000000001</v>
      </c>
      <c r="E3121">
        <v>185</v>
      </c>
      <c r="F3121">
        <v>14.668929</v>
      </c>
      <c r="G3121">
        <v>0.91351400000000005</v>
      </c>
      <c r="H3121">
        <v>0.65</v>
      </c>
      <c r="I3121">
        <v>54.284270999999997</v>
      </c>
      <c r="J3121">
        <v>52.080154</v>
      </c>
      <c r="K3121">
        <v>0.78298299999999998</v>
      </c>
      <c r="L3121">
        <v>0.95939700000000006</v>
      </c>
      <c r="M3121">
        <v>1.7278560000000001</v>
      </c>
      <c r="N3121">
        <v>1.387559</v>
      </c>
      <c r="O3121">
        <v>20.223748000000001</v>
      </c>
      <c r="P3121">
        <v>1.6868890000000001</v>
      </c>
      <c r="Q3121">
        <v>0.192689</v>
      </c>
      <c r="R3121" t="s">
        <v>1498</v>
      </c>
      <c r="S3121" t="str">
        <f t="shared" si="48"/>
        <v>17818</v>
      </c>
    </row>
    <row r="3122" spans="1:19" x14ac:dyDescent="0.25">
      <c r="A3122">
        <v>44</v>
      </c>
      <c r="B3122">
        <v>8.8673099999999998</v>
      </c>
      <c r="C3122">
        <v>6.4330850000000002</v>
      </c>
      <c r="D3122">
        <v>0.68823999999999996</v>
      </c>
      <c r="E3122">
        <v>44</v>
      </c>
      <c r="F3122">
        <v>7.4848210000000002</v>
      </c>
      <c r="G3122">
        <v>1</v>
      </c>
      <c r="H3122">
        <v>0.78571400000000002</v>
      </c>
      <c r="I3122">
        <v>24.727922</v>
      </c>
      <c r="J3122">
        <v>24.549776000000001</v>
      </c>
      <c r="K3122">
        <v>0.91741799999999996</v>
      </c>
      <c r="L3122">
        <v>0.99279600000000001</v>
      </c>
      <c r="M3122">
        <v>1.3783920000000001</v>
      </c>
      <c r="N3122">
        <v>1.1058920000000001</v>
      </c>
      <c r="O3122">
        <v>8.9442719999999998</v>
      </c>
      <c r="P3122">
        <v>0.48855900000000002</v>
      </c>
      <c r="Q3122">
        <v>0.166686</v>
      </c>
      <c r="R3122" t="s">
        <v>1499</v>
      </c>
      <c r="S3122" t="str">
        <f t="shared" si="48"/>
        <v>17822</v>
      </c>
    </row>
    <row r="3123" spans="1:19" x14ac:dyDescent="0.25">
      <c r="A3123">
        <v>66</v>
      </c>
      <c r="B3123">
        <v>10.751747</v>
      </c>
      <c r="C3123">
        <v>8.0594389999999994</v>
      </c>
      <c r="D3123">
        <v>0.66189900000000002</v>
      </c>
      <c r="E3123">
        <v>68</v>
      </c>
      <c r="F3123">
        <v>9.1669959999999993</v>
      </c>
      <c r="G3123">
        <v>0.97058800000000001</v>
      </c>
      <c r="H3123">
        <v>0.73333300000000001</v>
      </c>
      <c r="I3123">
        <v>31.556349000000001</v>
      </c>
      <c r="J3123">
        <v>30.569541000000001</v>
      </c>
      <c r="K3123">
        <v>0.88751599999999997</v>
      </c>
      <c r="L3123">
        <v>0.96872899999999995</v>
      </c>
      <c r="M3123">
        <v>1.3340559999999999</v>
      </c>
      <c r="N3123">
        <v>1.2006589999999999</v>
      </c>
      <c r="O3123">
        <v>11.180339999999999</v>
      </c>
      <c r="P3123">
        <v>0.63083699999999998</v>
      </c>
      <c r="Q3123">
        <v>0.16845499999999999</v>
      </c>
      <c r="R3123" t="s">
        <v>1500</v>
      </c>
      <c r="S3123" t="str">
        <f t="shared" si="48"/>
        <v>17825</v>
      </c>
    </row>
    <row r="3124" spans="1:19" x14ac:dyDescent="0.25">
      <c r="A3124">
        <v>83</v>
      </c>
      <c r="B3124">
        <v>13.471959999999999</v>
      </c>
      <c r="C3124">
        <v>8.2708940000000002</v>
      </c>
      <c r="D3124">
        <v>0.78935699999999998</v>
      </c>
      <c r="E3124">
        <v>94</v>
      </c>
      <c r="F3124">
        <v>10.280023</v>
      </c>
      <c r="G3124">
        <v>0.88297899999999996</v>
      </c>
      <c r="H3124">
        <v>0.65873000000000004</v>
      </c>
      <c r="I3124">
        <v>40.627417000000001</v>
      </c>
      <c r="J3124">
        <v>36.589807999999998</v>
      </c>
      <c r="K3124">
        <v>0.77905400000000002</v>
      </c>
      <c r="L3124">
        <v>0.90061899999999995</v>
      </c>
      <c r="M3124">
        <v>1.6288400000000001</v>
      </c>
      <c r="N3124">
        <v>1.582525</v>
      </c>
      <c r="O3124">
        <v>14.142136000000001</v>
      </c>
      <c r="P3124">
        <v>1.0499849999999999</v>
      </c>
      <c r="Q3124">
        <v>0.186171</v>
      </c>
      <c r="R3124" t="s">
        <v>1501</v>
      </c>
      <c r="S3124" t="str">
        <f t="shared" si="48"/>
        <v>17829</v>
      </c>
    </row>
    <row r="3125" spans="1:19" x14ac:dyDescent="0.25">
      <c r="A3125">
        <v>50</v>
      </c>
      <c r="B3125">
        <v>8.8835990000000002</v>
      </c>
      <c r="C3125">
        <v>7.3039949999999996</v>
      </c>
      <c r="D3125">
        <v>0.56921500000000003</v>
      </c>
      <c r="E3125">
        <v>50</v>
      </c>
      <c r="F3125">
        <v>7.9788459999999999</v>
      </c>
      <c r="G3125">
        <v>1</v>
      </c>
      <c r="H3125">
        <v>0.78125</v>
      </c>
      <c r="I3125">
        <v>26.142136000000001</v>
      </c>
      <c r="J3125">
        <v>25.963989999999999</v>
      </c>
      <c r="K3125">
        <v>0.93204500000000001</v>
      </c>
      <c r="L3125">
        <v>0.99318499999999998</v>
      </c>
      <c r="M3125">
        <v>1.2162660000000001</v>
      </c>
      <c r="N3125">
        <v>1.087683</v>
      </c>
      <c r="O3125">
        <v>8.9442719999999998</v>
      </c>
      <c r="P3125">
        <v>0.360099</v>
      </c>
      <c r="Q3125">
        <v>0.16200000000000001</v>
      </c>
      <c r="R3125" t="s">
        <v>1503</v>
      </c>
      <c r="S3125" t="str">
        <f t="shared" si="48"/>
        <v>17836</v>
      </c>
    </row>
    <row r="3126" spans="1:19" x14ac:dyDescent="0.25">
      <c r="A3126">
        <v>43</v>
      </c>
      <c r="B3126">
        <v>7.7779030000000002</v>
      </c>
      <c r="C3126">
        <v>7.1664890000000003</v>
      </c>
      <c r="D3126">
        <v>0.38863700000000001</v>
      </c>
      <c r="E3126">
        <v>44</v>
      </c>
      <c r="F3126">
        <v>7.3992769999999997</v>
      </c>
      <c r="G3126">
        <v>0.97727299999999995</v>
      </c>
      <c r="H3126">
        <v>0.76785700000000001</v>
      </c>
      <c r="I3126">
        <v>24.142136000000001</v>
      </c>
      <c r="J3126">
        <v>23.963989999999999</v>
      </c>
      <c r="K3126">
        <v>0.94093599999999999</v>
      </c>
      <c r="L3126">
        <v>0.99262099999999998</v>
      </c>
      <c r="M3126">
        <v>1.0853159999999999</v>
      </c>
      <c r="N3126">
        <v>1.0786309999999999</v>
      </c>
      <c r="O3126">
        <v>8.2462110000000006</v>
      </c>
      <c r="P3126">
        <v>0.243561</v>
      </c>
      <c r="Q3126">
        <v>0.15870300000000001</v>
      </c>
      <c r="R3126" t="s">
        <v>1504</v>
      </c>
      <c r="S3126" t="str">
        <f t="shared" si="48"/>
        <v>17839</v>
      </c>
    </row>
    <row r="3127" spans="1:19" x14ac:dyDescent="0.25">
      <c r="A3127">
        <v>35</v>
      </c>
      <c r="B3127">
        <v>7.5942069999999999</v>
      </c>
      <c r="C3127">
        <v>6.0113149999999997</v>
      </c>
      <c r="D3127">
        <v>0.61108399999999996</v>
      </c>
      <c r="E3127">
        <v>36</v>
      </c>
      <c r="F3127">
        <v>6.6755810000000002</v>
      </c>
      <c r="G3127">
        <v>0.97222200000000003</v>
      </c>
      <c r="H3127">
        <v>0.71428599999999998</v>
      </c>
      <c r="I3127">
        <v>22.142136000000001</v>
      </c>
      <c r="J3127">
        <v>21.963989999999999</v>
      </c>
      <c r="K3127">
        <v>0.91170700000000005</v>
      </c>
      <c r="L3127">
        <v>0.991954</v>
      </c>
      <c r="M3127">
        <v>1.2633190000000001</v>
      </c>
      <c r="N3127">
        <v>1.114708</v>
      </c>
      <c r="O3127">
        <v>7.6157729999999999</v>
      </c>
      <c r="P3127">
        <v>0.35224499999999997</v>
      </c>
      <c r="Q3127">
        <v>0.16275200000000001</v>
      </c>
      <c r="R3127" t="s">
        <v>1505</v>
      </c>
      <c r="S3127" t="str">
        <f t="shared" si="48"/>
        <v>17843</v>
      </c>
    </row>
    <row r="3128" spans="1:19" x14ac:dyDescent="0.25">
      <c r="A3128">
        <v>46</v>
      </c>
      <c r="B3128">
        <v>9.6411730000000002</v>
      </c>
      <c r="C3128">
        <v>6.3285809999999998</v>
      </c>
      <c r="D3128">
        <v>0.75440300000000005</v>
      </c>
      <c r="E3128">
        <v>48</v>
      </c>
      <c r="F3128">
        <v>7.6530399999999998</v>
      </c>
      <c r="G3128">
        <v>0.95833299999999999</v>
      </c>
      <c r="H3128">
        <v>0.63888900000000004</v>
      </c>
      <c r="I3128">
        <v>26.384775999999999</v>
      </c>
      <c r="J3128">
        <v>25.939025000000001</v>
      </c>
      <c r="K3128">
        <v>0.85913300000000004</v>
      </c>
      <c r="L3128">
        <v>0.98310600000000004</v>
      </c>
      <c r="M3128">
        <v>1.523434</v>
      </c>
      <c r="N3128">
        <v>1.204312</v>
      </c>
      <c r="O3128">
        <v>9.4868330000000007</v>
      </c>
      <c r="P3128">
        <v>0.71217799999999998</v>
      </c>
      <c r="Q3128">
        <v>0.177088</v>
      </c>
      <c r="R3128" t="s">
        <v>1506</v>
      </c>
      <c r="S3128" t="str">
        <f t="shared" si="48"/>
        <v>17846</v>
      </c>
    </row>
    <row r="3129" spans="1:19" x14ac:dyDescent="0.25">
      <c r="A3129">
        <v>81</v>
      </c>
      <c r="B3129">
        <v>11.752425000000001</v>
      </c>
      <c r="C3129">
        <v>8.9838369999999994</v>
      </c>
      <c r="D3129">
        <v>0.64471400000000001</v>
      </c>
      <c r="E3129">
        <v>84</v>
      </c>
      <c r="F3129">
        <v>10.155412999999999</v>
      </c>
      <c r="G3129">
        <v>0.96428599999999998</v>
      </c>
      <c r="H3129">
        <v>0.67500000000000004</v>
      </c>
      <c r="I3129">
        <v>34.627417000000001</v>
      </c>
      <c r="J3129">
        <v>33.801872000000003</v>
      </c>
      <c r="K3129">
        <v>0.89086799999999999</v>
      </c>
      <c r="L3129">
        <v>0.976159</v>
      </c>
      <c r="M3129">
        <v>1.3081739999999999</v>
      </c>
      <c r="N3129">
        <v>1.1779999999999999</v>
      </c>
      <c r="O3129">
        <v>12.369317000000001</v>
      </c>
      <c r="P3129">
        <v>0.63617999999999997</v>
      </c>
      <c r="Q3129">
        <v>0.166792</v>
      </c>
      <c r="R3129" t="s">
        <v>1507</v>
      </c>
      <c r="S3129" t="str">
        <f t="shared" si="48"/>
        <v>17852</v>
      </c>
    </row>
    <row r="3130" spans="1:19" x14ac:dyDescent="0.25">
      <c r="A3130">
        <v>45</v>
      </c>
      <c r="B3130">
        <v>9.3135469999999998</v>
      </c>
      <c r="C3130">
        <v>6.3511689999999996</v>
      </c>
      <c r="D3130">
        <v>0.73141900000000004</v>
      </c>
      <c r="E3130">
        <v>46</v>
      </c>
      <c r="F3130">
        <v>7.5693979999999996</v>
      </c>
      <c r="G3130">
        <v>0.97826100000000005</v>
      </c>
      <c r="H3130">
        <v>0.71428599999999998</v>
      </c>
      <c r="I3130">
        <v>25.556349000000001</v>
      </c>
      <c r="J3130">
        <v>25.378204</v>
      </c>
      <c r="K3130">
        <v>0.87801200000000001</v>
      </c>
      <c r="L3130">
        <v>0.99302900000000005</v>
      </c>
      <c r="M3130">
        <v>1.4664299999999999</v>
      </c>
      <c r="N3130">
        <v>1.154982</v>
      </c>
      <c r="O3130">
        <v>9.4868330000000007</v>
      </c>
      <c r="P3130">
        <v>0.62924500000000005</v>
      </c>
      <c r="Q3130">
        <v>0.17279600000000001</v>
      </c>
      <c r="R3130" t="s">
        <v>1508</v>
      </c>
      <c r="S3130" t="str">
        <f t="shared" si="48"/>
        <v>17856</v>
      </c>
    </row>
    <row r="3131" spans="1:19" x14ac:dyDescent="0.25">
      <c r="A3131">
        <v>69</v>
      </c>
      <c r="B3131">
        <v>11.013215000000001</v>
      </c>
      <c r="C3131">
        <v>8.1654540000000004</v>
      </c>
      <c r="D3131">
        <v>0.67103800000000002</v>
      </c>
      <c r="E3131">
        <v>71</v>
      </c>
      <c r="F3131">
        <v>9.3730209999999996</v>
      </c>
      <c r="G3131">
        <v>0.971831</v>
      </c>
      <c r="H3131">
        <v>0.76666699999999999</v>
      </c>
      <c r="I3131">
        <v>31.556349000000001</v>
      </c>
      <c r="J3131">
        <v>30.977181999999999</v>
      </c>
      <c r="K3131">
        <v>0.90359800000000001</v>
      </c>
      <c r="L3131">
        <v>0.98164700000000005</v>
      </c>
      <c r="M3131">
        <v>1.348757</v>
      </c>
      <c r="N3131">
        <v>1.1484570000000001</v>
      </c>
      <c r="O3131">
        <v>11.180339999999999</v>
      </c>
      <c r="P3131">
        <v>0.61558299999999999</v>
      </c>
      <c r="Q3131">
        <v>0.16784299999999999</v>
      </c>
      <c r="R3131" t="s">
        <v>1509</v>
      </c>
      <c r="S3131" t="str">
        <f t="shared" si="48"/>
        <v>17859</v>
      </c>
    </row>
    <row r="3132" spans="1:19" x14ac:dyDescent="0.25">
      <c r="A3132">
        <v>69</v>
      </c>
      <c r="B3132">
        <v>12.565277</v>
      </c>
      <c r="C3132">
        <v>7.1754179999999996</v>
      </c>
      <c r="D3132">
        <v>0.82091400000000003</v>
      </c>
      <c r="E3132">
        <v>72</v>
      </c>
      <c r="F3132">
        <v>9.3730209999999996</v>
      </c>
      <c r="G3132">
        <v>0.95833299999999999</v>
      </c>
      <c r="H3132">
        <v>0.63888900000000004</v>
      </c>
      <c r="I3132">
        <v>33.213203</v>
      </c>
      <c r="J3132">
        <v>32.411161</v>
      </c>
      <c r="K3132">
        <v>0.82540999999999998</v>
      </c>
      <c r="L3132">
        <v>0.97585200000000005</v>
      </c>
      <c r="M3132">
        <v>1.7511559999999999</v>
      </c>
      <c r="N3132">
        <v>1.272221</v>
      </c>
      <c r="O3132">
        <v>12.649111</v>
      </c>
      <c r="P3132">
        <v>1.0046390000000001</v>
      </c>
      <c r="Q3132">
        <v>0.18723400000000001</v>
      </c>
      <c r="R3132" t="s">
        <v>1511</v>
      </c>
      <c r="S3132" t="str">
        <f t="shared" si="48"/>
        <v>17863</v>
      </c>
    </row>
    <row r="3133" spans="1:19" x14ac:dyDescent="0.25">
      <c r="A3133">
        <v>84</v>
      </c>
      <c r="B3133">
        <v>14.421511000000001</v>
      </c>
      <c r="C3133">
        <v>7.6065120000000004</v>
      </c>
      <c r="D3133">
        <v>0.84959099999999999</v>
      </c>
      <c r="E3133">
        <v>87</v>
      </c>
      <c r="F3133">
        <v>10.341766</v>
      </c>
      <c r="G3133">
        <v>0.96551699999999996</v>
      </c>
      <c r="H3133">
        <v>0.66666700000000001</v>
      </c>
      <c r="I3133">
        <v>37.213203</v>
      </c>
      <c r="J3133">
        <v>36.549776000000001</v>
      </c>
      <c r="K3133">
        <v>0.79016799999999998</v>
      </c>
      <c r="L3133">
        <v>0.98217200000000005</v>
      </c>
      <c r="M3133">
        <v>1.8959429999999999</v>
      </c>
      <c r="N3133">
        <v>1.3119130000000001</v>
      </c>
      <c r="O3133">
        <v>14.866069</v>
      </c>
      <c r="P3133">
        <v>1.208205</v>
      </c>
      <c r="Q3133">
        <v>0.19581299999999999</v>
      </c>
      <c r="R3133" t="s">
        <v>1512</v>
      </c>
      <c r="S3133" t="str">
        <f t="shared" si="48"/>
        <v>17869</v>
      </c>
    </row>
    <row r="3134" spans="1:19" x14ac:dyDescent="0.25">
      <c r="A3134">
        <v>86</v>
      </c>
      <c r="B3134">
        <v>12.258444000000001</v>
      </c>
      <c r="C3134">
        <v>9.0576670000000004</v>
      </c>
      <c r="D3134">
        <v>0.67382399999999998</v>
      </c>
      <c r="E3134">
        <v>88</v>
      </c>
      <c r="F3134">
        <v>10.464157999999999</v>
      </c>
      <c r="G3134">
        <v>0.97727299999999995</v>
      </c>
      <c r="H3134">
        <v>0.796296</v>
      </c>
      <c r="I3134">
        <v>34.970562999999999</v>
      </c>
      <c r="J3134">
        <v>34.569541000000001</v>
      </c>
      <c r="K3134">
        <v>0.90431799999999996</v>
      </c>
      <c r="L3134">
        <v>0.988533</v>
      </c>
      <c r="M3134">
        <v>1.353378</v>
      </c>
      <c r="N3134">
        <v>1.13161</v>
      </c>
      <c r="O3134">
        <v>12.649111</v>
      </c>
      <c r="P3134">
        <v>0.65393699999999999</v>
      </c>
      <c r="Q3134">
        <v>0.16689300000000001</v>
      </c>
      <c r="R3134" t="s">
        <v>1513</v>
      </c>
      <c r="S3134" t="str">
        <f t="shared" si="48"/>
        <v>17874</v>
      </c>
    </row>
    <row r="3135" spans="1:19" x14ac:dyDescent="0.25">
      <c r="A3135">
        <v>62</v>
      </c>
      <c r="B3135">
        <v>9.7600709999999999</v>
      </c>
      <c r="C3135">
        <v>8.1901679999999999</v>
      </c>
      <c r="D3135">
        <v>0.54389900000000002</v>
      </c>
      <c r="E3135">
        <v>62</v>
      </c>
      <c r="F3135">
        <v>8.8848660000000006</v>
      </c>
      <c r="G3135">
        <v>1</v>
      </c>
      <c r="H3135">
        <v>0.765432</v>
      </c>
      <c r="I3135">
        <v>28.970562999999999</v>
      </c>
      <c r="J3135">
        <v>28.792417</v>
      </c>
      <c r="K3135">
        <v>0.93982100000000002</v>
      </c>
      <c r="L3135">
        <v>0.99385100000000004</v>
      </c>
      <c r="M3135">
        <v>1.191681</v>
      </c>
      <c r="N3135">
        <v>1.07724</v>
      </c>
      <c r="O3135">
        <v>9.8488579999999999</v>
      </c>
      <c r="P3135">
        <v>0.33308300000000002</v>
      </c>
      <c r="Q3135">
        <v>0.16095899999999999</v>
      </c>
      <c r="R3135" t="s">
        <v>1514</v>
      </c>
      <c r="S3135" t="str">
        <f t="shared" si="48"/>
        <v>17879</v>
      </c>
    </row>
    <row r="3136" spans="1:19" x14ac:dyDescent="0.25">
      <c r="A3136">
        <v>82</v>
      </c>
      <c r="B3136">
        <v>10.696768</v>
      </c>
      <c r="C3136">
        <v>9.9669059999999998</v>
      </c>
      <c r="D3136">
        <v>0.36305399999999999</v>
      </c>
      <c r="E3136">
        <v>83</v>
      </c>
      <c r="F3136">
        <v>10.217908</v>
      </c>
      <c r="G3136">
        <v>0.98795200000000005</v>
      </c>
      <c r="H3136">
        <v>0.74545499999999998</v>
      </c>
      <c r="I3136">
        <v>33.798990000000003</v>
      </c>
      <c r="J3136">
        <v>33.368907999999998</v>
      </c>
      <c r="K3136">
        <v>0.92542199999999997</v>
      </c>
      <c r="L3136">
        <v>0.98727500000000001</v>
      </c>
      <c r="M3136">
        <v>1.073229</v>
      </c>
      <c r="N3136">
        <v>1.1086229999999999</v>
      </c>
      <c r="O3136">
        <v>11.401754</v>
      </c>
      <c r="P3136">
        <v>0.38322000000000001</v>
      </c>
      <c r="Q3136">
        <v>0.16089400000000001</v>
      </c>
      <c r="R3136" t="s">
        <v>1515</v>
      </c>
      <c r="S3136" t="str">
        <f t="shared" si="48"/>
        <v>17882</v>
      </c>
    </row>
    <row r="3137" spans="1:19" x14ac:dyDescent="0.25">
      <c r="A3137">
        <v>76</v>
      </c>
      <c r="B3137">
        <v>10.157092</v>
      </c>
      <c r="C3137">
        <v>9.7964819999999992</v>
      </c>
      <c r="D3137">
        <v>0.26409500000000002</v>
      </c>
      <c r="E3137">
        <v>76</v>
      </c>
      <c r="F3137">
        <v>9.8369820000000008</v>
      </c>
      <c r="G3137">
        <v>1</v>
      </c>
      <c r="H3137">
        <v>0.690909</v>
      </c>
      <c r="I3137">
        <v>32.627417000000001</v>
      </c>
      <c r="J3137">
        <v>32.627417000000001</v>
      </c>
      <c r="K3137">
        <v>0.89713600000000004</v>
      </c>
      <c r="L3137">
        <v>1</v>
      </c>
      <c r="M3137">
        <v>1.03681</v>
      </c>
      <c r="N3137">
        <v>1.1146590000000001</v>
      </c>
      <c r="O3137">
        <v>11.180339999999999</v>
      </c>
      <c r="P3137">
        <v>0.38024799999999997</v>
      </c>
      <c r="Q3137">
        <v>0.16157099999999999</v>
      </c>
      <c r="R3137" t="s">
        <v>1516</v>
      </c>
      <c r="S3137" t="str">
        <f t="shared" si="48"/>
        <v>17886</v>
      </c>
    </row>
    <row r="3138" spans="1:19" x14ac:dyDescent="0.25">
      <c r="A3138">
        <v>66</v>
      </c>
      <c r="B3138">
        <v>10.563155</v>
      </c>
      <c r="C3138">
        <v>8.1917519999999993</v>
      </c>
      <c r="D3138">
        <v>0.63134500000000005</v>
      </c>
      <c r="E3138">
        <v>68</v>
      </c>
      <c r="F3138">
        <v>9.1669959999999993</v>
      </c>
      <c r="G3138">
        <v>0.97058800000000001</v>
      </c>
      <c r="H3138">
        <v>0.66</v>
      </c>
      <c r="I3138">
        <v>31.213203</v>
      </c>
      <c r="J3138">
        <v>30.634035999999998</v>
      </c>
      <c r="K3138">
        <v>0.88378199999999996</v>
      </c>
      <c r="L3138">
        <v>0.98144500000000001</v>
      </c>
      <c r="M3138">
        <v>1.289487</v>
      </c>
      <c r="N3138">
        <v>1.1746890000000001</v>
      </c>
      <c r="O3138">
        <v>10.77033</v>
      </c>
      <c r="P3138">
        <v>0.55977399999999999</v>
      </c>
      <c r="Q3138">
        <v>0.166684</v>
      </c>
      <c r="R3138" t="s">
        <v>1517</v>
      </c>
      <c r="S3138" t="str">
        <f t="shared" ref="S3138:S3201" si="49">LEFT(R3138,LEN(R3138)-4)</f>
        <v>17889</v>
      </c>
    </row>
    <row r="3139" spans="1:19" x14ac:dyDescent="0.25">
      <c r="A3139">
        <v>53</v>
      </c>
      <c r="B3139">
        <v>9.1481139999999996</v>
      </c>
      <c r="C3139">
        <v>7.50467</v>
      </c>
      <c r="D3139">
        <v>0.57185900000000001</v>
      </c>
      <c r="E3139">
        <v>54</v>
      </c>
      <c r="F3139">
        <v>8.2147240000000004</v>
      </c>
      <c r="G3139">
        <v>0.98148100000000005</v>
      </c>
      <c r="H3139">
        <v>0.73611099999999996</v>
      </c>
      <c r="I3139">
        <v>26.970562999999999</v>
      </c>
      <c r="J3139">
        <v>26.792417</v>
      </c>
      <c r="K3139">
        <v>0.92781599999999997</v>
      </c>
      <c r="L3139">
        <v>0.99339500000000003</v>
      </c>
      <c r="M3139">
        <v>1.2189890000000001</v>
      </c>
      <c r="N3139">
        <v>1.0921799999999999</v>
      </c>
      <c r="O3139">
        <v>9.4868330000000007</v>
      </c>
      <c r="P3139">
        <v>0.35942400000000002</v>
      </c>
      <c r="Q3139">
        <v>0.16195899999999999</v>
      </c>
      <c r="R3139" t="s">
        <v>1519</v>
      </c>
      <c r="S3139" t="str">
        <f t="shared" si="49"/>
        <v>17893</v>
      </c>
    </row>
    <row r="3140" spans="1:19" x14ac:dyDescent="0.25">
      <c r="A3140">
        <v>57</v>
      </c>
      <c r="B3140">
        <v>10.000852</v>
      </c>
      <c r="C3140">
        <v>7.4119979999999996</v>
      </c>
      <c r="D3140">
        <v>0.67135400000000001</v>
      </c>
      <c r="E3140">
        <v>57</v>
      </c>
      <c r="F3140">
        <v>8.5190760000000001</v>
      </c>
      <c r="G3140">
        <v>1</v>
      </c>
      <c r="H3140">
        <v>0.71250000000000002</v>
      </c>
      <c r="I3140">
        <v>28.384775999999999</v>
      </c>
      <c r="J3140">
        <v>28.206631000000002</v>
      </c>
      <c r="K3140">
        <v>0.90029000000000003</v>
      </c>
      <c r="L3140">
        <v>0.99372400000000005</v>
      </c>
      <c r="M3140">
        <v>1.3492789999999999</v>
      </c>
      <c r="N3140">
        <v>1.1248279999999999</v>
      </c>
      <c r="O3140">
        <v>10.440307000000001</v>
      </c>
      <c r="P3140">
        <v>0.52808600000000006</v>
      </c>
      <c r="Q3140">
        <v>0.16698299999999999</v>
      </c>
      <c r="R3140" t="s">
        <v>1520</v>
      </c>
      <c r="S3140" t="str">
        <f t="shared" si="49"/>
        <v>17896</v>
      </c>
    </row>
    <row r="3141" spans="1:19" x14ac:dyDescent="0.25">
      <c r="A3141">
        <v>48</v>
      </c>
      <c r="B3141">
        <v>8.8126850000000001</v>
      </c>
      <c r="C3141">
        <v>7.0609780000000004</v>
      </c>
      <c r="D3141">
        <v>0.59835799999999995</v>
      </c>
      <c r="E3141">
        <v>48</v>
      </c>
      <c r="F3141">
        <v>7.8176399999999999</v>
      </c>
      <c r="G3141">
        <v>1</v>
      </c>
      <c r="H3141">
        <v>0.76190500000000005</v>
      </c>
      <c r="I3141">
        <v>25.556349000000001</v>
      </c>
      <c r="J3141">
        <v>25.556349000000001</v>
      </c>
      <c r="K3141">
        <v>0.92353499999999999</v>
      </c>
      <c r="L3141">
        <v>1</v>
      </c>
      <c r="M3141">
        <v>1.2480830000000001</v>
      </c>
      <c r="N3141">
        <v>1.0827960000000001</v>
      </c>
      <c r="O3141">
        <v>9.2195440000000008</v>
      </c>
      <c r="P3141">
        <v>0.40229700000000002</v>
      </c>
      <c r="Q3141">
        <v>0.16257099999999999</v>
      </c>
      <c r="R3141" t="s">
        <v>1522</v>
      </c>
      <c r="S3141" t="str">
        <f t="shared" si="49"/>
        <v>17900</v>
      </c>
    </row>
    <row r="3142" spans="1:19" x14ac:dyDescent="0.25">
      <c r="A3142">
        <v>63</v>
      </c>
      <c r="B3142">
        <v>9.9854950000000002</v>
      </c>
      <c r="C3142">
        <v>8.1386719999999997</v>
      </c>
      <c r="D3142">
        <v>0.57939099999999999</v>
      </c>
      <c r="E3142">
        <v>64</v>
      </c>
      <c r="F3142">
        <v>8.956232</v>
      </c>
      <c r="G3142">
        <v>0.984375</v>
      </c>
      <c r="H3142">
        <v>0.77777799999999997</v>
      </c>
      <c r="I3142">
        <v>29.556349000000001</v>
      </c>
      <c r="J3142">
        <v>29.200057999999999</v>
      </c>
      <c r="K3142">
        <v>0.92850200000000005</v>
      </c>
      <c r="L3142">
        <v>0.98794499999999996</v>
      </c>
      <c r="M3142">
        <v>1.2269190000000001</v>
      </c>
      <c r="N3142">
        <v>1.1034459999999999</v>
      </c>
      <c r="O3142">
        <v>10.295629999999999</v>
      </c>
      <c r="P3142">
        <v>0.37314000000000003</v>
      </c>
      <c r="Q3142">
        <v>0.16198599999999999</v>
      </c>
      <c r="R3142" t="s">
        <v>1523</v>
      </c>
      <c r="S3142" t="str">
        <f t="shared" si="49"/>
        <v>17906</v>
      </c>
    </row>
    <row r="3143" spans="1:19" x14ac:dyDescent="0.25">
      <c r="A3143">
        <v>55</v>
      </c>
      <c r="B3143">
        <v>9.0273559999999993</v>
      </c>
      <c r="C3143">
        <v>7.9857290000000001</v>
      </c>
      <c r="D3143">
        <v>0.46632299999999999</v>
      </c>
      <c r="E3143">
        <v>55</v>
      </c>
      <c r="F3143">
        <v>8.3682839999999992</v>
      </c>
      <c r="G3143">
        <v>1</v>
      </c>
      <c r="H3143">
        <v>0.76388900000000004</v>
      </c>
      <c r="I3143">
        <v>27.556349000000001</v>
      </c>
      <c r="J3143">
        <v>27.378204</v>
      </c>
      <c r="K3143">
        <v>0.92206699999999997</v>
      </c>
      <c r="L3143">
        <v>0.99353499999999995</v>
      </c>
      <c r="M3143">
        <v>1.130436</v>
      </c>
      <c r="N3143">
        <v>1.098679</v>
      </c>
      <c r="O3143">
        <v>9.4868330000000007</v>
      </c>
      <c r="P3143">
        <v>0.39530799999999999</v>
      </c>
      <c r="Q3143">
        <v>0.16204399999999999</v>
      </c>
      <c r="R3143" t="s">
        <v>1524</v>
      </c>
      <c r="S3143" t="str">
        <f t="shared" si="49"/>
        <v>17910</v>
      </c>
    </row>
    <row r="3144" spans="1:19" x14ac:dyDescent="0.25">
      <c r="A3144">
        <v>56</v>
      </c>
      <c r="B3144">
        <v>8.6959210000000002</v>
      </c>
      <c r="C3144">
        <v>8.4068529999999999</v>
      </c>
      <c r="D3144">
        <v>0.255693</v>
      </c>
      <c r="E3144">
        <v>57</v>
      </c>
      <c r="F3144">
        <v>8.4440159999999995</v>
      </c>
      <c r="G3144">
        <v>0.982456</v>
      </c>
      <c r="H3144">
        <v>0.69135800000000003</v>
      </c>
      <c r="I3144">
        <v>27.79899</v>
      </c>
      <c r="J3144">
        <v>27.620844000000002</v>
      </c>
      <c r="K3144">
        <v>0.92240999999999995</v>
      </c>
      <c r="L3144">
        <v>0.99359200000000003</v>
      </c>
      <c r="M3144">
        <v>1.0343850000000001</v>
      </c>
      <c r="N3144">
        <v>1.0981460000000001</v>
      </c>
      <c r="O3144">
        <v>9.2195440000000008</v>
      </c>
      <c r="P3144">
        <v>0.27868900000000002</v>
      </c>
      <c r="Q3144">
        <v>0.160299</v>
      </c>
      <c r="R3144" t="s">
        <v>1525</v>
      </c>
      <c r="S3144" t="str">
        <f t="shared" si="49"/>
        <v>17914</v>
      </c>
    </row>
    <row r="3145" spans="1:19" x14ac:dyDescent="0.25">
      <c r="A3145">
        <v>86</v>
      </c>
      <c r="B3145">
        <v>11.491303</v>
      </c>
      <c r="C3145">
        <v>9.931025</v>
      </c>
      <c r="D3145">
        <v>0.503112</v>
      </c>
      <c r="E3145">
        <v>91</v>
      </c>
      <c r="F3145">
        <v>10.464157999999999</v>
      </c>
      <c r="G3145">
        <v>0.94505499999999998</v>
      </c>
      <c r="H3145">
        <v>0.71666700000000005</v>
      </c>
      <c r="I3145">
        <v>36.384776000000002</v>
      </c>
      <c r="J3145">
        <v>35.088807000000003</v>
      </c>
      <c r="K3145">
        <v>0.87775099999999995</v>
      </c>
      <c r="L3145">
        <v>0.96438199999999996</v>
      </c>
      <c r="M3145">
        <v>1.157111</v>
      </c>
      <c r="N3145">
        <v>1.2249859999999999</v>
      </c>
      <c r="O3145">
        <v>12.369317000000001</v>
      </c>
      <c r="P3145">
        <v>0.62205999999999995</v>
      </c>
      <c r="Q3145">
        <v>0.16570399999999999</v>
      </c>
      <c r="R3145" t="s">
        <v>1526</v>
      </c>
      <c r="S3145" t="str">
        <f t="shared" si="49"/>
        <v>17917</v>
      </c>
    </row>
    <row r="3146" spans="1:19" x14ac:dyDescent="0.25">
      <c r="A3146">
        <v>57</v>
      </c>
      <c r="B3146">
        <v>9.1160809999999994</v>
      </c>
      <c r="C3146">
        <v>8.2193419999999993</v>
      </c>
      <c r="D3146">
        <v>0.432506</v>
      </c>
      <c r="E3146">
        <v>58</v>
      </c>
      <c r="F3146">
        <v>8.5190760000000001</v>
      </c>
      <c r="G3146">
        <v>0.98275900000000005</v>
      </c>
      <c r="H3146">
        <v>0.703704</v>
      </c>
      <c r="I3146">
        <v>28.384775999999999</v>
      </c>
      <c r="J3146">
        <v>28.028485</v>
      </c>
      <c r="K3146">
        <v>0.91176999999999997</v>
      </c>
      <c r="L3146">
        <v>0.98744799999999999</v>
      </c>
      <c r="M3146">
        <v>1.1091009999999999</v>
      </c>
      <c r="N3146">
        <v>1.1248279999999999</v>
      </c>
      <c r="O3146">
        <v>9.4868330000000007</v>
      </c>
      <c r="P3146">
        <v>0.37431500000000001</v>
      </c>
      <c r="Q3146">
        <v>0.162274</v>
      </c>
      <c r="R3146" t="s">
        <v>1527</v>
      </c>
      <c r="S3146" t="str">
        <f t="shared" si="49"/>
        <v>17922</v>
      </c>
    </row>
    <row r="3147" spans="1:19" x14ac:dyDescent="0.25">
      <c r="A3147">
        <v>161</v>
      </c>
      <c r="B3147">
        <v>15.460006</v>
      </c>
      <c r="C3147">
        <v>13.401698</v>
      </c>
      <c r="D3147">
        <v>0.49854700000000002</v>
      </c>
      <c r="E3147">
        <v>161</v>
      </c>
      <c r="F3147">
        <v>14.317527</v>
      </c>
      <c r="G3147">
        <v>1</v>
      </c>
      <c r="H3147">
        <v>0.774038</v>
      </c>
      <c r="I3147">
        <v>47.455843999999999</v>
      </c>
      <c r="J3147">
        <v>46.743262000000001</v>
      </c>
      <c r="K3147">
        <v>0.92597200000000002</v>
      </c>
      <c r="L3147">
        <v>0.98498399999999997</v>
      </c>
      <c r="M3147">
        <v>1.153586</v>
      </c>
      <c r="N3147">
        <v>1.113124</v>
      </c>
      <c r="O3147">
        <v>16.492422999999999</v>
      </c>
      <c r="P3147">
        <v>0.53243700000000005</v>
      </c>
      <c r="Q3147">
        <v>0.161472</v>
      </c>
      <c r="R3147" t="s">
        <v>1529</v>
      </c>
      <c r="S3147" t="str">
        <f t="shared" si="49"/>
        <v>17952</v>
      </c>
    </row>
    <row r="3148" spans="1:19" x14ac:dyDescent="0.25">
      <c r="A3148">
        <v>56</v>
      </c>
      <c r="B3148">
        <v>9.7611340000000002</v>
      </c>
      <c r="C3148">
        <v>7.4504609999999998</v>
      </c>
      <c r="D3148">
        <v>0.64607000000000003</v>
      </c>
      <c r="E3148">
        <v>58</v>
      </c>
      <c r="F3148">
        <v>8.4440159999999995</v>
      </c>
      <c r="G3148">
        <v>0.96551699999999996</v>
      </c>
      <c r="H3148">
        <v>0.77777799999999997</v>
      </c>
      <c r="I3148">
        <v>28.142136000000001</v>
      </c>
      <c r="J3148">
        <v>27.712053999999998</v>
      </c>
      <c r="K3148">
        <v>0.91634800000000005</v>
      </c>
      <c r="L3148">
        <v>0.98471799999999998</v>
      </c>
      <c r="M3148">
        <v>1.310138</v>
      </c>
      <c r="N3148">
        <v>1.125424</v>
      </c>
      <c r="O3148">
        <v>9.8488579999999999</v>
      </c>
      <c r="P3148">
        <v>0.51876199999999995</v>
      </c>
      <c r="Q3148">
        <v>0.16531499999999999</v>
      </c>
      <c r="R3148" t="s">
        <v>1530</v>
      </c>
      <c r="S3148" t="str">
        <f t="shared" si="49"/>
        <v>17965</v>
      </c>
    </row>
    <row r="3149" spans="1:19" x14ac:dyDescent="0.25">
      <c r="A3149">
        <v>159</v>
      </c>
      <c r="B3149">
        <v>15.013971</v>
      </c>
      <c r="C3149">
        <v>13.694338999999999</v>
      </c>
      <c r="D3149">
        <v>0.40995399999999999</v>
      </c>
      <c r="E3149">
        <v>163</v>
      </c>
      <c r="F3149">
        <v>14.22832</v>
      </c>
      <c r="G3149">
        <v>0.97545999999999999</v>
      </c>
      <c r="H3149">
        <v>0.81538500000000003</v>
      </c>
      <c r="I3149">
        <v>47.798990000000003</v>
      </c>
      <c r="J3149">
        <v>46.591830999999999</v>
      </c>
      <c r="K3149">
        <v>0.92042299999999999</v>
      </c>
      <c r="L3149">
        <v>0.97474499999999997</v>
      </c>
      <c r="M3149">
        <v>1.096363</v>
      </c>
      <c r="N3149">
        <v>1.1434850000000001</v>
      </c>
      <c r="O3149">
        <v>15.524175</v>
      </c>
      <c r="P3149">
        <v>0.50312900000000005</v>
      </c>
      <c r="Q3149">
        <v>0.161277</v>
      </c>
      <c r="R3149" t="s">
        <v>1532</v>
      </c>
      <c r="S3149" t="str">
        <f t="shared" si="49"/>
        <v>17991</v>
      </c>
    </row>
    <row r="3150" spans="1:19" x14ac:dyDescent="0.25">
      <c r="A3150">
        <v>28</v>
      </c>
      <c r="B3150">
        <v>7.2421389999999999</v>
      </c>
      <c r="C3150">
        <v>5.0440630000000004</v>
      </c>
      <c r="D3150">
        <v>0.71756799999999998</v>
      </c>
      <c r="E3150">
        <v>29</v>
      </c>
      <c r="F3150">
        <v>5.9708209999999999</v>
      </c>
      <c r="G3150">
        <v>0.96551699999999996</v>
      </c>
      <c r="H3150">
        <v>0.8</v>
      </c>
      <c r="I3150">
        <v>19.899495000000002</v>
      </c>
      <c r="J3150">
        <v>19.721349</v>
      </c>
      <c r="K3150">
        <v>0.90467900000000001</v>
      </c>
      <c r="L3150">
        <v>0.99104800000000004</v>
      </c>
      <c r="M3150">
        <v>1.435775</v>
      </c>
      <c r="N3150">
        <v>1.125424</v>
      </c>
      <c r="O3150">
        <v>7.2801099999999996</v>
      </c>
      <c r="P3150">
        <v>0.44960499999999998</v>
      </c>
      <c r="Q3150">
        <v>0.16791200000000001</v>
      </c>
      <c r="R3150" t="s">
        <v>1535</v>
      </c>
      <c r="S3150" t="str">
        <f t="shared" si="49"/>
        <v>18020</v>
      </c>
    </row>
    <row r="3151" spans="1:19" x14ac:dyDescent="0.25">
      <c r="A3151">
        <v>137</v>
      </c>
      <c r="B3151">
        <v>15.237477999999999</v>
      </c>
      <c r="C3151">
        <v>11.539078999999999</v>
      </c>
      <c r="D3151">
        <v>0.65308699999999997</v>
      </c>
      <c r="E3151">
        <v>139</v>
      </c>
      <c r="F3151">
        <v>13.20734</v>
      </c>
      <c r="G3151">
        <v>0.98561200000000004</v>
      </c>
      <c r="H3151">
        <v>0.83030300000000001</v>
      </c>
      <c r="I3151">
        <v>43.798990000000003</v>
      </c>
      <c r="J3151">
        <v>43.264552999999999</v>
      </c>
      <c r="K3151">
        <v>0.91974199999999995</v>
      </c>
      <c r="L3151">
        <v>0.98779799999999995</v>
      </c>
      <c r="M3151">
        <v>1.320511</v>
      </c>
      <c r="N3151">
        <v>1.1142890000000001</v>
      </c>
      <c r="O3151">
        <v>15.524175</v>
      </c>
      <c r="P3151">
        <v>0.75054200000000004</v>
      </c>
      <c r="Q3151">
        <v>0.16544900000000001</v>
      </c>
      <c r="R3151" t="s">
        <v>1537</v>
      </c>
      <c r="S3151" t="str">
        <f t="shared" si="49"/>
        <v>18036</v>
      </c>
    </row>
    <row r="3152" spans="1:19" x14ac:dyDescent="0.25">
      <c r="A3152">
        <v>197</v>
      </c>
      <c r="B3152">
        <v>17.385228000000001</v>
      </c>
      <c r="C3152">
        <v>14.690173</v>
      </c>
      <c r="D3152">
        <v>0.534798</v>
      </c>
      <c r="E3152">
        <v>202</v>
      </c>
      <c r="F3152">
        <v>15.837555999999999</v>
      </c>
      <c r="G3152">
        <v>0.975248</v>
      </c>
      <c r="H3152">
        <v>0.72963</v>
      </c>
      <c r="I3152">
        <v>53.698484999999998</v>
      </c>
      <c r="J3152">
        <v>51.963473</v>
      </c>
      <c r="K3152">
        <v>0.91681100000000004</v>
      </c>
      <c r="L3152">
        <v>0.96769000000000005</v>
      </c>
      <c r="M3152">
        <v>1.18346</v>
      </c>
      <c r="N3152">
        <v>1.1647909999999999</v>
      </c>
      <c r="O3152">
        <v>18.439088999999999</v>
      </c>
      <c r="P3152">
        <v>0.73171600000000003</v>
      </c>
      <c r="Q3152">
        <v>0.16350899999999999</v>
      </c>
      <c r="R3152" t="s">
        <v>1538</v>
      </c>
      <c r="S3152" t="str">
        <f t="shared" si="49"/>
        <v>18053</v>
      </c>
    </row>
    <row r="3153" spans="1:19" x14ac:dyDescent="0.25">
      <c r="A3153">
        <v>97</v>
      </c>
      <c r="B3153">
        <v>13.137105999999999</v>
      </c>
      <c r="C3153">
        <v>9.6953929999999993</v>
      </c>
      <c r="D3153">
        <v>0.67478300000000002</v>
      </c>
      <c r="E3153">
        <v>101</v>
      </c>
      <c r="F3153">
        <v>11.113246</v>
      </c>
      <c r="G3153">
        <v>0.96039600000000003</v>
      </c>
      <c r="H3153">
        <v>0.80833299999999997</v>
      </c>
      <c r="I3153">
        <v>38.142136000000001</v>
      </c>
      <c r="J3153">
        <v>37.396859999999997</v>
      </c>
      <c r="K3153">
        <v>0.87158800000000003</v>
      </c>
      <c r="L3153">
        <v>0.98046100000000003</v>
      </c>
      <c r="M3153">
        <v>1.354984</v>
      </c>
      <c r="N3153">
        <v>1.193516</v>
      </c>
      <c r="O3153">
        <v>13.416408000000001</v>
      </c>
      <c r="P3153">
        <v>0.80161499999999997</v>
      </c>
      <c r="Q3153">
        <v>0.17005000000000001</v>
      </c>
      <c r="R3153" t="s">
        <v>1540</v>
      </c>
      <c r="S3153" t="str">
        <f t="shared" si="49"/>
        <v>18080</v>
      </c>
    </row>
    <row r="3154" spans="1:19" x14ac:dyDescent="0.25">
      <c r="A3154">
        <v>99</v>
      </c>
      <c r="B3154">
        <v>12.765733000000001</v>
      </c>
      <c r="C3154">
        <v>10.043953</v>
      </c>
      <c r="D3154">
        <v>0.61722100000000002</v>
      </c>
      <c r="E3154">
        <v>102</v>
      </c>
      <c r="F3154">
        <v>11.227231</v>
      </c>
      <c r="G3154">
        <v>0.97058800000000001</v>
      </c>
      <c r="H3154">
        <v>0.6875</v>
      </c>
      <c r="I3154">
        <v>38.041631000000002</v>
      </c>
      <c r="J3154">
        <v>37.168286999999999</v>
      </c>
      <c r="K3154">
        <v>0.90053399999999995</v>
      </c>
      <c r="L3154">
        <v>0.97704199999999997</v>
      </c>
      <c r="M3154">
        <v>1.2709870000000001</v>
      </c>
      <c r="N3154">
        <v>1.1632499999999999</v>
      </c>
      <c r="O3154">
        <v>13</v>
      </c>
      <c r="P3154">
        <v>0.61195200000000005</v>
      </c>
      <c r="Q3154">
        <v>0.164885</v>
      </c>
      <c r="R3154" t="s">
        <v>1541</v>
      </c>
      <c r="S3154" t="str">
        <f t="shared" si="49"/>
        <v>18093</v>
      </c>
    </row>
    <row r="3155" spans="1:19" x14ac:dyDescent="0.25">
      <c r="A3155">
        <v>101</v>
      </c>
      <c r="B3155">
        <v>12.819039</v>
      </c>
      <c r="C3155">
        <v>10.228479999999999</v>
      </c>
      <c r="D3155">
        <v>0.60277199999999997</v>
      </c>
      <c r="E3155">
        <v>105</v>
      </c>
      <c r="F3155">
        <v>11.340070000000001</v>
      </c>
      <c r="G3155">
        <v>0.96190500000000001</v>
      </c>
      <c r="H3155">
        <v>0.64743600000000001</v>
      </c>
      <c r="I3155">
        <v>38.870058</v>
      </c>
      <c r="J3155">
        <v>37.905538999999997</v>
      </c>
      <c r="K3155">
        <v>0.88333600000000001</v>
      </c>
      <c r="L3155">
        <v>0.975186</v>
      </c>
      <c r="M3155">
        <v>1.253269</v>
      </c>
      <c r="N3155">
        <v>1.1904170000000001</v>
      </c>
      <c r="O3155">
        <v>13.601471</v>
      </c>
      <c r="P3155">
        <v>0.60141699999999998</v>
      </c>
      <c r="Q3155">
        <v>0.16477900000000001</v>
      </c>
      <c r="R3155" t="s">
        <v>1543</v>
      </c>
      <c r="S3155" t="str">
        <f t="shared" si="49"/>
        <v>18100</v>
      </c>
    </row>
    <row r="3156" spans="1:19" x14ac:dyDescent="0.25">
      <c r="A3156">
        <v>81</v>
      </c>
      <c r="B3156">
        <v>12.503557000000001</v>
      </c>
      <c r="C3156">
        <v>8.4746790000000001</v>
      </c>
      <c r="D3156">
        <v>0.735263</v>
      </c>
      <c r="E3156">
        <v>85</v>
      </c>
      <c r="F3156">
        <v>10.155412999999999</v>
      </c>
      <c r="G3156">
        <v>0.95294100000000004</v>
      </c>
      <c r="H3156">
        <v>0.67500000000000004</v>
      </c>
      <c r="I3156">
        <v>35.798990000000003</v>
      </c>
      <c r="J3156">
        <v>34.874332000000003</v>
      </c>
      <c r="K3156">
        <v>0.83691800000000005</v>
      </c>
      <c r="L3156">
        <v>0.97417100000000001</v>
      </c>
      <c r="M3156">
        <v>1.4754020000000001</v>
      </c>
      <c r="N3156">
        <v>1.259061</v>
      </c>
      <c r="O3156">
        <v>13</v>
      </c>
      <c r="P3156">
        <v>0.81445000000000001</v>
      </c>
      <c r="Q3156">
        <v>0.17399100000000001</v>
      </c>
      <c r="R3156" t="s">
        <v>1544</v>
      </c>
      <c r="S3156" t="str">
        <f t="shared" si="49"/>
        <v>18107</v>
      </c>
    </row>
    <row r="3157" spans="1:19" x14ac:dyDescent="0.25">
      <c r="A3157">
        <v>112</v>
      </c>
      <c r="B3157">
        <v>13.510992</v>
      </c>
      <c r="C3157">
        <v>10.864417</v>
      </c>
      <c r="D3157">
        <v>0.59447099999999997</v>
      </c>
      <c r="E3157">
        <v>115</v>
      </c>
      <c r="F3157">
        <v>11.941642999999999</v>
      </c>
      <c r="G3157">
        <v>0.97391300000000003</v>
      </c>
      <c r="H3157">
        <v>0.86153800000000003</v>
      </c>
      <c r="I3157">
        <v>41.313707999999998</v>
      </c>
      <c r="J3157">
        <v>40.469425000000001</v>
      </c>
      <c r="K3157">
        <v>0.85935700000000004</v>
      </c>
      <c r="L3157">
        <v>0.97956399999999999</v>
      </c>
      <c r="M3157">
        <v>1.2436</v>
      </c>
      <c r="N3157">
        <v>1.21272</v>
      </c>
      <c r="O3157">
        <v>14.212669999999999</v>
      </c>
      <c r="P3157">
        <v>0.68550299999999997</v>
      </c>
      <c r="Q3157">
        <v>0.16624800000000001</v>
      </c>
      <c r="R3157" t="s">
        <v>1546</v>
      </c>
      <c r="S3157" t="str">
        <f t="shared" si="49"/>
        <v>18120</v>
      </c>
    </row>
    <row r="3158" spans="1:19" x14ac:dyDescent="0.25">
      <c r="A3158">
        <v>113</v>
      </c>
      <c r="B3158">
        <v>13.649122</v>
      </c>
      <c r="C3158">
        <v>10.813929999999999</v>
      </c>
      <c r="D3158">
        <v>0.61015699999999995</v>
      </c>
      <c r="E3158">
        <v>119</v>
      </c>
      <c r="F3158">
        <v>11.994835</v>
      </c>
      <c r="G3158">
        <v>0.94957999999999998</v>
      </c>
      <c r="H3158">
        <v>0.62087899999999996</v>
      </c>
      <c r="I3158">
        <v>41.698484999999998</v>
      </c>
      <c r="J3158">
        <v>40.426633000000002</v>
      </c>
      <c r="K3158">
        <v>0.86886699999999994</v>
      </c>
      <c r="L3158">
        <v>0.969499</v>
      </c>
      <c r="M3158">
        <v>1.2621800000000001</v>
      </c>
      <c r="N3158">
        <v>1.2244820000000001</v>
      </c>
      <c r="O3158">
        <v>14.560219999999999</v>
      </c>
      <c r="P3158">
        <v>0.70289800000000002</v>
      </c>
      <c r="Q3158">
        <v>0.166246</v>
      </c>
      <c r="R3158" t="s">
        <v>1547</v>
      </c>
      <c r="S3158" t="str">
        <f t="shared" si="49"/>
        <v>18133</v>
      </c>
    </row>
    <row r="3159" spans="1:19" x14ac:dyDescent="0.25">
      <c r="A3159">
        <v>88</v>
      </c>
      <c r="B3159">
        <v>13.127679000000001</v>
      </c>
      <c r="C3159">
        <v>9.0362069999999992</v>
      </c>
      <c r="D3159">
        <v>0.72539500000000001</v>
      </c>
      <c r="E3159">
        <v>91</v>
      </c>
      <c r="F3159">
        <v>10.585134999999999</v>
      </c>
      <c r="G3159">
        <v>0.96703300000000003</v>
      </c>
      <c r="H3159">
        <v>0.81481499999999996</v>
      </c>
      <c r="I3159">
        <v>37.899495000000002</v>
      </c>
      <c r="J3159">
        <v>36.994602</v>
      </c>
      <c r="K3159">
        <v>0.80800799999999995</v>
      </c>
      <c r="L3159">
        <v>0.97612399999999999</v>
      </c>
      <c r="M3159">
        <v>1.4527859999999999</v>
      </c>
      <c r="N3159">
        <v>1.2988960000000001</v>
      </c>
      <c r="O3159">
        <v>13.601471</v>
      </c>
      <c r="P3159">
        <v>0.94922899999999999</v>
      </c>
      <c r="Q3159">
        <v>0.17849599999999999</v>
      </c>
      <c r="R3159" t="s">
        <v>1548</v>
      </c>
      <c r="S3159" t="str">
        <f t="shared" si="49"/>
        <v>18142</v>
      </c>
    </row>
    <row r="3160" spans="1:19" x14ac:dyDescent="0.25">
      <c r="A3160">
        <v>98</v>
      </c>
      <c r="B3160">
        <v>13.676716000000001</v>
      </c>
      <c r="C3160">
        <v>9.3905379999999994</v>
      </c>
      <c r="D3160">
        <v>0.72702800000000001</v>
      </c>
      <c r="E3160">
        <v>105</v>
      </c>
      <c r="F3160">
        <v>11.170384</v>
      </c>
      <c r="G3160">
        <v>0.93333299999999997</v>
      </c>
      <c r="H3160">
        <v>0.68531500000000001</v>
      </c>
      <c r="I3160">
        <v>39.798990000000003</v>
      </c>
      <c r="J3160">
        <v>38.230448000000003</v>
      </c>
      <c r="K3160">
        <v>0.84259200000000001</v>
      </c>
      <c r="L3160">
        <v>0.960588</v>
      </c>
      <c r="M3160">
        <v>1.4564360000000001</v>
      </c>
      <c r="N3160">
        <v>1.2861990000000001</v>
      </c>
      <c r="O3160">
        <v>14.212669999999999</v>
      </c>
      <c r="P3160">
        <v>0.90564199999999995</v>
      </c>
      <c r="Q3160">
        <v>0.17383199999999999</v>
      </c>
      <c r="R3160" t="s">
        <v>1550</v>
      </c>
      <c r="S3160" t="str">
        <f t="shared" si="49"/>
        <v>18156</v>
      </c>
    </row>
    <row r="3161" spans="1:19" x14ac:dyDescent="0.25">
      <c r="A3161">
        <v>841</v>
      </c>
      <c r="B3161">
        <v>37.268374000000001</v>
      </c>
      <c r="C3161">
        <v>31.455271</v>
      </c>
      <c r="D3161">
        <v>0.53631099999999998</v>
      </c>
      <c r="E3161">
        <v>1035</v>
      </c>
      <c r="F3161">
        <v>32.722996000000002</v>
      </c>
      <c r="G3161">
        <v>0.81255999999999995</v>
      </c>
      <c r="H3161">
        <v>0.57210899999999998</v>
      </c>
      <c r="I3161">
        <v>152.551299</v>
      </c>
      <c r="J3161">
        <v>119.548418</v>
      </c>
      <c r="K3161">
        <v>0.73946599999999996</v>
      </c>
      <c r="L3161">
        <v>0.78366000000000002</v>
      </c>
      <c r="M3161">
        <v>1.1848050000000001</v>
      </c>
      <c r="N3161">
        <v>2.2020439999999999</v>
      </c>
      <c r="O3161">
        <v>43.174066000000003</v>
      </c>
      <c r="P3161">
        <v>2.6645590000000001</v>
      </c>
      <c r="Q3161">
        <v>0.17655299999999999</v>
      </c>
      <c r="R3161" t="s">
        <v>1551</v>
      </c>
      <c r="S3161" t="str">
        <f t="shared" si="49"/>
        <v>18162</v>
      </c>
    </row>
    <row r="3162" spans="1:19" x14ac:dyDescent="0.25">
      <c r="A3162">
        <v>826</v>
      </c>
      <c r="B3162">
        <v>37.126891999999998</v>
      </c>
      <c r="C3162">
        <v>30.913875999999998</v>
      </c>
      <c r="D3162">
        <v>0.55379299999999998</v>
      </c>
      <c r="E3162">
        <v>964</v>
      </c>
      <c r="F3162">
        <v>32.429861000000002</v>
      </c>
      <c r="G3162">
        <v>0.856846</v>
      </c>
      <c r="H3162">
        <v>0.64180300000000001</v>
      </c>
      <c r="I3162">
        <v>130.22539699999999</v>
      </c>
      <c r="J3162">
        <v>114.611155</v>
      </c>
      <c r="K3162">
        <v>0.79019799999999996</v>
      </c>
      <c r="L3162">
        <v>0.88009800000000005</v>
      </c>
      <c r="M3162">
        <v>1.2009780000000001</v>
      </c>
      <c r="N3162">
        <v>1.63381</v>
      </c>
      <c r="O3162">
        <v>39.458838999999998</v>
      </c>
      <c r="P3162">
        <v>2.642334</v>
      </c>
      <c r="Q3162">
        <v>0.17640800000000001</v>
      </c>
      <c r="R3162" t="s">
        <v>1552</v>
      </c>
      <c r="S3162" t="str">
        <f t="shared" si="49"/>
        <v>18175</v>
      </c>
    </row>
    <row r="3163" spans="1:19" x14ac:dyDescent="0.25">
      <c r="A3163">
        <v>34</v>
      </c>
      <c r="B3163">
        <v>7.0657009999999998</v>
      </c>
      <c r="C3163">
        <v>6.4305149999999998</v>
      </c>
      <c r="D3163">
        <v>0.41438199999999997</v>
      </c>
      <c r="E3163">
        <v>34</v>
      </c>
      <c r="F3163">
        <v>6.5795250000000003</v>
      </c>
      <c r="G3163">
        <v>1</v>
      </c>
      <c r="H3163">
        <v>0.60714299999999999</v>
      </c>
      <c r="I3163">
        <v>22.384775999999999</v>
      </c>
      <c r="J3163">
        <v>22.206631000000002</v>
      </c>
      <c r="K3163">
        <v>0.86641000000000001</v>
      </c>
      <c r="L3163">
        <v>0.99204199999999998</v>
      </c>
      <c r="M3163">
        <v>1.0987769999999999</v>
      </c>
      <c r="N3163">
        <v>1.1727810000000001</v>
      </c>
      <c r="O3163">
        <v>8</v>
      </c>
      <c r="P3163">
        <v>0.336559</v>
      </c>
      <c r="Q3163">
        <v>0.162884</v>
      </c>
      <c r="R3163" t="s">
        <v>1554</v>
      </c>
      <c r="S3163" t="str">
        <f t="shared" si="49"/>
        <v>18186</v>
      </c>
    </row>
    <row r="3164" spans="1:19" x14ac:dyDescent="0.25">
      <c r="A3164">
        <v>781</v>
      </c>
      <c r="B3164">
        <v>36.968801999999997</v>
      </c>
      <c r="C3164">
        <v>29.525507000000001</v>
      </c>
      <c r="D3164">
        <v>0.60178200000000004</v>
      </c>
      <c r="E3164">
        <v>908</v>
      </c>
      <c r="F3164">
        <v>31.534109999999998</v>
      </c>
      <c r="G3164">
        <v>0.86013200000000001</v>
      </c>
      <c r="H3164">
        <v>0.62580100000000005</v>
      </c>
      <c r="I3164">
        <v>126.124892</v>
      </c>
      <c r="J3164">
        <v>112.168578</v>
      </c>
      <c r="K3164">
        <v>0.78004300000000004</v>
      </c>
      <c r="L3164">
        <v>0.88934500000000005</v>
      </c>
      <c r="M3164">
        <v>1.252097</v>
      </c>
      <c r="N3164">
        <v>1.6208419999999999</v>
      </c>
      <c r="O3164">
        <v>39.560080999999997</v>
      </c>
      <c r="P3164">
        <v>2.7450359999999998</v>
      </c>
      <c r="Q3164">
        <v>0.17892</v>
      </c>
      <c r="R3164" t="s">
        <v>1555</v>
      </c>
      <c r="S3164" t="str">
        <f t="shared" si="49"/>
        <v>18196</v>
      </c>
    </row>
    <row r="3165" spans="1:19" x14ac:dyDescent="0.25">
      <c r="A3165">
        <v>682</v>
      </c>
      <c r="B3165">
        <v>33.143006</v>
      </c>
      <c r="C3165">
        <v>28.911718</v>
      </c>
      <c r="D3165">
        <v>0.48891299999999999</v>
      </c>
      <c r="E3165">
        <v>777</v>
      </c>
      <c r="F3165">
        <v>29.467768</v>
      </c>
      <c r="G3165">
        <v>0.87773500000000004</v>
      </c>
      <c r="H3165">
        <v>0.64952399999999999</v>
      </c>
      <c r="I3165">
        <v>114.325902</v>
      </c>
      <c r="J3165">
        <v>103.85078300000001</v>
      </c>
      <c r="K3165">
        <v>0.79464800000000002</v>
      </c>
      <c r="L3165">
        <v>0.90837500000000004</v>
      </c>
      <c r="M3165">
        <v>1.146352</v>
      </c>
      <c r="N3165">
        <v>1.525088</v>
      </c>
      <c r="O3165">
        <v>35.355339000000001</v>
      </c>
      <c r="P3165">
        <v>2.4156879999999998</v>
      </c>
      <c r="Q3165">
        <v>0.17702300000000001</v>
      </c>
      <c r="R3165" t="s">
        <v>1556</v>
      </c>
      <c r="S3165" t="str">
        <f t="shared" si="49"/>
        <v>18205</v>
      </c>
    </row>
    <row r="3166" spans="1:19" x14ac:dyDescent="0.25">
      <c r="A3166">
        <v>73</v>
      </c>
      <c r="B3166">
        <v>10.285655999999999</v>
      </c>
      <c r="C3166">
        <v>9.1901229999999998</v>
      </c>
      <c r="D3166">
        <v>0.44908500000000001</v>
      </c>
      <c r="E3166">
        <v>73</v>
      </c>
      <c r="F3166">
        <v>9.6408760000000004</v>
      </c>
      <c r="G3166">
        <v>1</v>
      </c>
      <c r="H3166">
        <v>0.81111100000000003</v>
      </c>
      <c r="I3166">
        <v>31.556349000000001</v>
      </c>
      <c r="J3166">
        <v>31.378204</v>
      </c>
      <c r="K3166">
        <v>0.931701</v>
      </c>
      <c r="L3166">
        <v>0.99435499999999999</v>
      </c>
      <c r="M3166">
        <v>1.119208</v>
      </c>
      <c r="N3166">
        <v>1.0855269999999999</v>
      </c>
      <c r="O3166">
        <v>10.77033</v>
      </c>
      <c r="P3166">
        <v>0.35669699999999999</v>
      </c>
      <c r="Q3166">
        <v>0.160605</v>
      </c>
      <c r="R3166" t="s">
        <v>1558</v>
      </c>
      <c r="S3166" t="str">
        <f t="shared" si="49"/>
        <v>18215</v>
      </c>
    </row>
    <row r="3167" spans="1:19" x14ac:dyDescent="0.25">
      <c r="A3167">
        <v>77</v>
      </c>
      <c r="B3167">
        <v>13.138623000000001</v>
      </c>
      <c r="C3167">
        <v>7.6957490000000002</v>
      </c>
      <c r="D3167">
        <v>0.81050299999999997</v>
      </c>
      <c r="E3167">
        <v>81</v>
      </c>
      <c r="F3167">
        <v>9.9014869999999995</v>
      </c>
      <c r="G3167">
        <v>0.95061700000000005</v>
      </c>
      <c r="H3167">
        <v>0.63636400000000004</v>
      </c>
      <c r="I3167">
        <v>34.627417000000001</v>
      </c>
      <c r="J3167">
        <v>33.973087999999997</v>
      </c>
      <c r="K3167">
        <v>0.83835999999999999</v>
      </c>
      <c r="L3167">
        <v>0.98110399999999998</v>
      </c>
      <c r="M3167">
        <v>1.707257</v>
      </c>
      <c r="N3167">
        <v>1.239195</v>
      </c>
      <c r="O3167">
        <v>12.529964</v>
      </c>
      <c r="P3167">
        <v>1.04921</v>
      </c>
      <c r="Q3167">
        <v>0.18602399999999999</v>
      </c>
      <c r="R3167" t="s">
        <v>1559</v>
      </c>
      <c r="S3167" t="str">
        <f t="shared" si="49"/>
        <v>18219</v>
      </c>
    </row>
    <row r="3168" spans="1:19" x14ac:dyDescent="0.25">
      <c r="A3168">
        <v>60</v>
      </c>
      <c r="B3168">
        <v>11.267002</v>
      </c>
      <c r="C3168">
        <v>7.1793829999999996</v>
      </c>
      <c r="D3168">
        <v>0.77069500000000002</v>
      </c>
      <c r="E3168">
        <v>68</v>
      </c>
      <c r="F3168">
        <v>8.7403870000000001</v>
      </c>
      <c r="G3168">
        <v>0.88235300000000005</v>
      </c>
      <c r="H3168">
        <v>0.68181800000000004</v>
      </c>
      <c r="I3168">
        <v>33.455843999999999</v>
      </c>
      <c r="J3168">
        <v>30.436126000000002</v>
      </c>
      <c r="K3168">
        <v>0.81392100000000001</v>
      </c>
      <c r="L3168">
        <v>0.90973999999999999</v>
      </c>
      <c r="M3168">
        <v>1.5693550000000001</v>
      </c>
      <c r="N3168">
        <v>1.4845090000000001</v>
      </c>
      <c r="O3168">
        <v>11.401754</v>
      </c>
      <c r="P3168">
        <v>0.95476499999999997</v>
      </c>
      <c r="Q3168">
        <v>0.18314800000000001</v>
      </c>
      <c r="R3168" t="s">
        <v>1560</v>
      </c>
      <c r="S3168" t="str">
        <f t="shared" si="49"/>
        <v>18224</v>
      </c>
    </row>
    <row r="3169" spans="1:19" x14ac:dyDescent="0.25">
      <c r="A3169">
        <v>746</v>
      </c>
      <c r="B3169">
        <v>35.182302</v>
      </c>
      <c r="C3169">
        <v>29.184760000000001</v>
      </c>
      <c r="D3169">
        <v>0.55846300000000004</v>
      </c>
      <c r="E3169">
        <v>861</v>
      </c>
      <c r="F3169">
        <v>30.819420999999998</v>
      </c>
      <c r="G3169">
        <v>0.86643400000000004</v>
      </c>
      <c r="H3169">
        <v>0.64588699999999999</v>
      </c>
      <c r="I3169">
        <v>150.40916300000001</v>
      </c>
      <c r="J3169">
        <v>110.398476</v>
      </c>
      <c r="K3169">
        <v>0.76917000000000002</v>
      </c>
      <c r="L3169">
        <v>0.73398799999999997</v>
      </c>
      <c r="M3169">
        <v>1.205503</v>
      </c>
      <c r="N3169">
        <v>2.4132370000000001</v>
      </c>
      <c r="O3169">
        <v>39.446165999999998</v>
      </c>
      <c r="P3169">
        <v>2.9598049999999998</v>
      </c>
      <c r="Q3169">
        <v>0.17483899999999999</v>
      </c>
      <c r="R3169" t="s">
        <v>1561</v>
      </c>
      <c r="S3169" t="str">
        <f t="shared" si="49"/>
        <v>18231</v>
      </c>
    </row>
    <row r="3170" spans="1:19" x14ac:dyDescent="0.25">
      <c r="A3170">
        <v>696</v>
      </c>
      <c r="B3170">
        <v>36.002740000000003</v>
      </c>
      <c r="C3170">
        <v>26.736899999999999</v>
      </c>
      <c r="D3170">
        <v>0.66969599999999996</v>
      </c>
      <c r="E3170">
        <v>736</v>
      </c>
      <c r="F3170">
        <v>29.768687</v>
      </c>
      <c r="G3170">
        <v>0.94565200000000005</v>
      </c>
      <c r="H3170">
        <v>0.73263199999999995</v>
      </c>
      <c r="I3170">
        <v>118.18376600000001</v>
      </c>
      <c r="J3170">
        <v>107.334836</v>
      </c>
      <c r="K3170">
        <v>0.75916799999999995</v>
      </c>
      <c r="L3170">
        <v>0.90820299999999998</v>
      </c>
      <c r="M3170">
        <v>1.3465560000000001</v>
      </c>
      <c r="N3170">
        <v>1.5969690000000001</v>
      </c>
      <c r="O3170">
        <v>38.118237000000001</v>
      </c>
      <c r="P3170">
        <v>2.7315659999999999</v>
      </c>
      <c r="Q3170">
        <v>0.18035100000000001</v>
      </c>
      <c r="R3170" t="s">
        <v>1562</v>
      </c>
      <c r="S3170" t="str">
        <f t="shared" si="49"/>
        <v>18244</v>
      </c>
    </row>
    <row r="3171" spans="1:19" x14ac:dyDescent="0.25">
      <c r="A3171">
        <v>56</v>
      </c>
      <c r="B3171">
        <v>10.022714000000001</v>
      </c>
      <c r="C3171">
        <v>7.4081190000000001</v>
      </c>
      <c r="D3171">
        <v>0.67355900000000002</v>
      </c>
      <c r="E3171">
        <v>60</v>
      </c>
      <c r="F3171">
        <v>8.4440159999999995</v>
      </c>
      <c r="G3171">
        <v>0.93333299999999997</v>
      </c>
      <c r="H3171">
        <v>0.77777799999999997</v>
      </c>
      <c r="I3171">
        <v>29.899495000000002</v>
      </c>
      <c r="J3171">
        <v>28.660751000000001</v>
      </c>
      <c r="K3171">
        <v>0.85668800000000001</v>
      </c>
      <c r="L3171">
        <v>0.95857000000000003</v>
      </c>
      <c r="M3171">
        <v>1.3529359999999999</v>
      </c>
      <c r="N3171">
        <v>1.2703690000000001</v>
      </c>
      <c r="O3171">
        <v>10.816654</v>
      </c>
      <c r="P3171">
        <v>0.61835799999999996</v>
      </c>
      <c r="Q3171">
        <v>0.17038900000000001</v>
      </c>
      <c r="R3171" t="s">
        <v>1563</v>
      </c>
      <c r="S3171" t="str">
        <f t="shared" si="49"/>
        <v>18255</v>
      </c>
    </row>
    <row r="3172" spans="1:19" x14ac:dyDescent="0.25">
      <c r="A3172">
        <v>535</v>
      </c>
      <c r="B3172">
        <v>33.467635999999999</v>
      </c>
      <c r="C3172">
        <v>20.942596000000002</v>
      </c>
      <c r="D3172">
        <v>0.78001799999999999</v>
      </c>
      <c r="E3172">
        <v>575</v>
      </c>
      <c r="F3172">
        <v>26.099485999999999</v>
      </c>
      <c r="G3172">
        <v>0.93043500000000001</v>
      </c>
      <c r="H3172">
        <v>0.72690200000000005</v>
      </c>
      <c r="I3172">
        <v>96.426406999999998</v>
      </c>
      <c r="J3172">
        <v>89.639394999999993</v>
      </c>
      <c r="K3172">
        <v>0.83669199999999999</v>
      </c>
      <c r="L3172">
        <v>0.92961499999999997</v>
      </c>
      <c r="M3172">
        <v>1.5980650000000001</v>
      </c>
      <c r="N3172">
        <v>1.3830199999999999</v>
      </c>
      <c r="O3172">
        <v>33.526108999999998</v>
      </c>
      <c r="P3172">
        <v>2.4051070000000001</v>
      </c>
      <c r="Q3172">
        <v>0.18177699999999999</v>
      </c>
      <c r="R3172" t="s">
        <v>1564</v>
      </c>
      <c r="S3172" t="str">
        <f t="shared" si="49"/>
        <v>18257</v>
      </c>
    </row>
    <row r="3173" spans="1:19" x14ac:dyDescent="0.25">
      <c r="A3173">
        <v>1053</v>
      </c>
      <c r="B3173">
        <v>41.937233999999997</v>
      </c>
      <c r="C3173">
        <v>34.388992999999999</v>
      </c>
      <c r="D3173">
        <v>0.57234799999999997</v>
      </c>
      <c r="E3173">
        <v>1136</v>
      </c>
      <c r="F3173">
        <v>36.615861000000002</v>
      </c>
      <c r="G3173">
        <v>0.92693700000000001</v>
      </c>
      <c r="H3173">
        <v>0.70387699999999997</v>
      </c>
      <c r="I3173">
        <v>143.882251</v>
      </c>
      <c r="J3173">
        <v>127.160104</v>
      </c>
      <c r="K3173">
        <v>0.81834499999999999</v>
      </c>
      <c r="L3173">
        <v>0.88377899999999998</v>
      </c>
      <c r="M3173">
        <v>1.2194959999999999</v>
      </c>
      <c r="N3173">
        <v>1.5645020000000001</v>
      </c>
      <c r="O3173">
        <v>45</v>
      </c>
      <c r="P3173">
        <v>2.8216299999999999</v>
      </c>
      <c r="Q3173">
        <v>0.17442199999999999</v>
      </c>
      <c r="R3173" t="s">
        <v>1566</v>
      </c>
      <c r="S3173" t="str">
        <f t="shared" si="49"/>
        <v>18271</v>
      </c>
    </row>
    <row r="3174" spans="1:19" x14ac:dyDescent="0.25">
      <c r="A3174">
        <v>55</v>
      </c>
      <c r="B3174">
        <v>9.4700209999999991</v>
      </c>
      <c r="C3174">
        <v>7.5204339999999998</v>
      </c>
      <c r="D3174">
        <v>0.60774700000000004</v>
      </c>
      <c r="E3174">
        <v>55</v>
      </c>
      <c r="F3174">
        <v>8.3682839999999992</v>
      </c>
      <c r="G3174">
        <v>1</v>
      </c>
      <c r="H3174">
        <v>0.76388900000000004</v>
      </c>
      <c r="I3174">
        <v>27.556349000000001</v>
      </c>
      <c r="J3174">
        <v>27.378204</v>
      </c>
      <c r="K3174">
        <v>0.92206699999999997</v>
      </c>
      <c r="L3174">
        <v>0.99353499999999995</v>
      </c>
      <c r="M3174">
        <v>1.259239</v>
      </c>
      <c r="N3174">
        <v>1.098679</v>
      </c>
      <c r="O3174">
        <v>9.4868330000000007</v>
      </c>
      <c r="P3174">
        <v>0.39235999999999999</v>
      </c>
      <c r="Q3174">
        <v>0.16314999999999999</v>
      </c>
      <c r="R3174" t="s">
        <v>1567</v>
      </c>
      <c r="S3174" t="str">
        <f t="shared" si="49"/>
        <v>18281</v>
      </c>
    </row>
    <row r="3175" spans="1:19" x14ac:dyDescent="0.25">
      <c r="A3175">
        <v>72</v>
      </c>
      <c r="B3175">
        <v>11.457587999999999</v>
      </c>
      <c r="C3175">
        <v>8.1574919999999995</v>
      </c>
      <c r="D3175">
        <v>0.70220700000000003</v>
      </c>
      <c r="E3175">
        <v>73</v>
      </c>
      <c r="F3175">
        <v>9.5746149999999997</v>
      </c>
      <c r="G3175">
        <v>0.98630099999999998</v>
      </c>
      <c r="H3175">
        <v>0.72727299999999995</v>
      </c>
      <c r="I3175">
        <v>32.384776000000002</v>
      </c>
      <c r="J3175">
        <v>31.954695000000001</v>
      </c>
      <c r="K3175">
        <v>0.88607999999999998</v>
      </c>
      <c r="L3175">
        <v>0.98672000000000004</v>
      </c>
      <c r="M3175">
        <v>1.4045479999999999</v>
      </c>
      <c r="N3175">
        <v>1.159149</v>
      </c>
      <c r="O3175">
        <v>11.704700000000001</v>
      </c>
      <c r="P3175">
        <v>0.67434499999999997</v>
      </c>
      <c r="Q3175">
        <v>0.169405</v>
      </c>
      <c r="R3175" t="s">
        <v>1568</v>
      </c>
      <c r="S3175" t="str">
        <f t="shared" si="49"/>
        <v>18287</v>
      </c>
    </row>
    <row r="3176" spans="1:19" x14ac:dyDescent="0.25">
      <c r="A3176">
        <v>535</v>
      </c>
      <c r="B3176">
        <v>31.973817</v>
      </c>
      <c r="C3176">
        <v>22.486884</v>
      </c>
      <c r="D3176">
        <v>0.71090299999999995</v>
      </c>
      <c r="E3176">
        <v>607</v>
      </c>
      <c r="F3176">
        <v>26.099485999999999</v>
      </c>
      <c r="G3176">
        <v>0.88138399999999995</v>
      </c>
      <c r="H3176">
        <v>0.66377200000000003</v>
      </c>
      <c r="I3176">
        <v>105.49747499999999</v>
      </c>
      <c r="J3176">
        <v>92.221096000000003</v>
      </c>
      <c r="K3176">
        <v>0.79050200000000004</v>
      </c>
      <c r="L3176">
        <v>0.87415500000000002</v>
      </c>
      <c r="M3176">
        <v>1.4218869999999999</v>
      </c>
      <c r="N3176">
        <v>1.655467</v>
      </c>
      <c r="O3176">
        <v>34.669871999999998</v>
      </c>
      <c r="P3176">
        <v>2.4413770000000001</v>
      </c>
      <c r="Q3176">
        <v>0.17819099999999999</v>
      </c>
      <c r="R3176" t="s">
        <v>1569</v>
      </c>
      <c r="S3176" t="str">
        <f t="shared" si="49"/>
        <v>18296</v>
      </c>
    </row>
    <row r="3177" spans="1:19" x14ac:dyDescent="0.25">
      <c r="A3177">
        <v>650</v>
      </c>
      <c r="B3177">
        <v>33.871763999999999</v>
      </c>
      <c r="C3177">
        <v>26.434944000000002</v>
      </c>
      <c r="D3177">
        <v>0.62522800000000001</v>
      </c>
      <c r="E3177">
        <v>696</v>
      </c>
      <c r="F3177">
        <v>28.768136999999999</v>
      </c>
      <c r="G3177">
        <v>0.93390799999999996</v>
      </c>
      <c r="H3177">
        <v>0.66326499999999999</v>
      </c>
      <c r="I3177">
        <v>107.154329</v>
      </c>
      <c r="J3177">
        <v>100.193134</v>
      </c>
      <c r="K3177">
        <v>0.81366799999999995</v>
      </c>
      <c r="L3177">
        <v>0.93503599999999998</v>
      </c>
      <c r="M3177">
        <v>1.281325</v>
      </c>
      <c r="N3177">
        <v>1.4057120000000001</v>
      </c>
      <c r="O3177">
        <v>36.400548999999998</v>
      </c>
      <c r="P3177">
        <v>2.40612</v>
      </c>
      <c r="Q3177">
        <v>0.17725299999999999</v>
      </c>
      <c r="R3177" t="s">
        <v>1571</v>
      </c>
      <c r="S3177" t="str">
        <f t="shared" si="49"/>
        <v>18310</v>
      </c>
    </row>
    <row r="3178" spans="1:19" x14ac:dyDescent="0.25">
      <c r="A3178">
        <v>71</v>
      </c>
      <c r="B3178">
        <v>10.951264</v>
      </c>
      <c r="C3178">
        <v>9.2707580000000007</v>
      </c>
      <c r="D3178">
        <v>0.53231399999999995</v>
      </c>
      <c r="E3178">
        <v>78</v>
      </c>
      <c r="F3178">
        <v>9.507892</v>
      </c>
      <c r="G3178">
        <v>0.91025599999999995</v>
      </c>
      <c r="H3178">
        <v>0.645455</v>
      </c>
      <c r="I3178">
        <v>34.970562999999999</v>
      </c>
      <c r="J3178">
        <v>33.659539000000002</v>
      </c>
      <c r="K3178">
        <v>0.78750200000000004</v>
      </c>
      <c r="L3178">
        <v>0.96251100000000001</v>
      </c>
      <c r="M3178">
        <v>1.1812689999999999</v>
      </c>
      <c r="N3178">
        <v>1.3706830000000001</v>
      </c>
      <c r="O3178">
        <v>11.661904</v>
      </c>
      <c r="P3178">
        <v>0.87738499999999997</v>
      </c>
      <c r="Q3178">
        <v>0.17888200000000001</v>
      </c>
      <c r="R3178" t="s">
        <v>1572</v>
      </c>
      <c r="S3178" t="str">
        <f t="shared" si="49"/>
        <v>18319</v>
      </c>
    </row>
    <row r="3179" spans="1:19" x14ac:dyDescent="0.25">
      <c r="A3179">
        <v>104</v>
      </c>
      <c r="B3179">
        <v>12.505250999999999</v>
      </c>
      <c r="C3179">
        <v>10.814664</v>
      </c>
      <c r="D3179">
        <v>0.50209899999999996</v>
      </c>
      <c r="E3179">
        <v>105</v>
      </c>
      <c r="F3179">
        <v>11.507255000000001</v>
      </c>
      <c r="G3179">
        <v>0.99047600000000002</v>
      </c>
      <c r="H3179">
        <v>0.787879</v>
      </c>
      <c r="I3179">
        <v>37.798990000000003</v>
      </c>
      <c r="J3179">
        <v>37.620843999999998</v>
      </c>
      <c r="K3179">
        <v>0.92339199999999999</v>
      </c>
      <c r="L3179">
        <v>0.99528700000000003</v>
      </c>
      <c r="M3179">
        <v>1.1563239999999999</v>
      </c>
      <c r="N3179">
        <v>1.0932440000000001</v>
      </c>
      <c r="O3179">
        <v>13</v>
      </c>
      <c r="P3179">
        <v>0.50365499999999996</v>
      </c>
      <c r="Q3179">
        <v>0.162663</v>
      </c>
      <c r="R3179" t="s">
        <v>1573</v>
      </c>
      <c r="S3179" t="str">
        <f t="shared" si="49"/>
        <v>18324</v>
      </c>
    </row>
    <row r="3180" spans="1:19" x14ac:dyDescent="0.25">
      <c r="A3180">
        <v>49</v>
      </c>
      <c r="B3180">
        <v>9.3409859999999991</v>
      </c>
      <c r="C3180">
        <v>7.0301840000000002</v>
      </c>
      <c r="D3180">
        <v>0.65845900000000002</v>
      </c>
      <c r="E3180">
        <v>51</v>
      </c>
      <c r="F3180">
        <v>7.8986539999999996</v>
      </c>
      <c r="G3180">
        <v>0.96078399999999997</v>
      </c>
      <c r="H3180">
        <v>0.68055600000000005</v>
      </c>
      <c r="I3180">
        <v>27.556349000000001</v>
      </c>
      <c r="J3180">
        <v>26.977181999999999</v>
      </c>
      <c r="K3180">
        <v>0.84608300000000003</v>
      </c>
      <c r="L3180">
        <v>0.97898200000000002</v>
      </c>
      <c r="M3180">
        <v>1.328697</v>
      </c>
      <c r="N3180">
        <v>1.2332110000000001</v>
      </c>
      <c r="O3180">
        <v>9.8488579999999999</v>
      </c>
      <c r="P3180">
        <v>0.58350999999999997</v>
      </c>
      <c r="Q3180">
        <v>0.170932</v>
      </c>
      <c r="R3180" t="s">
        <v>1574</v>
      </c>
      <c r="S3180" t="str">
        <f t="shared" si="49"/>
        <v>18326</v>
      </c>
    </row>
    <row r="3181" spans="1:19" x14ac:dyDescent="0.25">
      <c r="A3181">
        <v>81</v>
      </c>
      <c r="B3181">
        <v>11.701453000000001</v>
      </c>
      <c r="C3181">
        <v>9.0850910000000002</v>
      </c>
      <c r="D3181">
        <v>0.63023200000000001</v>
      </c>
      <c r="E3181">
        <v>84</v>
      </c>
      <c r="F3181">
        <v>10.155412999999999</v>
      </c>
      <c r="G3181">
        <v>0.96428599999999998</v>
      </c>
      <c r="H3181">
        <v>0.73636400000000002</v>
      </c>
      <c r="I3181">
        <v>34.970562999999999</v>
      </c>
      <c r="J3181">
        <v>34.036608999999999</v>
      </c>
      <c r="K3181">
        <v>0.87862200000000001</v>
      </c>
      <c r="L3181">
        <v>0.97329299999999996</v>
      </c>
      <c r="M3181">
        <v>1.287984</v>
      </c>
      <c r="N3181">
        <v>1.2014629999999999</v>
      </c>
      <c r="O3181">
        <v>12.529964</v>
      </c>
      <c r="P3181">
        <v>0.65286100000000002</v>
      </c>
      <c r="Q3181">
        <v>0.16728100000000001</v>
      </c>
      <c r="R3181" t="s">
        <v>1576</v>
      </c>
      <c r="S3181" t="str">
        <f t="shared" si="49"/>
        <v>18330</v>
      </c>
    </row>
    <row r="3182" spans="1:19" x14ac:dyDescent="0.25">
      <c r="A3182">
        <v>71</v>
      </c>
      <c r="B3182">
        <v>12.376023</v>
      </c>
      <c r="C3182">
        <v>7.6961370000000002</v>
      </c>
      <c r="D3182">
        <v>0.78312999999999999</v>
      </c>
      <c r="E3182">
        <v>76</v>
      </c>
      <c r="F3182">
        <v>9.507892</v>
      </c>
      <c r="G3182">
        <v>0.93421100000000001</v>
      </c>
      <c r="H3182">
        <v>0.59166700000000005</v>
      </c>
      <c r="I3182">
        <v>34.627417000000001</v>
      </c>
      <c r="J3182">
        <v>33.249415999999997</v>
      </c>
      <c r="K3182">
        <v>0.80705000000000005</v>
      </c>
      <c r="L3182">
        <v>0.96020499999999998</v>
      </c>
      <c r="M3182">
        <v>1.6080829999999999</v>
      </c>
      <c r="N3182">
        <v>1.3439160000000001</v>
      </c>
      <c r="O3182">
        <v>12.165525000000001</v>
      </c>
      <c r="P3182">
        <v>0.932809</v>
      </c>
      <c r="Q3182">
        <v>0.18462100000000001</v>
      </c>
      <c r="R3182" t="s">
        <v>1577</v>
      </c>
      <c r="S3182" t="str">
        <f t="shared" si="49"/>
        <v>18334</v>
      </c>
    </row>
    <row r="3183" spans="1:19" x14ac:dyDescent="0.25">
      <c r="A3183">
        <v>94</v>
      </c>
      <c r="B3183">
        <v>13.935071000000001</v>
      </c>
      <c r="C3183">
        <v>8.7974370000000004</v>
      </c>
      <c r="D3183">
        <v>0.77552500000000002</v>
      </c>
      <c r="E3183">
        <v>95</v>
      </c>
      <c r="F3183">
        <v>10.940042</v>
      </c>
      <c r="G3183">
        <v>0.98947399999999996</v>
      </c>
      <c r="H3183">
        <v>0.65734300000000001</v>
      </c>
      <c r="I3183">
        <v>38.041631000000002</v>
      </c>
      <c r="J3183">
        <v>37.150903</v>
      </c>
      <c r="K3183">
        <v>0.85585299999999997</v>
      </c>
      <c r="L3183">
        <v>0.97658500000000004</v>
      </c>
      <c r="M3183">
        <v>1.5839920000000001</v>
      </c>
      <c r="N3183">
        <v>1.225125</v>
      </c>
      <c r="O3183">
        <v>14.317821</v>
      </c>
      <c r="P3183">
        <v>0.96644799999999997</v>
      </c>
      <c r="Q3183">
        <v>0.17879900000000001</v>
      </c>
      <c r="R3183" t="s">
        <v>1578</v>
      </c>
      <c r="S3183" t="str">
        <f t="shared" si="49"/>
        <v>18341</v>
      </c>
    </row>
    <row r="3184" spans="1:19" x14ac:dyDescent="0.25">
      <c r="A3184">
        <v>560</v>
      </c>
      <c r="B3184">
        <v>30.103494000000001</v>
      </c>
      <c r="C3184">
        <v>25.219356000000001</v>
      </c>
      <c r="D3184">
        <v>0.54604600000000003</v>
      </c>
      <c r="E3184">
        <v>592</v>
      </c>
      <c r="F3184">
        <v>26.702324999999998</v>
      </c>
      <c r="G3184">
        <v>0.94594599999999995</v>
      </c>
      <c r="H3184">
        <v>0.64516099999999998</v>
      </c>
      <c r="I3184">
        <v>95.154329000000004</v>
      </c>
      <c r="J3184">
        <v>90.776183000000003</v>
      </c>
      <c r="K3184">
        <v>0.85399199999999997</v>
      </c>
      <c r="L3184">
        <v>0.95398899999999998</v>
      </c>
      <c r="M3184">
        <v>1.1936659999999999</v>
      </c>
      <c r="N3184">
        <v>1.286646</v>
      </c>
      <c r="O3184">
        <v>31.575306999999999</v>
      </c>
      <c r="P3184">
        <v>1.9237690000000001</v>
      </c>
      <c r="Q3184">
        <v>0.17182700000000001</v>
      </c>
      <c r="R3184" t="s">
        <v>1579</v>
      </c>
      <c r="S3184" t="str">
        <f t="shared" si="49"/>
        <v>18355</v>
      </c>
    </row>
    <row r="3185" spans="1:19" x14ac:dyDescent="0.25">
      <c r="A3185">
        <v>86</v>
      </c>
      <c r="B3185">
        <v>11.450364</v>
      </c>
      <c r="C3185">
        <v>9.7359050000000007</v>
      </c>
      <c r="D3185">
        <v>0.52634599999999998</v>
      </c>
      <c r="E3185">
        <v>89</v>
      </c>
      <c r="F3185">
        <v>10.464157999999999</v>
      </c>
      <c r="G3185">
        <v>0.96629200000000004</v>
      </c>
      <c r="H3185">
        <v>0.71666700000000005</v>
      </c>
      <c r="I3185">
        <v>35.213203</v>
      </c>
      <c r="J3185">
        <v>34.426831</v>
      </c>
      <c r="K3185">
        <v>0.91183099999999995</v>
      </c>
      <c r="L3185">
        <v>0.97766799999999998</v>
      </c>
      <c r="M3185">
        <v>1.1760969999999999</v>
      </c>
      <c r="N3185">
        <v>1.1473679999999999</v>
      </c>
      <c r="O3185">
        <v>12.165525000000001</v>
      </c>
      <c r="P3185">
        <v>0.45892899999999998</v>
      </c>
      <c r="Q3185">
        <v>0.16223299999999999</v>
      </c>
      <c r="R3185" t="s">
        <v>1581</v>
      </c>
      <c r="S3185" t="str">
        <f t="shared" si="49"/>
        <v>18374</v>
      </c>
    </row>
    <row r="3186" spans="1:19" x14ac:dyDescent="0.25">
      <c r="A3186">
        <v>74</v>
      </c>
      <c r="B3186">
        <v>11.118494999999999</v>
      </c>
      <c r="C3186">
        <v>8.6802469999999996</v>
      </c>
      <c r="D3186">
        <v>0.62490199999999996</v>
      </c>
      <c r="E3186">
        <v>76</v>
      </c>
      <c r="F3186">
        <v>9.7066850000000002</v>
      </c>
      <c r="G3186">
        <v>0.97368399999999999</v>
      </c>
      <c r="H3186">
        <v>0.74</v>
      </c>
      <c r="I3186">
        <v>32.384776000000002</v>
      </c>
      <c r="J3186">
        <v>31.983754999999999</v>
      </c>
      <c r="K3186">
        <v>0.90903900000000004</v>
      </c>
      <c r="L3186">
        <v>0.98761699999999997</v>
      </c>
      <c r="M3186">
        <v>1.280896</v>
      </c>
      <c r="N3186">
        <v>1.127821</v>
      </c>
      <c r="O3186">
        <v>11.180339999999999</v>
      </c>
      <c r="P3186">
        <v>0.56098800000000004</v>
      </c>
      <c r="Q3186">
        <v>0.165795</v>
      </c>
      <c r="R3186" t="s">
        <v>1582</v>
      </c>
      <c r="S3186" t="str">
        <f t="shared" si="49"/>
        <v>18378</v>
      </c>
    </row>
    <row r="3187" spans="1:19" x14ac:dyDescent="0.25">
      <c r="A3187">
        <v>54</v>
      </c>
      <c r="B3187">
        <v>10.213005000000001</v>
      </c>
      <c r="C3187">
        <v>6.9219939999999998</v>
      </c>
      <c r="D3187">
        <v>0.73528099999999996</v>
      </c>
      <c r="E3187">
        <v>58</v>
      </c>
      <c r="F3187">
        <v>8.2918599999999998</v>
      </c>
      <c r="G3187">
        <v>0.93103400000000003</v>
      </c>
      <c r="H3187">
        <v>0.67500000000000004</v>
      </c>
      <c r="I3187">
        <v>28.970562999999999</v>
      </c>
      <c r="J3187">
        <v>28.171009000000002</v>
      </c>
      <c r="K3187">
        <v>0.85506400000000005</v>
      </c>
      <c r="L3187">
        <v>0.97240099999999996</v>
      </c>
      <c r="M3187">
        <v>1.4754430000000001</v>
      </c>
      <c r="N3187">
        <v>1.236831</v>
      </c>
      <c r="O3187">
        <v>10.440307000000001</v>
      </c>
      <c r="P3187">
        <v>0.69925999999999999</v>
      </c>
      <c r="Q3187">
        <v>0.173094</v>
      </c>
      <c r="R3187" t="s">
        <v>1583</v>
      </c>
      <c r="S3187" t="str">
        <f t="shared" si="49"/>
        <v>18384</v>
      </c>
    </row>
    <row r="3188" spans="1:19" x14ac:dyDescent="0.25">
      <c r="A3188">
        <v>77</v>
      </c>
      <c r="B3188">
        <v>10.596378</v>
      </c>
      <c r="C3188">
        <v>9.4090830000000008</v>
      </c>
      <c r="D3188">
        <v>0.45993499999999998</v>
      </c>
      <c r="E3188">
        <v>79</v>
      </c>
      <c r="F3188">
        <v>9.9014869999999995</v>
      </c>
      <c r="G3188">
        <v>0.97468399999999999</v>
      </c>
      <c r="H3188">
        <v>0.77</v>
      </c>
      <c r="I3188">
        <v>32.970562999999999</v>
      </c>
      <c r="J3188">
        <v>32.257980000000003</v>
      </c>
      <c r="K3188">
        <v>0.92987900000000001</v>
      </c>
      <c r="L3188">
        <v>0.97838700000000001</v>
      </c>
      <c r="M3188">
        <v>1.1261859999999999</v>
      </c>
      <c r="N3188">
        <v>1.1234459999999999</v>
      </c>
      <c r="O3188">
        <v>10.816654</v>
      </c>
      <c r="P3188">
        <v>0.37136599999999997</v>
      </c>
      <c r="Q3188">
        <v>0.160834</v>
      </c>
      <c r="R3188" t="s">
        <v>1584</v>
      </c>
      <c r="S3188" t="str">
        <f t="shared" si="49"/>
        <v>18390</v>
      </c>
    </row>
    <row r="3189" spans="1:19" x14ac:dyDescent="0.25">
      <c r="A3189">
        <v>467</v>
      </c>
      <c r="B3189">
        <v>27.313506</v>
      </c>
      <c r="C3189">
        <v>22.519373000000002</v>
      </c>
      <c r="D3189">
        <v>0.56589500000000004</v>
      </c>
      <c r="E3189">
        <v>484</v>
      </c>
      <c r="F3189">
        <v>24.38448</v>
      </c>
      <c r="G3189">
        <v>0.96487599999999996</v>
      </c>
      <c r="H3189">
        <v>0.64861100000000005</v>
      </c>
      <c r="I3189">
        <v>84.568541999999994</v>
      </c>
      <c r="J3189">
        <v>81.831629000000007</v>
      </c>
      <c r="K3189">
        <v>0.87636400000000003</v>
      </c>
      <c r="L3189">
        <v>0.96763699999999997</v>
      </c>
      <c r="M3189">
        <v>1.2128890000000001</v>
      </c>
      <c r="N3189">
        <v>1.2186840000000001</v>
      </c>
      <c r="O3189">
        <v>30.149626999999999</v>
      </c>
      <c r="P3189">
        <v>1.4275580000000001</v>
      </c>
      <c r="Q3189">
        <v>0.167356</v>
      </c>
      <c r="R3189" t="s">
        <v>1586</v>
      </c>
      <c r="S3189" t="str">
        <f t="shared" si="49"/>
        <v>18403</v>
      </c>
    </row>
    <row r="3190" spans="1:19" x14ac:dyDescent="0.25">
      <c r="A3190">
        <v>76</v>
      </c>
      <c r="B3190">
        <v>10.408329999999999</v>
      </c>
      <c r="C3190">
        <v>9.4621759999999995</v>
      </c>
      <c r="D3190">
        <v>0.41658600000000001</v>
      </c>
      <c r="E3190">
        <v>78</v>
      </c>
      <c r="F3190">
        <v>9.8369820000000008</v>
      </c>
      <c r="G3190">
        <v>0.97435899999999998</v>
      </c>
      <c r="H3190">
        <v>0.76</v>
      </c>
      <c r="I3190">
        <v>32.384776000000002</v>
      </c>
      <c r="J3190">
        <v>32.028485000000003</v>
      </c>
      <c r="K3190">
        <v>0.931002</v>
      </c>
      <c r="L3190">
        <v>0.98899800000000004</v>
      </c>
      <c r="M3190">
        <v>1.099993</v>
      </c>
      <c r="N3190">
        <v>1.098142</v>
      </c>
      <c r="O3190">
        <v>10.77033</v>
      </c>
      <c r="P3190">
        <v>0.35828700000000002</v>
      </c>
      <c r="Q3190">
        <v>0.160526</v>
      </c>
      <c r="R3190" t="s">
        <v>1587</v>
      </c>
      <c r="S3190" t="str">
        <f t="shared" si="49"/>
        <v>18414</v>
      </c>
    </row>
    <row r="3191" spans="1:19" x14ac:dyDescent="0.25">
      <c r="A3191">
        <v>105</v>
      </c>
      <c r="B3191">
        <v>12.837085</v>
      </c>
      <c r="C3191">
        <v>10.671453</v>
      </c>
      <c r="D3191">
        <v>0.55582600000000004</v>
      </c>
      <c r="E3191">
        <v>107</v>
      </c>
      <c r="F3191">
        <v>11.562446</v>
      </c>
      <c r="G3191">
        <v>0.98130799999999996</v>
      </c>
      <c r="H3191">
        <v>0.67307700000000004</v>
      </c>
      <c r="I3191">
        <v>38.870058</v>
      </c>
      <c r="J3191">
        <v>38.246160000000003</v>
      </c>
      <c r="K3191">
        <v>0.90203500000000003</v>
      </c>
      <c r="L3191">
        <v>0.98394899999999996</v>
      </c>
      <c r="M3191">
        <v>1.2029369999999999</v>
      </c>
      <c r="N3191">
        <v>1.145068</v>
      </c>
      <c r="O3191">
        <v>13.152946</v>
      </c>
      <c r="P3191">
        <v>0.56040000000000001</v>
      </c>
      <c r="Q3191">
        <v>0.16428799999999999</v>
      </c>
      <c r="R3191" t="s">
        <v>1588</v>
      </c>
      <c r="S3191" t="str">
        <f t="shared" si="49"/>
        <v>18418</v>
      </c>
    </row>
    <row r="3192" spans="1:19" x14ac:dyDescent="0.25">
      <c r="A3192">
        <v>526</v>
      </c>
      <c r="B3192">
        <v>29.649657999999999</v>
      </c>
      <c r="C3192">
        <v>24.123885999999999</v>
      </c>
      <c r="D3192">
        <v>0.58138100000000004</v>
      </c>
      <c r="E3192">
        <v>587</v>
      </c>
      <c r="F3192">
        <v>25.879026</v>
      </c>
      <c r="G3192">
        <v>0.89608200000000005</v>
      </c>
      <c r="H3192">
        <v>0.69761300000000004</v>
      </c>
      <c r="I3192">
        <v>100.769553</v>
      </c>
      <c r="J3192">
        <v>90.183857000000003</v>
      </c>
      <c r="K3192">
        <v>0.81271400000000005</v>
      </c>
      <c r="L3192">
        <v>0.89495100000000005</v>
      </c>
      <c r="M3192">
        <v>1.229058</v>
      </c>
      <c r="N3192">
        <v>1.536254</v>
      </c>
      <c r="O3192">
        <v>32.202483999999998</v>
      </c>
      <c r="P3192">
        <v>1.913899</v>
      </c>
      <c r="Q3192">
        <v>0.173289</v>
      </c>
      <c r="R3192" t="s">
        <v>1590</v>
      </c>
      <c r="S3192" t="str">
        <f t="shared" si="49"/>
        <v>18434</v>
      </c>
    </row>
    <row r="3193" spans="1:19" x14ac:dyDescent="0.25">
      <c r="A3193">
        <v>52</v>
      </c>
      <c r="B3193">
        <v>9.4465299999999992</v>
      </c>
      <c r="C3193">
        <v>7.1569989999999999</v>
      </c>
      <c r="D3193">
        <v>0.65268099999999996</v>
      </c>
      <c r="E3193">
        <v>53</v>
      </c>
      <c r="F3193">
        <v>8.1368580000000001</v>
      </c>
      <c r="G3193">
        <v>0.981132</v>
      </c>
      <c r="H3193">
        <v>0.82539700000000005</v>
      </c>
      <c r="I3193">
        <v>27.313707999999998</v>
      </c>
      <c r="J3193">
        <v>26.957417</v>
      </c>
      <c r="K3193">
        <v>0.89920100000000003</v>
      </c>
      <c r="L3193">
        <v>0.98695600000000006</v>
      </c>
      <c r="M3193">
        <v>1.319901</v>
      </c>
      <c r="N3193">
        <v>1.1416900000000001</v>
      </c>
      <c r="O3193">
        <v>9.8488579999999999</v>
      </c>
      <c r="P3193">
        <v>0.51294200000000001</v>
      </c>
      <c r="Q3193">
        <v>0.16561600000000001</v>
      </c>
      <c r="R3193" t="s">
        <v>1591</v>
      </c>
      <c r="S3193" t="str">
        <f t="shared" si="49"/>
        <v>18447</v>
      </c>
    </row>
    <row r="3194" spans="1:19" x14ac:dyDescent="0.25">
      <c r="A3194">
        <v>102</v>
      </c>
      <c r="B3194">
        <v>13.554532999999999</v>
      </c>
      <c r="C3194">
        <v>9.8666680000000007</v>
      </c>
      <c r="D3194">
        <v>0.68565799999999999</v>
      </c>
      <c r="E3194">
        <v>108</v>
      </c>
      <c r="F3194">
        <v>11.396070999999999</v>
      </c>
      <c r="G3194">
        <v>0.94444399999999995</v>
      </c>
      <c r="H3194">
        <v>0.713287</v>
      </c>
      <c r="I3194">
        <v>40.041631000000002</v>
      </c>
      <c r="J3194">
        <v>38.347315999999999</v>
      </c>
      <c r="K3194">
        <v>0.87164600000000003</v>
      </c>
      <c r="L3194">
        <v>0.95768600000000004</v>
      </c>
      <c r="M3194">
        <v>1.3737699999999999</v>
      </c>
      <c r="N3194">
        <v>1.250874</v>
      </c>
      <c r="O3194">
        <v>13.928388</v>
      </c>
      <c r="P3194">
        <v>0.82254400000000005</v>
      </c>
      <c r="Q3194">
        <v>0.170594</v>
      </c>
      <c r="R3194" t="s">
        <v>1593</v>
      </c>
      <c r="S3194" t="str">
        <f t="shared" si="49"/>
        <v>18456</v>
      </c>
    </row>
    <row r="3195" spans="1:19" x14ac:dyDescent="0.25">
      <c r="A3195">
        <v>57</v>
      </c>
      <c r="B3195">
        <v>9.1191030000000008</v>
      </c>
      <c r="C3195">
        <v>8.1401149999999998</v>
      </c>
      <c r="D3195">
        <v>0.450762</v>
      </c>
      <c r="E3195">
        <v>59</v>
      </c>
      <c r="F3195">
        <v>8.5190760000000001</v>
      </c>
      <c r="G3195">
        <v>0.96610200000000002</v>
      </c>
      <c r="H3195">
        <v>0.890625</v>
      </c>
      <c r="I3195">
        <v>28.485281000000001</v>
      </c>
      <c r="J3195">
        <v>28.128990000000002</v>
      </c>
      <c r="K3195">
        <v>0.90526600000000002</v>
      </c>
      <c r="L3195">
        <v>0.98749200000000004</v>
      </c>
      <c r="M3195">
        <v>1.1202669999999999</v>
      </c>
      <c r="N3195">
        <v>1.132808</v>
      </c>
      <c r="O3195">
        <v>10</v>
      </c>
      <c r="P3195">
        <v>0.34946500000000003</v>
      </c>
      <c r="Q3195">
        <v>0.160913</v>
      </c>
      <c r="R3195" t="s">
        <v>1594</v>
      </c>
      <c r="S3195" t="str">
        <f t="shared" si="49"/>
        <v>18468</v>
      </c>
    </row>
    <row r="3196" spans="1:19" x14ac:dyDescent="0.25">
      <c r="A3196">
        <v>456</v>
      </c>
      <c r="B3196">
        <v>26.977211</v>
      </c>
      <c r="C3196">
        <v>22.159461</v>
      </c>
      <c r="D3196">
        <v>0.57033199999999995</v>
      </c>
      <c r="E3196">
        <v>481</v>
      </c>
      <c r="F3196">
        <v>24.095585</v>
      </c>
      <c r="G3196">
        <v>0.94802500000000001</v>
      </c>
      <c r="H3196">
        <v>0.67555600000000005</v>
      </c>
      <c r="I3196">
        <v>84.669048000000004</v>
      </c>
      <c r="J3196">
        <v>80.828360000000004</v>
      </c>
      <c r="K3196">
        <v>0.87709599999999999</v>
      </c>
      <c r="L3196">
        <v>0.95463900000000002</v>
      </c>
      <c r="M3196">
        <v>1.2174130000000001</v>
      </c>
      <c r="N3196">
        <v>1.25105</v>
      </c>
      <c r="O3196">
        <v>27.892651000000001</v>
      </c>
      <c r="P3196">
        <v>1.3674390000000001</v>
      </c>
      <c r="Q3196">
        <v>0.166687</v>
      </c>
      <c r="R3196" t="s">
        <v>1595</v>
      </c>
      <c r="S3196" t="str">
        <f t="shared" si="49"/>
        <v>18483</v>
      </c>
    </row>
    <row r="3197" spans="1:19" x14ac:dyDescent="0.25">
      <c r="A3197">
        <v>825</v>
      </c>
      <c r="B3197">
        <v>37.067931000000002</v>
      </c>
      <c r="C3197">
        <v>29.389005000000001</v>
      </c>
      <c r="D3197">
        <v>0.60942799999999997</v>
      </c>
      <c r="E3197">
        <v>915</v>
      </c>
      <c r="F3197">
        <v>32.410223999999999</v>
      </c>
      <c r="G3197">
        <v>0.90163899999999997</v>
      </c>
      <c r="H3197">
        <v>0.64453099999999997</v>
      </c>
      <c r="I3197">
        <v>123.781746</v>
      </c>
      <c r="J3197">
        <v>112.20955600000001</v>
      </c>
      <c r="K3197">
        <v>0.82338699999999998</v>
      </c>
      <c r="L3197">
        <v>0.90651099999999996</v>
      </c>
      <c r="M3197">
        <v>1.2612859999999999</v>
      </c>
      <c r="N3197">
        <v>1.4779150000000001</v>
      </c>
      <c r="O3197">
        <v>42.059482000000003</v>
      </c>
      <c r="P3197">
        <v>2.0570400000000002</v>
      </c>
      <c r="Q3197">
        <v>0.169324</v>
      </c>
      <c r="R3197" t="s">
        <v>1598</v>
      </c>
      <c r="S3197" t="str">
        <f t="shared" si="49"/>
        <v>18500</v>
      </c>
    </row>
    <row r="3198" spans="1:19" x14ac:dyDescent="0.25">
      <c r="A3198">
        <v>303</v>
      </c>
      <c r="B3198">
        <v>30.289480999999999</v>
      </c>
      <c r="C3198">
        <v>14.115334000000001</v>
      </c>
      <c r="D3198">
        <v>0.88477700000000004</v>
      </c>
      <c r="E3198">
        <v>349</v>
      </c>
      <c r="F3198">
        <v>19.641577999999999</v>
      </c>
      <c r="G3198">
        <v>0.86819500000000005</v>
      </c>
      <c r="H3198">
        <v>0.59179700000000002</v>
      </c>
      <c r="I3198">
        <v>87.497474999999994</v>
      </c>
      <c r="J3198">
        <v>77.021681000000001</v>
      </c>
      <c r="K3198">
        <v>0.64183999999999997</v>
      </c>
      <c r="L3198">
        <v>0.88027299999999997</v>
      </c>
      <c r="M3198">
        <v>2.1458569999999999</v>
      </c>
      <c r="N3198">
        <v>2.0106600000000001</v>
      </c>
      <c r="O3198">
        <v>32.756678999999998</v>
      </c>
      <c r="P3198">
        <v>3.0742310000000002</v>
      </c>
      <c r="Q3198">
        <v>0.229791</v>
      </c>
      <c r="R3198" t="s">
        <v>1599</v>
      </c>
      <c r="S3198" t="str">
        <f t="shared" si="49"/>
        <v>18516</v>
      </c>
    </row>
    <row r="3199" spans="1:19" x14ac:dyDescent="0.25">
      <c r="A3199">
        <v>697</v>
      </c>
      <c r="B3199">
        <v>32.767403000000002</v>
      </c>
      <c r="C3199">
        <v>28.10219</v>
      </c>
      <c r="D3199">
        <v>0.51427299999999998</v>
      </c>
      <c r="E3199">
        <v>764</v>
      </c>
      <c r="F3199">
        <v>29.790064999999998</v>
      </c>
      <c r="G3199">
        <v>0.912304</v>
      </c>
      <c r="H3199">
        <v>0.64537</v>
      </c>
      <c r="I3199">
        <v>111.98275599999999</v>
      </c>
      <c r="J3199">
        <v>102.23848</v>
      </c>
      <c r="K3199">
        <v>0.83794199999999996</v>
      </c>
      <c r="L3199">
        <v>0.91298400000000002</v>
      </c>
      <c r="M3199">
        <v>1.1660090000000001</v>
      </c>
      <c r="N3199">
        <v>1.4317249999999999</v>
      </c>
      <c r="O3199">
        <v>37.363083000000003</v>
      </c>
      <c r="P3199">
        <v>1.639883</v>
      </c>
      <c r="Q3199">
        <v>0.166855</v>
      </c>
      <c r="R3199" t="s">
        <v>1600</v>
      </c>
      <c r="S3199" t="str">
        <f t="shared" si="49"/>
        <v>18524</v>
      </c>
    </row>
    <row r="3200" spans="1:19" x14ac:dyDescent="0.25">
      <c r="A3200">
        <v>645</v>
      </c>
      <c r="B3200">
        <v>31.889026000000001</v>
      </c>
      <c r="C3200">
        <v>26.533695000000002</v>
      </c>
      <c r="D3200">
        <v>0.55467999999999995</v>
      </c>
      <c r="E3200">
        <v>704</v>
      </c>
      <c r="F3200">
        <v>28.657277000000001</v>
      </c>
      <c r="G3200">
        <v>0.91619300000000004</v>
      </c>
      <c r="H3200">
        <v>0.65415800000000002</v>
      </c>
      <c r="I3200">
        <v>105.154329</v>
      </c>
      <c r="J3200">
        <v>97.040480000000002</v>
      </c>
      <c r="K3200">
        <v>0.86072400000000004</v>
      </c>
      <c r="L3200">
        <v>0.92283899999999996</v>
      </c>
      <c r="M3200">
        <v>1.2018310000000001</v>
      </c>
      <c r="N3200">
        <v>1.3642209999999999</v>
      </c>
      <c r="O3200">
        <v>34.71311</v>
      </c>
      <c r="P3200">
        <v>1.6095900000000001</v>
      </c>
      <c r="Q3200">
        <v>0.16650000000000001</v>
      </c>
      <c r="R3200" t="s">
        <v>1601</v>
      </c>
      <c r="S3200" t="str">
        <f t="shared" si="49"/>
        <v>18542</v>
      </c>
    </row>
    <row r="3201" spans="1:19" x14ac:dyDescent="0.25">
      <c r="A3201">
        <v>709</v>
      </c>
      <c r="B3201">
        <v>33.212592000000001</v>
      </c>
      <c r="C3201">
        <v>28.418129</v>
      </c>
      <c r="D3201">
        <v>0.51756599999999997</v>
      </c>
      <c r="E3201">
        <v>807</v>
      </c>
      <c r="F3201">
        <v>30.045413</v>
      </c>
      <c r="G3201">
        <v>0.87856299999999998</v>
      </c>
      <c r="H3201">
        <v>0.66076400000000002</v>
      </c>
      <c r="I3201">
        <v>114.56854199999999</v>
      </c>
      <c r="J3201">
        <v>105.36215300000001</v>
      </c>
      <c r="K3201">
        <v>0.80257699999999998</v>
      </c>
      <c r="L3201">
        <v>0.91964299999999999</v>
      </c>
      <c r="M3201">
        <v>1.1687110000000001</v>
      </c>
      <c r="N3201">
        <v>1.473244</v>
      </c>
      <c r="O3201">
        <v>38.600518000000001</v>
      </c>
      <c r="P3201">
        <v>1.744958</v>
      </c>
      <c r="Q3201">
        <v>0.16819500000000001</v>
      </c>
      <c r="R3201" t="s">
        <v>1603</v>
      </c>
      <c r="S3201" t="str">
        <f t="shared" si="49"/>
        <v>18561</v>
      </c>
    </row>
    <row r="3202" spans="1:19" x14ac:dyDescent="0.25">
      <c r="A3202">
        <v>128</v>
      </c>
      <c r="B3202">
        <v>17.259954</v>
      </c>
      <c r="C3202">
        <v>10.339449</v>
      </c>
      <c r="D3202">
        <v>0.80071700000000001</v>
      </c>
      <c r="E3202">
        <v>133</v>
      </c>
      <c r="F3202">
        <v>12.766152999999999</v>
      </c>
      <c r="G3202">
        <v>0.96240599999999998</v>
      </c>
      <c r="H3202">
        <v>0.61538499999999996</v>
      </c>
      <c r="I3202">
        <v>47.455843999999999</v>
      </c>
      <c r="J3202">
        <v>46.449137</v>
      </c>
      <c r="K3202">
        <v>0.745529</v>
      </c>
      <c r="L3202">
        <v>0.97878600000000004</v>
      </c>
      <c r="M3202">
        <v>1.66933</v>
      </c>
      <c r="N3202">
        <v>1.400102</v>
      </c>
      <c r="O3202">
        <v>18.357559999999999</v>
      </c>
      <c r="P3202">
        <v>1.515158</v>
      </c>
      <c r="Q3202">
        <v>0.19635900000000001</v>
      </c>
      <c r="R3202" t="s">
        <v>1604</v>
      </c>
      <c r="S3202" t="str">
        <f t="shared" ref="S3202:S3265" si="50">LEFT(R3202,LEN(R3202)-4)</f>
        <v>18578</v>
      </c>
    </row>
    <row r="3203" spans="1:19" x14ac:dyDescent="0.25">
      <c r="A3203">
        <v>118</v>
      </c>
      <c r="B3203">
        <v>15.850441999999999</v>
      </c>
      <c r="C3203">
        <v>10.069684000000001</v>
      </c>
      <c r="D3203">
        <v>0.77227100000000004</v>
      </c>
      <c r="E3203">
        <v>120</v>
      </c>
      <c r="F3203">
        <v>12.257334999999999</v>
      </c>
      <c r="G3203">
        <v>0.98333300000000001</v>
      </c>
      <c r="H3203">
        <v>0.73750000000000004</v>
      </c>
      <c r="I3203">
        <v>44.384776000000002</v>
      </c>
      <c r="J3203">
        <v>43.228932</v>
      </c>
      <c r="K3203">
        <v>0.793493</v>
      </c>
      <c r="L3203">
        <v>0.97395900000000002</v>
      </c>
      <c r="M3203">
        <v>1.5740749999999999</v>
      </c>
      <c r="N3203">
        <v>1.3285450000000001</v>
      </c>
      <c r="O3203">
        <v>16.492422999999999</v>
      </c>
      <c r="P3203">
        <v>1.242613</v>
      </c>
      <c r="Q3203">
        <v>0.185365</v>
      </c>
      <c r="R3203" t="s">
        <v>1605</v>
      </c>
      <c r="S3203" t="str">
        <f t="shared" si="50"/>
        <v>18580</v>
      </c>
    </row>
    <row r="3204" spans="1:19" x14ac:dyDescent="0.25">
      <c r="A3204">
        <v>43</v>
      </c>
      <c r="B3204">
        <v>8.6480890000000006</v>
      </c>
      <c r="C3204">
        <v>6.6492509999999996</v>
      </c>
      <c r="D3204">
        <v>0.63940600000000003</v>
      </c>
      <c r="E3204">
        <v>44</v>
      </c>
      <c r="F3204">
        <v>7.3992769999999997</v>
      </c>
      <c r="G3204">
        <v>0.97727299999999995</v>
      </c>
      <c r="H3204">
        <v>0.76785700000000001</v>
      </c>
      <c r="I3204">
        <v>25.899495000000002</v>
      </c>
      <c r="J3204">
        <v>25.186913000000001</v>
      </c>
      <c r="K3204">
        <v>0.85178200000000004</v>
      </c>
      <c r="L3204">
        <v>0.97248699999999999</v>
      </c>
      <c r="M3204">
        <v>1.300611</v>
      </c>
      <c r="N3204">
        <v>1.241379</v>
      </c>
      <c r="O3204">
        <v>8.6023250000000004</v>
      </c>
      <c r="P3204">
        <v>0.54398599999999997</v>
      </c>
      <c r="Q3204">
        <v>0.16909199999999999</v>
      </c>
      <c r="R3204" t="s">
        <v>1606</v>
      </c>
      <c r="S3204" t="str">
        <f t="shared" si="50"/>
        <v>18585</v>
      </c>
    </row>
    <row r="3205" spans="1:19" x14ac:dyDescent="0.25">
      <c r="A3205">
        <v>29</v>
      </c>
      <c r="B3205">
        <v>7.0571840000000003</v>
      </c>
      <c r="C3205">
        <v>5.4519450000000003</v>
      </c>
      <c r="D3205">
        <v>0.63496799999999998</v>
      </c>
      <c r="E3205">
        <v>30</v>
      </c>
      <c r="F3205">
        <v>6.0765079999999996</v>
      </c>
      <c r="G3205">
        <v>0.96666700000000005</v>
      </c>
      <c r="H3205">
        <v>0.69047599999999998</v>
      </c>
      <c r="I3205">
        <v>20.727922</v>
      </c>
      <c r="J3205">
        <v>20.371631000000001</v>
      </c>
      <c r="K3205">
        <v>0.87812500000000004</v>
      </c>
      <c r="L3205">
        <v>0.98281099999999999</v>
      </c>
      <c r="M3205">
        <v>1.2944340000000001</v>
      </c>
      <c r="N3205">
        <v>1.1789719999999999</v>
      </c>
      <c r="O3205">
        <v>7.2111029999999996</v>
      </c>
      <c r="P3205">
        <v>0.36531999999999998</v>
      </c>
      <c r="Q3205">
        <v>0.16564799999999999</v>
      </c>
      <c r="R3205" t="s">
        <v>1607</v>
      </c>
      <c r="S3205" t="str">
        <f t="shared" si="50"/>
        <v>18589</v>
      </c>
    </row>
    <row r="3206" spans="1:19" x14ac:dyDescent="0.25">
      <c r="A3206">
        <v>49</v>
      </c>
      <c r="B3206">
        <v>8.8650099999999998</v>
      </c>
      <c r="C3206">
        <v>7.2625510000000002</v>
      </c>
      <c r="D3206">
        <v>0.57345400000000002</v>
      </c>
      <c r="E3206">
        <v>49</v>
      </c>
      <c r="F3206">
        <v>7.8986539999999996</v>
      </c>
      <c r="G3206">
        <v>1</v>
      </c>
      <c r="H3206">
        <v>0.77777799999999997</v>
      </c>
      <c r="I3206">
        <v>26.727922</v>
      </c>
      <c r="J3206">
        <v>26.549776000000001</v>
      </c>
      <c r="K3206">
        <v>0.87354299999999996</v>
      </c>
      <c r="L3206">
        <v>0.99333499999999997</v>
      </c>
      <c r="M3206">
        <v>1.220647</v>
      </c>
      <c r="N3206">
        <v>1.1601779999999999</v>
      </c>
      <c r="O3206">
        <v>9.4868330000000007</v>
      </c>
      <c r="P3206">
        <v>0.44556400000000002</v>
      </c>
      <c r="Q3206">
        <v>0.16411500000000001</v>
      </c>
      <c r="R3206" t="s">
        <v>1608</v>
      </c>
      <c r="S3206" t="str">
        <f t="shared" si="50"/>
        <v>18594</v>
      </c>
    </row>
    <row r="3207" spans="1:19" x14ac:dyDescent="0.25">
      <c r="A3207">
        <v>32</v>
      </c>
      <c r="B3207">
        <v>7.0059699999999996</v>
      </c>
      <c r="C3207">
        <v>5.953354</v>
      </c>
      <c r="D3207">
        <v>0.52717899999999995</v>
      </c>
      <c r="E3207">
        <v>32</v>
      </c>
      <c r="F3207">
        <v>6.383076</v>
      </c>
      <c r="G3207">
        <v>1</v>
      </c>
      <c r="H3207">
        <v>0.76190500000000005</v>
      </c>
      <c r="I3207">
        <v>20.727922</v>
      </c>
      <c r="J3207">
        <v>20.727922</v>
      </c>
      <c r="K3207">
        <v>0.93594100000000002</v>
      </c>
      <c r="L3207">
        <v>1</v>
      </c>
      <c r="M3207">
        <v>1.1768110000000001</v>
      </c>
      <c r="N3207">
        <v>1.0684439999999999</v>
      </c>
      <c r="O3207">
        <v>7.2801099999999996</v>
      </c>
      <c r="P3207">
        <v>0.26804</v>
      </c>
      <c r="Q3207">
        <v>0.159882</v>
      </c>
      <c r="R3207" t="s">
        <v>1609</v>
      </c>
      <c r="S3207" t="str">
        <f t="shared" si="50"/>
        <v>18596</v>
      </c>
    </row>
    <row r="3208" spans="1:19" x14ac:dyDescent="0.25">
      <c r="A3208">
        <v>53</v>
      </c>
      <c r="B3208">
        <v>9.1290980000000008</v>
      </c>
      <c r="C3208">
        <v>7.5542280000000002</v>
      </c>
      <c r="D3208">
        <v>0.56148200000000004</v>
      </c>
      <c r="E3208">
        <v>56</v>
      </c>
      <c r="F3208">
        <v>8.2147240000000004</v>
      </c>
      <c r="G3208">
        <v>0.94642899999999996</v>
      </c>
      <c r="H3208">
        <v>0.73611099999999996</v>
      </c>
      <c r="I3208">
        <v>27.556349000000001</v>
      </c>
      <c r="J3208">
        <v>26.977181999999999</v>
      </c>
      <c r="K3208">
        <v>0.91515100000000005</v>
      </c>
      <c r="L3208">
        <v>0.97898200000000002</v>
      </c>
      <c r="M3208">
        <v>1.208475</v>
      </c>
      <c r="N3208">
        <v>1.140139</v>
      </c>
      <c r="O3208">
        <v>9.4868330000000007</v>
      </c>
      <c r="P3208">
        <v>0.40577600000000003</v>
      </c>
      <c r="Q3208">
        <v>0.16242899999999999</v>
      </c>
      <c r="R3208" t="s">
        <v>1611</v>
      </c>
      <c r="S3208" t="str">
        <f t="shared" si="50"/>
        <v>18602</v>
      </c>
    </row>
    <row r="3209" spans="1:19" x14ac:dyDescent="0.25">
      <c r="A3209">
        <v>28</v>
      </c>
      <c r="B3209">
        <v>6.5695350000000001</v>
      </c>
      <c r="C3209">
        <v>5.7425829999999998</v>
      </c>
      <c r="D3209">
        <v>0.48570400000000002</v>
      </c>
      <c r="E3209">
        <v>29</v>
      </c>
      <c r="F3209">
        <v>5.9708209999999999</v>
      </c>
      <c r="G3209">
        <v>0.96551699999999996</v>
      </c>
      <c r="H3209">
        <v>0.66666700000000001</v>
      </c>
      <c r="I3209">
        <v>20.142136000000001</v>
      </c>
      <c r="J3209">
        <v>19.963989999999999</v>
      </c>
      <c r="K3209">
        <v>0.882822</v>
      </c>
      <c r="L3209">
        <v>0.99115600000000004</v>
      </c>
      <c r="M3209">
        <v>1.1440030000000001</v>
      </c>
      <c r="N3209">
        <v>1.1530370000000001</v>
      </c>
      <c r="O3209">
        <v>7.0710680000000004</v>
      </c>
      <c r="P3209">
        <v>0.361705</v>
      </c>
      <c r="Q3209">
        <v>0.163994</v>
      </c>
      <c r="R3209" t="s">
        <v>1612</v>
      </c>
      <c r="S3209" t="str">
        <f t="shared" si="50"/>
        <v>18606</v>
      </c>
    </row>
    <row r="3210" spans="1:19" x14ac:dyDescent="0.25">
      <c r="A3210">
        <v>59</v>
      </c>
      <c r="B3210">
        <v>9.8335299999999997</v>
      </c>
      <c r="C3210">
        <v>7.8064030000000004</v>
      </c>
      <c r="D3210">
        <v>0.60810600000000004</v>
      </c>
      <c r="E3210">
        <v>60</v>
      </c>
      <c r="F3210">
        <v>8.6672449999999994</v>
      </c>
      <c r="G3210">
        <v>0.98333300000000001</v>
      </c>
      <c r="H3210">
        <v>0.73750000000000004</v>
      </c>
      <c r="I3210">
        <v>28.970562999999999</v>
      </c>
      <c r="J3210">
        <v>28.614272</v>
      </c>
      <c r="K3210">
        <v>0.90551700000000002</v>
      </c>
      <c r="L3210">
        <v>0.98770199999999997</v>
      </c>
      <c r="M3210">
        <v>1.2596750000000001</v>
      </c>
      <c r="N3210">
        <v>1.1320140000000001</v>
      </c>
      <c r="O3210">
        <v>10.198039</v>
      </c>
      <c r="P3210">
        <v>0.467171</v>
      </c>
      <c r="Q3210">
        <v>0.16416500000000001</v>
      </c>
      <c r="R3210" t="s">
        <v>1613</v>
      </c>
      <c r="S3210" t="str">
        <f t="shared" si="50"/>
        <v>18609</v>
      </c>
    </row>
    <row r="3211" spans="1:19" x14ac:dyDescent="0.25">
      <c r="A3211">
        <v>43</v>
      </c>
      <c r="B3211">
        <v>8.5097070000000006</v>
      </c>
      <c r="C3211">
        <v>6.6715869999999997</v>
      </c>
      <c r="D3211">
        <v>0.62076399999999998</v>
      </c>
      <c r="E3211">
        <v>45</v>
      </c>
      <c r="F3211">
        <v>7.3992769999999997</v>
      </c>
      <c r="G3211">
        <v>0.95555599999999996</v>
      </c>
      <c r="H3211">
        <v>0.76785700000000001</v>
      </c>
      <c r="I3211">
        <v>24.727922</v>
      </c>
      <c r="J3211">
        <v>24.436813999999998</v>
      </c>
      <c r="K3211">
        <v>0.90487600000000001</v>
      </c>
      <c r="L3211">
        <v>0.988228</v>
      </c>
      <c r="M3211">
        <v>1.275515</v>
      </c>
      <c r="N3211">
        <v>1.13161</v>
      </c>
      <c r="O3211">
        <v>8.5440039999999993</v>
      </c>
      <c r="P3211">
        <v>0.513961</v>
      </c>
      <c r="Q3211">
        <v>0.166073</v>
      </c>
      <c r="R3211" t="s">
        <v>1614</v>
      </c>
      <c r="S3211" t="str">
        <f t="shared" si="50"/>
        <v>18614</v>
      </c>
    </row>
    <row r="3212" spans="1:19" x14ac:dyDescent="0.25">
      <c r="A3212">
        <v>33</v>
      </c>
      <c r="B3212">
        <v>7.9656349999999998</v>
      </c>
      <c r="C3212">
        <v>5.5345550000000001</v>
      </c>
      <c r="D3212">
        <v>0.71919900000000003</v>
      </c>
      <c r="E3212">
        <v>34</v>
      </c>
      <c r="F3212">
        <v>6.4820450000000003</v>
      </c>
      <c r="G3212">
        <v>0.97058800000000001</v>
      </c>
      <c r="H3212">
        <v>0.58928599999999998</v>
      </c>
      <c r="I3212">
        <v>22.384775999999999</v>
      </c>
      <c r="J3212">
        <v>22.206631000000002</v>
      </c>
      <c r="K3212">
        <v>0.84092699999999998</v>
      </c>
      <c r="L3212">
        <v>0.99204199999999998</v>
      </c>
      <c r="M3212">
        <v>1.439255</v>
      </c>
      <c r="N3212">
        <v>1.2083189999999999</v>
      </c>
      <c r="O3212">
        <v>8.2462110000000006</v>
      </c>
      <c r="P3212">
        <v>0.52964199999999995</v>
      </c>
      <c r="Q3212">
        <v>0.17313600000000001</v>
      </c>
      <c r="R3212" t="s">
        <v>1615</v>
      </c>
      <c r="S3212" t="str">
        <f t="shared" si="50"/>
        <v>18617</v>
      </c>
    </row>
    <row r="3213" spans="1:19" x14ac:dyDescent="0.25">
      <c r="A3213">
        <v>65</v>
      </c>
      <c r="B3213">
        <v>10.208997999999999</v>
      </c>
      <c r="C3213">
        <v>8.5178239999999992</v>
      </c>
      <c r="D3213">
        <v>0.55124300000000004</v>
      </c>
      <c r="E3213">
        <v>67</v>
      </c>
      <c r="F3213">
        <v>9.0972840000000001</v>
      </c>
      <c r="G3213">
        <v>0.97014900000000004</v>
      </c>
      <c r="H3213">
        <v>0.72222200000000003</v>
      </c>
      <c r="I3213">
        <v>31.79899</v>
      </c>
      <c r="J3213">
        <v>30.436126000000002</v>
      </c>
      <c r="K3213">
        <v>0.88174799999999998</v>
      </c>
      <c r="L3213">
        <v>0.95714100000000002</v>
      </c>
      <c r="M3213">
        <v>1.198545</v>
      </c>
      <c r="N3213">
        <v>1.237951</v>
      </c>
      <c r="O3213">
        <v>10.77033</v>
      </c>
      <c r="P3213">
        <v>0.60897800000000002</v>
      </c>
      <c r="Q3213">
        <v>0.16741400000000001</v>
      </c>
      <c r="R3213" t="s">
        <v>1616</v>
      </c>
      <c r="S3213" t="str">
        <f t="shared" si="50"/>
        <v>18620</v>
      </c>
    </row>
    <row r="3214" spans="1:19" x14ac:dyDescent="0.25">
      <c r="A3214">
        <v>48</v>
      </c>
      <c r="B3214">
        <v>9.5914830000000002</v>
      </c>
      <c r="C3214">
        <v>6.6125389999999999</v>
      </c>
      <c r="D3214">
        <v>0.72436400000000001</v>
      </c>
      <c r="E3214">
        <v>51</v>
      </c>
      <c r="F3214">
        <v>7.8176399999999999</v>
      </c>
      <c r="G3214">
        <v>0.94117600000000001</v>
      </c>
      <c r="H3214">
        <v>0.68571400000000005</v>
      </c>
      <c r="I3214">
        <v>27.79899</v>
      </c>
      <c r="J3214">
        <v>26.614272</v>
      </c>
      <c r="K3214">
        <v>0.85157300000000002</v>
      </c>
      <c r="L3214">
        <v>0.95738299999999998</v>
      </c>
      <c r="M3214">
        <v>1.450499</v>
      </c>
      <c r="N3214">
        <v>1.2811699999999999</v>
      </c>
      <c r="O3214">
        <v>10.049875999999999</v>
      </c>
      <c r="P3214">
        <v>0.69359999999999999</v>
      </c>
      <c r="Q3214">
        <v>0.17324899999999999</v>
      </c>
      <c r="R3214" t="s">
        <v>1617</v>
      </c>
      <c r="S3214" t="str">
        <f t="shared" si="50"/>
        <v>18623</v>
      </c>
    </row>
    <row r="3215" spans="1:19" x14ac:dyDescent="0.25">
      <c r="A3215">
        <v>22</v>
      </c>
      <c r="B3215">
        <v>7.4322169999999996</v>
      </c>
      <c r="C3215">
        <v>4.1569279999999997</v>
      </c>
      <c r="D3215">
        <v>0.82895700000000005</v>
      </c>
      <c r="E3215">
        <v>22</v>
      </c>
      <c r="F3215">
        <v>5.292567</v>
      </c>
      <c r="G3215">
        <v>1</v>
      </c>
      <c r="H3215">
        <v>0.6875</v>
      </c>
      <c r="I3215">
        <v>19.313707999999998</v>
      </c>
      <c r="J3215">
        <v>19.313707999999998</v>
      </c>
      <c r="K3215">
        <v>0.74114199999999997</v>
      </c>
      <c r="L3215">
        <v>1</v>
      </c>
      <c r="M3215">
        <v>1.787911</v>
      </c>
      <c r="N3215">
        <v>1.34927</v>
      </c>
      <c r="O3215">
        <v>8.0622579999999999</v>
      </c>
      <c r="P3215">
        <v>0.73705200000000004</v>
      </c>
      <c r="Q3215">
        <v>0.19844100000000001</v>
      </c>
      <c r="R3215" t="s">
        <v>1618</v>
      </c>
      <c r="S3215" t="str">
        <f t="shared" si="50"/>
        <v>18624</v>
      </c>
    </row>
    <row r="3216" spans="1:19" x14ac:dyDescent="0.25">
      <c r="A3216">
        <v>49</v>
      </c>
      <c r="B3216">
        <v>8.6044400000000003</v>
      </c>
      <c r="C3216">
        <v>7.438021</v>
      </c>
      <c r="D3216">
        <v>0.50273599999999996</v>
      </c>
      <c r="E3216">
        <v>51</v>
      </c>
      <c r="F3216">
        <v>7.8986539999999996</v>
      </c>
      <c r="G3216">
        <v>0.96078399999999997</v>
      </c>
      <c r="H3216">
        <v>0.68055600000000005</v>
      </c>
      <c r="I3216">
        <v>26.384775999999999</v>
      </c>
      <c r="J3216">
        <v>26.028485</v>
      </c>
      <c r="K3216">
        <v>0.908883</v>
      </c>
      <c r="L3216">
        <v>0.98649600000000004</v>
      </c>
      <c r="M3216">
        <v>1.1568179999999999</v>
      </c>
      <c r="N3216">
        <v>1.130579</v>
      </c>
      <c r="O3216">
        <v>9.2195440000000008</v>
      </c>
      <c r="P3216">
        <v>0.348327</v>
      </c>
      <c r="Q3216">
        <v>0.16159899999999999</v>
      </c>
      <c r="R3216" t="s">
        <v>1619</v>
      </c>
      <c r="S3216" t="str">
        <f t="shared" si="50"/>
        <v>18629</v>
      </c>
    </row>
    <row r="3217" spans="1:19" x14ac:dyDescent="0.25">
      <c r="A3217">
        <v>39</v>
      </c>
      <c r="B3217">
        <v>8.4934969999999996</v>
      </c>
      <c r="C3217">
        <v>5.9378679999999999</v>
      </c>
      <c r="D3217">
        <v>0.71501700000000001</v>
      </c>
      <c r="E3217">
        <v>39</v>
      </c>
      <c r="F3217">
        <v>7.0467259999999996</v>
      </c>
      <c r="G3217">
        <v>1</v>
      </c>
      <c r="H3217">
        <v>0.8125</v>
      </c>
      <c r="I3217">
        <v>23.313707999999998</v>
      </c>
      <c r="J3217">
        <v>23.135563000000001</v>
      </c>
      <c r="K3217">
        <v>0.91561800000000004</v>
      </c>
      <c r="L3217">
        <v>0.99235899999999999</v>
      </c>
      <c r="M3217">
        <v>1.4303950000000001</v>
      </c>
      <c r="N3217">
        <v>1.109043</v>
      </c>
      <c r="O3217">
        <v>8.5440039999999993</v>
      </c>
      <c r="P3217">
        <v>0.50956199999999996</v>
      </c>
      <c r="Q3217">
        <v>0.16783799999999999</v>
      </c>
      <c r="R3217" t="s">
        <v>1620</v>
      </c>
      <c r="S3217" t="str">
        <f t="shared" si="50"/>
        <v>18632</v>
      </c>
    </row>
    <row r="3218" spans="1:19" x14ac:dyDescent="0.25">
      <c r="A3218">
        <v>55</v>
      </c>
      <c r="B3218">
        <v>10.339017</v>
      </c>
      <c r="C3218">
        <v>7.1975319999999998</v>
      </c>
      <c r="D3218">
        <v>0.71789400000000003</v>
      </c>
      <c r="E3218">
        <v>61</v>
      </c>
      <c r="F3218">
        <v>8.3682839999999992</v>
      </c>
      <c r="G3218">
        <v>0.90163899999999997</v>
      </c>
      <c r="H3218">
        <v>0.625</v>
      </c>
      <c r="I3218">
        <v>30.384775999999999</v>
      </c>
      <c r="J3218">
        <v>29.487383999999999</v>
      </c>
      <c r="K3218">
        <v>0.79487699999999994</v>
      </c>
      <c r="L3218">
        <v>0.97046600000000005</v>
      </c>
      <c r="M3218">
        <v>1.4364669999999999</v>
      </c>
      <c r="N3218">
        <v>1.3357939999999999</v>
      </c>
      <c r="O3218">
        <v>11.401754</v>
      </c>
      <c r="P3218">
        <v>0.72283699999999995</v>
      </c>
      <c r="Q3218">
        <v>0.17731</v>
      </c>
      <c r="R3218" t="s">
        <v>1621</v>
      </c>
      <c r="S3218" t="str">
        <f t="shared" si="50"/>
        <v>18635</v>
      </c>
    </row>
    <row r="3219" spans="1:19" x14ac:dyDescent="0.25">
      <c r="A3219">
        <v>124</v>
      </c>
      <c r="B3219">
        <v>13.554527999999999</v>
      </c>
      <c r="C3219">
        <v>12.116745999999999</v>
      </c>
      <c r="D3219">
        <v>0.448214</v>
      </c>
      <c r="E3219">
        <v>129</v>
      </c>
      <c r="F3219">
        <v>12.565099</v>
      </c>
      <c r="G3219">
        <v>0.96123999999999998</v>
      </c>
      <c r="H3219">
        <v>0.79487200000000002</v>
      </c>
      <c r="I3219">
        <v>43.556348999999997</v>
      </c>
      <c r="J3219">
        <v>42.243814999999998</v>
      </c>
      <c r="K3219">
        <v>0.87318300000000004</v>
      </c>
      <c r="L3219">
        <v>0.96986600000000001</v>
      </c>
      <c r="M3219">
        <v>1.1186609999999999</v>
      </c>
      <c r="N3219">
        <v>1.2175069999999999</v>
      </c>
      <c r="O3219">
        <v>14.317821</v>
      </c>
      <c r="P3219">
        <v>0.67244099999999996</v>
      </c>
      <c r="Q3219">
        <v>0.16525899999999999</v>
      </c>
      <c r="R3219" t="s">
        <v>1622</v>
      </c>
      <c r="S3219" t="str">
        <f t="shared" si="50"/>
        <v>18637</v>
      </c>
    </row>
    <row r="3220" spans="1:19" x14ac:dyDescent="0.25">
      <c r="A3220">
        <v>122</v>
      </c>
      <c r="B3220">
        <v>13.224405000000001</v>
      </c>
      <c r="C3220">
        <v>12.566917999999999</v>
      </c>
      <c r="D3220">
        <v>0.31139</v>
      </c>
      <c r="E3220">
        <v>139</v>
      </c>
      <c r="F3220">
        <v>12.463355</v>
      </c>
      <c r="G3220">
        <v>0.87769799999999998</v>
      </c>
      <c r="H3220">
        <v>0.67032999999999998</v>
      </c>
      <c r="I3220">
        <v>50.041631000000002</v>
      </c>
      <c r="J3220">
        <v>43.115806999999997</v>
      </c>
      <c r="K3220">
        <v>0.82470100000000002</v>
      </c>
      <c r="L3220">
        <v>0.861599</v>
      </c>
      <c r="M3220">
        <v>1.052319</v>
      </c>
      <c r="N3220">
        <v>1.633402</v>
      </c>
      <c r="O3220">
        <v>14.764823</v>
      </c>
      <c r="P3220">
        <v>0.87313499999999999</v>
      </c>
      <c r="Q3220">
        <v>0.169132</v>
      </c>
      <c r="R3220" t="s">
        <v>1623</v>
      </c>
      <c r="S3220" t="str">
        <f t="shared" si="50"/>
        <v>18640</v>
      </c>
    </row>
    <row r="3221" spans="1:19" x14ac:dyDescent="0.25">
      <c r="A3221">
        <v>59</v>
      </c>
      <c r="B3221">
        <v>11.446377</v>
      </c>
      <c r="C3221">
        <v>7.0453789999999996</v>
      </c>
      <c r="D3221">
        <v>0.78812800000000005</v>
      </c>
      <c r="E3221">
        <v>64</v>
      </c>
      <c r="F3221">
        <v>8.6672449999999994</v>
      </c>
      <c r="G3221">
        <v>0.921875</v>
      </c>
      <c r="H3221">
        <v>0.65555600000000003</v>
      </c>
      <c r="I3221">
        <v>33.556348999999997</v>
      </c>
      <c r="J3221">
        <v>30.903392</v>
      </c>
      <c r="K3221">
        <v>0.77633600000000003</v>
      </c>
      <c r="L3221">
        <v>0.92093999999999998</v>
      </c>
      <c r="M3221">
        <v>1.624665</v>
      </c>
      <c r="N3221">
        <v>1.5187539999999999</v>
      </c>
      <c r="O3221">
        <v>12.041594999999999</v>
      </c>
      <c r="P3221">
        <v>0.95485500000000001</v>
      </c>
      <c r="Q3221">
        <v>0.18854899999999999</v>
      </c>
      <c r="R3221" t="s">
        <v>1624</v>
      </c>
      <c r="S3221" t="str">
        <f t="shared" si="50"/>
        <v>18645</v>
      </c>
    </row>
    <row r="3222" spans="1:19" x14ac:dyDescent="0.25">
      <c r="A3222">
        <v>79</v>
      </c>
      <c r="B3222">
        <v>10.857716999999999</v>
      </c>
      <c r="C3222">
        <v>9.446491</v>
      </c>
      <c r="D3222">
        <v>0.49300699999999997</v>
      </c>
      <c r="E3222">
        <v>81</v>
      </c>
      <c r="F3222">
        <v>10.029253000000001</v>
      </c>
      <c r="G3222">
        <v>0.97530899999999998</v>
      </c>
      <c r="H3222">
        <v>0.71818199999999999</v>
      </c>
      <c r="I3222">
        <v>33.798990000000003</v>
      </c>
      <c r="J3222">
        <v>33.041677</v>
      </c>
      <c r="K3222">
        <v>0.90931200000000001</v>
      </c>
      <c r="L3222">
        <v>0.97759399999999996</v>
      </c>
      <c r="M3222">
        <v>1.1493910000000001</v>
      </c>
      <c r="N3222">
        <v>1.150722</v>
      </c>
      <c r="O3222">
        <v>11.180339999999999</v>
      </c>
      <c r="P3222">
        <v>0.410331</v>
      </c>
      <c r="Q3222">
        <v>0.16175600000000001</v>
      </c>
      <c r="R3222" t="s">
        <v>1625</v>
      </c>
      <c r="S3222" t="str">
        <f t="shared" si="50"/>
        <v>18649</v>
      </c>
    </row>
    <row r="3223" spans="1:19" x14ac:dyDescent="0.25">
      <c r="A3223">
        <v>108</v>
      </c>
      <c r="B3223">
        <v>12.534623</v>
      </c>
      <c r="C3223">
        <v>11.360284</v>
      </c>
      <c r="D3223">
        <v>0.42260799999999998</v>
      </c>
      <c r="E3223">
        <v>117</v>
      </c>
      <c r="F3223">
        <v>11.726459999999999</v>
      </c>
      <c r="G3223">
        <v>0.92307700000000004</v>
      </c>
      <c r="H3223">
        <v>0.75</v>
      </c>
      <c r="I3223">
        <v>42.384776000000002</v>
      </c>
      <c r="J3223">
        <v>40.174894999999999</v>
      </c>
      <c r="K3223">
        <v>0.84086099999999997</v>
      </c>
      <c r="L3223">
        <v>0.94786099999999995</v>
      </c>
      <c r="M3223">
        <v>1.103372</v>
      </c>
      <c r="N3223">
        <v>1.32369</v>
      </c>
      <c r="O3223">
        <v>13.453624</v>
      </c>
      <c r="P3223">
        <v>0.58474400000000004</v>
      </c>
      <c r="Q3223">
        <v>0.16406599999999999</v>
      </c>
      <c r="R3223" t="s">
        <v>1627</v>
      </c>
      <c r="S3223" t="str">
        <f t="shared" si="50"/>
        <v>18652</v>
      </c>
    </row>
    <row r="3224" spans="1:19" x14ac:dyDescent="0.25">
      <c r="A3224">
        <v>79</v>
      </c>
      <c r="B3224">
        <v>10.857716999999999</v>
      </c>
      <c r="C3224">
        <v>9.446491</v>
      </c>
      <c r="D3224">
        <v>0.49300699999999997</v>
      </c>
      <c r="E3224">
        <v>81</v>
      </c>
      <c r="F3224">
        <v>10.029253000000001</v>
      </c>
      <c r="G3224">
        <v>0.97530899999999998</v>
      </c>
      <c r="H3224">
        <v>0.71818199999999999</v>
      </c>
      <c r="I3224">
        <v>33.798990000000003</v>
      </c>
      <c r="J3224">
        <v>33.041677</v>
      </c>
      <c r="K3224">
        <v>0.90931200000000001</v>
      </c>
      <c r="L3224">
        <v>0.97759399999999996</v>
      </c>
      <c r="M3224">
        <v>1.1493910000000001</v>
      </c>
      <c r="N3224">
        <v>1.150722</v>
      </c>
      <c r="O3224">
        <v>11.180339999999999</v>
      </c>
      <c r="P3224">
        <v>0.410331</v>
      </c>
      <c r="Q3224">
        <v>0.16175600000000001</v>
      </c>
      <c r="R3224" t="s">
        <v>1628</v>
      </c>
      <c r="S3224" t="str">
        <f t="shared" si="50"/>
        <v>18656</v>
      </c>
    </row>
    <row r="3225" spans="1:19" x14ac:dyDescent="0.25">
      <c r="A3225">
        <v>407</v>
      </c>
      <c r="B3225">
        <v>25.620716000000002</v>
      </c>
      <c r="C3225">
        <v>20.677094</v>
      </c>
      <c r="D3225">
        <v>0.59048900000000004</v>
      </c>
      <c r="E3225">
        <v>427</v>
      </c>
      <c r="F3225">
        <v>22.764192999999999</v>
      </c>
      <c r="G3225">
        <v>0.95316199999999995</v>
      </c>
      <c r="H3225">
        <v>0.745421</v>
      </c>
      <c r="I3225">
        <v>81.012192999999996</v>
      </c>
      <c r="J3225">
        <v>76.357367999999994</v>
      </c>
      <c r="K3225">
        <v>0.87720799999999999</v>
      </c>
      <c r="L3225">
        <v>0.94254199999999999</v>
      </c>
      <c r="M3225">
        <v>1.239087</v>
      </c>
      <c r="N3225">
        <v>1.2832060000000001</v>
      </c>
      <c r="O3225">
        <v>26.683327999999999</v>
      </c>
      <c r="P3225">
        <v>1.217295</v>
      </c>
      <c r="Q3225">
        <v>0.166047</v>
      </c>
      <c r="R3225" t="s">
        <v>1629</v>
      </c>
      <c r="S3225" t="str">
        <f t="shared" si="50"/>
        <v>18665</v>
      </c>
    </row>
    <row r="3226" spans="1:19" x14ac:dyDescent="0.25">
      <c r="A3226">
        <v>130</v>
      </c>
      <c r="B3226">
        <v>13.593526000000001</v>
      </c>
      <c r="C3226">
        <v>12.928190000000001</v>
      </c>
      <c r="D3226">
        <v>0.30902200000000002</v>
      </c>
      <c r="E3226">
        <v>146</v>
      </c>
      <c r="F3226">
        <v>12.865501999999999</v>
      </c>
      <c r="G3226">
        <v>0.89041099999999995</v>
      </c>
      <c r="H3226">
        <v>0.66326499999999999</v>
      </c>
      <c r="I3226">
        <v>51.455843999999999</v>
      </c>
      <c r="J3226">
        <v>44.361044999999997</v>
      </c>
      <c r="K3226">
        <v>0.83013700000000001</v>
      </c>
      <c r="L3226">
        <v>0.86211899999999997</v>
      </c>
      <c r="M3226">
        <v>1.051464</v>
      </c>
      <c r="N3226">
        <v>1.6207510000000001</v>
      </c>
      <c r="O3226">
        <v>15.231546</v>
      </c>
      <c r="P3226">
        <v>0.90532400000000002</v>
      </c>
      <c r="Q3226">
        <v>0.167911</v>
      </c>
      <c r="R3226" t="s">
        <v>1630</v>
      </c>
      <c r="S3226" t="str">
        <f t="shared" si="50"/>
        <v>18669</v>
      </c>
    </row>
    <row r="3227" spans="1:19" x14ac:dyDescent="0.25">
      <c r="A3227">
        <v>407</v>
      </c>
      <c r="B3227">
        <v>25.620716000000002</v>
      </c>
      <c r="C3227">
        <v>20.677094</v>
      </c>
      <c r="D3227">
        <v>0.59048900000000004</v>
      </c>
      <c r="E3227">
        <v>427</v>
      </c>
      <c r="F3227">
        <v>22.764192999999999</v>
      </c>
      <c r="G3227">
        <v>0.95316199999999995</v>
      </c>
      <c r="H3227">
        <v>0.745421</v>
      </c>
      <c r="I3227">
        <v>81.012192999999996</v>
      </c>
      <c r="J3227">
        <v>76.357367999999994</v>
      </c>
      <c r="K3227">
        <v>0.87720799999999999</v>
      </c>
      <c r="L3227">
        <v>0.94254199999999999</v>
      </c>
      <c r="M3227">
        <v>1.239087</v>
      </c>
      <c r="N3227">
        <v>1.2832060000000001</v>
      </c>
      <c r="O3227">
        <v>26.683327999999999</v>
      </c>
      <c r="P3227">
        <v>1.217295</v>
      </c>
      <c r="Q3227">
        <v>0.166047</v>
      </c>
      <c r="R3227" t="s">
        <v>1631</v>
      </c>
      <c r="S3227" t="str">
        <f t="shared" si="50"/>
        <v>18681</v>
      </c>
    </row>
    <row r="3228" spans="1:19" x14ac:dyDescent="0.25">
      <c r="A3228">
        <v>132</v>
      </c>
      <c r="B3228">
        <v>15.430299</v>
      </c>
      <c r="C3228">
        <v>12.064964</v>
      </c>
      <c r="D3228">
        <v>0.62340300000000004</v>
      </c>
      <c r="E3228">
        <v>159</v>
      </c>
      <c r="F3228">
        <v>12.964090000000001</v>
      </c>
      <c r="G3228">
        <v>0.83018899999999995</v>
      </c>
      <c r="H3228">
        <v>0.515625</v>
      </c>
      <c r="I3228">
        <v>52.284270999999997</v>
      </c>
      <c r="J3228">
        <v>48.346389000000002</v>
      </c>
      <c r="K3228">
        <v>0.70966899999999999</v>
      </c>
      <c r="L3228">
        <v>0.92468300000000003</v>
      </c>
      <c r="M3228">
        <v>1.2789349999999999</v>
      </c>
      <c r="N3228">
        <v>1.648004</v>
      </c>
      <c r="O3228">
        <v>17.088007000000001</v>
      </c>
      <c r="P3228">
        <v>1.2122200000000001</v>
      </c>
      <c r="Q3228">
        <v>0.180393</v>
      </c>
      <c r="R3228" t="s">
        <v>1632</v>
      </c>
      <c r="S3228" t="str">
        <f t="shared" si="50"/>
        <v>18686</v>
      </c>
    </row>
    <row r="3229" spans="1:19" x14ac:dyDescent="0.25">
      <c r="A3229">
        <v>86</v>
      </c>
      <c r="B3229">
        <v>11.479932</v>
      </c>
      <c r="C3229">
        <v>9.6316439999999997</v>
      </c>
      <c r="D3229">
        <v>0.54413400000000001</v>
      </c>
      <c r="E3229">
        <v>86</v>
      </c>
      <c r="F3229">
        <v>10.464157999999999</v>
      </c>
      <c r="G3229">
        <v>1</v>
      </c>
      <c r="H3229">
        <v>0.86868699999999999</v>
      </c>
      <c r="I3229">
        <v>34.142136000000001</v>
      </c>
      <c r="J3229">
        <v>33.963990000000003</v>
      </c>
      <c r="K3229">
        <v>0.93685200000000002</v>
      </c>
      <c r="L3229">
        <v>0.99478200000000006</v>
      </c>
      <c r="M3229">
        <v>1.191897</v>
      </c>
      <c r="N3229">
        <v>1.0786309999999999</v>
      </c>
      <c r="O3229">
        <v>11.704700000000001</v>
      </c>
      <c r="P3229">
        <v>0.44466699999999998</v>
      </c>
      <c r="Q3229">
        <v>0.16125800000000001</v>
      </c>
      <c r="R3229" t="s">
        <v>1633</v>
      </c>
      <c r="S3229" t="str">
        <f t="shared" si="50"/>
        <v>18689</v>
      </c>
    </row>
    <row r="3230" spans="1:19" x14ac:dyDescent="0.25">
      <c r="A3230">
        <v>75</v>
      </c>
      <c r="B3230">
        <v>10.737977000000001</v>
      </c>
      <c r="C3230">
        <v>9.1877220000000008</v>
      </c>
      <c r="D3230">
        <v>0.51758999999999999</v>
      </c>
      <c r="E3230">
        <v>80</v>
      </c>
      <c r="F3230">
        <v>9.7720500000000001</v>
      </c>
      <c r="G3230">
        <v>0.9375</v>
      </c>
      <c r="H3230">
        <v>0.68181800000000004</v>
      </c>
      <c r="I3230">
        <v>34.384776000000002</v>
      </c>
      <c r="J3230">
        <v>32.911833000000001</v>
      </c>
      <c r="K3230">
        <v>0.87009599999999998</v>
      </c>
      <c r="L3230">
        <v>0.95716299999999999</v>
      </c>
      <c r="M3230">
        <v>1.168731</v>
      </c>
      <c r="N3230">
        <v>1.2544729999999999</v>
      </c>
      <c r="O3230">
        <v>11.180339999999999</v>
      </c>
      <c r="P3230">
        <v>0.536632</v>
      </c>
      <c r="Q3230">
        <v>0.16420999999999999</v>
      </c>
      <c r="R3230" t="s">
        <v>1635</v>
      </c>
      <c r="S3230" t="str">
        <f t="shared" si="50"/>
        <v>18691</v>
      </c>
    </row>
    <row r="3231" spans="1:19" x14ac:dyDescent="0.25">
      <c r="A3231">
        <v>107</v>
      </c>
      <c r="B3231">
        <v>12.2904</v>
      </c>
      <c r="C3231">
        <v>11.248898000000001</v>
      </c>
      <c r="D3231">
        <v>0.402866</v>
      </c>
      <c r="E3231">
        <v>108</v>
      </c>
      <c r="F3231">
        <v>11.672045000000001</v>
      </c>
      <c r="G3231">
        <v>0.99074099999999998</v>
      </c>
      <c r="H3231">
        <v>0.74305600000000005</v>
      </c>
      <c r="I3231">
        <v>38.627417000000001</v>
      </c>
      <c r="J3231">
        <v>37.914834999999997</v>
      </c>
      <c r="K3231">
        <v>0.93535199999999996</v>
      </c>
      <c r="L3231">
        <v>0.98155199999999998</v>
      </c>
      <c r="M3231">
        <v>1.092587</v>
      </c>
      <c r="N3231">
        <v>1.10968</v>
      </c>
      <c r="O3231">
        <v>12.649111</v>
      </c>
      <c r="P3231">
        <v>0.36185699999999998</v>
      </c>
      <c r="Q3231">
        <v>0.16058700000000001</v>
      </c>
      <c r="R3231" t="s">
        <v>1636</v>
      </c>
      <c r="S3231" t="str">
        <f t="shared" si="50"/>
        <v>18693</v>
      </c>
    </row>
    <row r="3232" spans="1:19" x14ac:dyDescent="0.25">
      <c r="A3232">
        <v>111</v>
      </c>
      <c r="B3232">
        <v>12.637759000000001</v>
      </c>
      <c r="C3232">
        <v>11.335527000000001</v>
      </c>
      <c r="D3232">
        <v>0.44211800000000001</v>
      </c>
      <c r="E3232">
        <v>115</v>
      </c>
      <c r="F3232">
        <v>11.888211999999999</v>
      </c>
      <c r="G3232">
        <v>0.96521699999999999</v>
      </c>
      <c r="H3232">
        <v>0.84090900000000002</v>
      </c>
      <c r="I3232">
        <v>40.142136000000001</v>
      </c>
      <c r="J3232">
        <v>39.059097000000001</v>
      </c>
      <c r="K3232">
        <v>0.91429899999999997</v>
      </c>
      <c r="L3232">
        <v>0.97302</v>
      </c>
      <c r="M3232">
        <v>1.114881</v>
      </c>
      <c r="N3232">
        <v>1.1552290000000001</v>
      </c>
      <c r="O3232">
        <v>13.416408000000001</v>
      </c>
      <c r="P3232">
        <v>0.40603099999999998</v>
      </c>
      <c r="Q3232">
        <v>0.160777</v>
      </c>
      <c r="R3232" t="s">
        <v>1637</v>
      </c>
      <c r="S3232" t="str">
        <f t="shared" si="50"/>
        <v>18696</v>
      </c>
    </row>
    <row r="3233" spans="1:19" x14ac:dyDescent="0.25">
      <c r="A3233">
        <v>143</v>
      </c>
      <c r="B3233">
        <v>15.199636999999999</v>
      </c>
      <c r="C3233">
        <v>12.474919999999999</v>
      </c>
      <c r="D3233">
        <v>0.57130499999999995</v>
      </c>
      <c r="E3233">
        <v>151</v>
      </c>
      <c r="F3233">
        <v>13.493452</v>
      </c>
      <c r="G3233">
        <v>0.94701999999999997</v>
      </c>
      <c r="H3233">
        <v>0.73333300000000001</v>
      </c>
      <c r="I3233">
        <v>46.627417000000001</v>
      </c>
      <c r="J3233">
        <v>45.105063999999999</v>
      </c>
      <c r="K3233">
        <v>0.883274</v>
      </c>
      <c r="L3233">
        <v>0.96735099999999996</v>
      </c>
      <c r="M3233">
        <v>1.2184159999999999</v>
      </c>
      <c r="N3233">
        <v>1.209865</v>
      </c>
      <c r="O3233">
        <v>15.811388000000001</v>
      </c>
      <c r="P3233">
        <v>0.83823400000000003</v>
      </c>
      <c r="Q3233">
        <v>0.167826</v>
      </c>
      <c r="R3233" t="s">
        <v>1639</v>
      </c>
      <c r="S3233" t="str">
        <f t="shared" si="50"/>
        <v>18700</v>
      </c>
    </row>
    <row r="3234" spans="1:19" x14ac:dyDescent="0.25">
      <c r="A3234">
        <v>96</v>
      </c>
      <c r="B3234">
        <v>13.445054000000001</v>
      </c>
      <c r="C3234">
        <v>10.114172999999999</v>
      </c>
      <c r="D3234">
        <v>0.65886699999999998</v>
      </c>
      <c r="E3234">
        <v>111</v>
      </c>
      <c r="F3234">
        <v>11.055813000000001</v>
      </c>
      <c r="G3234">
        <v>0.86486499999999999</v>
      </c>
      <c r="H3234">
        <v>0.58181799999999995</v>
      </c>
      <c r="I3234">
        <v>45.112698000000002</v>
      </c>
      <c r="J3234">
        <v>39.891787000000001</v>
      </c>
      <c r="K3234">
        <v>0.75807800000000003</v>
      </c>
      <c r="L3234">
        <v>0.88427</v>
      </c>
      <c r="M3234">
        <v>1.3293280000000001</v>
      </c>
      <c r="N3234">
        <v>1.687006</v>
      </c>
      <c r="O3234">
        <v>15.033296</v>
      </c>
      <c r="P3234">
        <v>1.1111770000000001</v>
      </c>
      <c r="Q3234">
        <v>0.18255199999999999</v>
      </c>
      <c r="R3234" t="s">
        <v>1640</v>
      </c>
      <c r="S3234" t="str">
        <f t="shared" si="50"/>
        <v>18705</v>
      </c>
    </row>
    <row r="3235" spans="1:19" x14ac:dyDescent="0.25">
      <c r="A3235">
        <v>84</v>
      </c>
      <c r="B3235">
        <v>11.729125</v>
      </c>
      <c r="C3235">
        <v>9.4316469999999999</v>
      </c>
      <c r="D3235">
        <v>0.59446399999999999</v>
      </c>
      <c r="E3235">
        <v>91</v>
      </c>
      <c r="F3235">
        <v>10.341766</v>
      </c>
      <c r="G3235">
        <v>0.92307700000000004</v>
      </c>
      <c r="H3235">
        <v>0.63636400000000004</v>
      </c>
      <c r="I3235">
        <v>36.870058</v>
      </c>
      <c r="J3235">
        <v>34.993209999999998</v>
      </c>
      <c r="K3235">
        <v>0.86202800000000002</v>
      </c>
      <c r="L3235">
        <v>0.94909600000000005</v>
      </c>
      <c r="M3235">
        <v>1.243592</v>
      </c>
      <c r="N3235">
        <v>1.28783</v>
      </c>
      <c r="O3235">
        <v>12.369317000000001</v>
      </c>
      <c r="P3235">
        <v>0.62529299999999999</v>
      </c>
      <c r="Q3235">
        <v>0.16656399999999999</v>
      </c>
      <c r="R3235" t="s">
        <v>1641</v>
      </c>
      <c r="S3235" t="str">
        <f t="shared" si="50"/>
        <v>18718</v>
      </c>
    </row>
    <row r="3236" spans="1:19" x14ac:dyDescent="0.25">
      <c r="A3236">
        <v>59</v>
      </c>
      <c r="B3236">
        <v>10.114205999999999</v>
      </c>
      <c r="C3236">
        <v>7.947584</v>
      </c>
      <c r="D3236">
        <v>0.61850099999999997</v>
      </c>
      <c r="E3236">
        <v>66</v>
      </c>
      <c r="F3236">
        <v>8.6672449999999994</v>
      </c>
      <c r="G3236">
        <v>0.89393900000000004</v>
      </c>
      <c r="H3236">
        <v>0.65555600000000003</v>
      </c>
      <c r="I3236">
        <v>32.627417000000001</v>
      </c>
      <c r="J3236">
        <v>30.275365000000001</v>
      </c>
      <c r="K3236">
        <v>0.80887799999999999</v>
      </c>
      <c r="L3236">
        <v>0.92791199999999996</v>
      </c>
      <c r="M3236">
        <v>1.2726139999999999</v>
      </c>
      <c r="N3236">
        <v>1.435832</v>
      </c>
      <c r="O3236">
        <v>10.816654</v>
      </c>
      <c r="P3236">
        <v>0.68540699999999999</v>
      </c>
      <c r="Q3236">
        <v>0.17245199999999999</v>
      </c>
      <c r="R3236" t="s">
        <v>1643</v>
      </c>
      <c r="S3236" t="str">
        <f t="shared" si="50"/>
        <v>18725</v>
      </c>
    </row>
    <row r="3237" spans="1:19" x14ac:dyDescent="0.25">
      <c r="A3237">
        <v>151</v>
      </c>
      <c r="B3237">
        <v>16.839472000000001</v>
      </c>
      <c r="C3237">
        <v>11.698486000000001</v>
      </c>
      <c r="D3237">
        <v>0.71929399999999999</v>
      </c>
      <c r="E3237">
        <v>160</v>
      </c>
      <c r="F3237">
        <v>13.865755</v>
      </c>
      <c r="G3237">
        <v>0.94374999999999998</v>
      </c>
      <c r="H3237">
        <v>0.78645799999999999</v>
      </c>
      <c r="I3237">
        <v>50.384776000000002</v>
      </c>
      <c r="J3237">
        <v>47.481656999999998</v>
      </c>
      <c r="K3237">
        <v>0.84165699999999999</v>
      </c>
      <c r="L3237">
        <v>0.94238100000000002</v>
      </c>
      <c r="M3237">
        <v>1.439457</v>
      </c>
      <c r="N3237">
        <v>1.3378639999999999</v>
      </c>
      <c r="O3237">
        <v>18.027756</v>
      </c>
      <c r="P3237">
        <v>1.047158</v>
      </c>
      <c r="Q3237">
        <v>0.17291200000000001</v>
      </c>
      <c r="R3237" t="s">
        <v>1644</v>
      </c>
      <c r="S3237" t="str">
        <f t="shared" si="50"/>
        <v>18731</v>
      </c>
    </row>
    <row r="3238" spans="1:19" x14ac:dyDescent="0.25">
      <c r="A3238">
        <v>293</v>
      </c>
      <c r="B3238">
        <v>21.562746000000001</v>
      </c>
      <c r="C3238">
        <v>17.987285</v>
      </c>
      <c r="D3238">
        <v>0.55148699999999995</v>
      </c>
      <c r="E3238">
        <v>312</v>
      </c>
      <c r="F3238">
        <v>19.31474</v>
      </c>
      <c r="G3238">
        <v>0.93910300000000002</v>
      </c>
      <c r="H3238">
        <v>0.82072800000000001</v>
      </c>
      <c r="I3238">
        <v>79.698485000000005</v>
      </c>
      <c r="J3238">
        <v>64.647030999999998</v>
      </c>
      <c r="K3238">
        <v>0.88100900000000004</v>
      </c>
      <c r="L3238">
        <v>0.811145</v>
      </c>
      <c r="M3238">
        <v>1.198777</v>
      </c>
      <c r="N3238">
        <v>1.725133</v>
      </c>
      <c r="O3238">
        <v>22.135943999999999</v>
      </c>
      <c r="P3238">
        <v>1.435395</v>
      </c>
      <c r="Q3238">
        <v>0.167625</v>
      </c>
      <c r="R3238" t="s">
        <v>1645</v>
      </c>
      <c r="S3238" t="str">
        <f t="shared" si="50"/>
        <v>18735</v>
      </c>
    </row>
    <row r="3239" spans="1:19" x14ac:dyDescent="0.25">
      <c r="A3239">
        <v>149</v>
      </c>
      <c r="B3239">
        <v>17.496423</v>
      </c>
      <c r="C3239">
        <v>11.017863999999999</v>
      </c>
      <c r="D3239">
        <v>0.77682099999999998</v>
      </c>
      <c r="E3239">
        <v>150</v>
      </c>
      <c r="F3239">
        <v>13.773623000000001</v>
      </c>
      <c r="G3239">
        <v>0.99333300000000002</v>
      </c>
      <c r="H3239">
        <v>0.71634600000000004</v>
      </c>
      <c r="I3239">
        <v>46.870058</v>
      </c>
      <c r="J3239">
        <v>46.513767000000001</v>
      </c>
      <c r="K3239">
        <v>0.86543199999999998</v>
      </c>
      <c r="L3239">
        <v>0.992398</v>
      </c>
      <c r="M3239">
        <v>1.5880050000000001</v>
      </c>
      <c r="N3239">
        <v>1.173262</v>
      </c>
      <c r="O3239">
        <v>17.888544</v>
      </c>
      <c r="P3239">
        <v>1.1354359999999999</v>
      </c>
      <c r="Q3239">
        <v>0.17821000000000001</v>
      </c>
      <c r="R3239" t="s">
        <v>1646</v>
      </c>
      <c r="S3239" t="str">
        <f t="shared" si="50"/>
        <v>18746</v>
      </c>
    </row>
    <row r="3240" spans="1:19" x14ac:dyDescent="0.25">
      <c r="A3240">
        <v>82</v>
      </c>
      <c r="B3240">
        <v>10.502865</v>
      </c>
      <c r="C3240">
        <v>10.211774999999999</v>
      </c>
      <c r="D3240">
        <v>0.23380000000000001</v>
      </c>
      <c r="E3240">
        <v>85</v>
      </c>
      <c r="F3240">
        <v>10.217908</v>
      </c>
      <c r="G3240">
        <v>0.96470599999999995</v>
      </c>
      <c r="H3240">
        <v>0.67768600000000001</v>
      </c>
      <c r="I3240">
        <v>35.213203</v>
      </c>
      <c r="J3240">
        <v>34.152605000000001</v>
      </c>
      <c r="K3240">
        <v>0.88343799999999995</v>
      </c>
      <c r="L3240">
        <v>0.96988099999999999</v>
      </c>
      <c r="M3240">
        <v>1.028505</v>
      </c>
      <c r="N3240">
        <v>1.2033370000000001</v>
      </c>
      <c r="O3240">
        <v>11.401754</v>
      </c>
      <c r="P3240">
        <v>0.42432999999999998</v>
      </c>
      <c r="Q3240">
        <v>0.161527</v>
      </c>
      <c r="R3240" t="s">
        <v>1647</v>
      </c>
      <c r="S3240" t="str">
        <f t="shared" si="50"/>
        <v>18755</v>
      </c>
    </row>
    <row r="3241" spans="1:19" x14ac:dyDescent="0.25">
      <c r="A3241">
        <v>86</v>
      </c>
      <c r="B3241">
        <v>13.059403</v>
      </c>
      <c r="C3241">
        <v>8.7304250000000003</v>
      </c>
      <c r="D3241">
        <v>0.74369700000000005</v>
      </c>
      <c r="E3241">
        <v>90</v>
      </c>
      <c r="F3241">
        <v>10.464157999999999</v>
      </c>
      <c r="G3241">
        <v>0.95555599999999996</v>
      </c>
      <c r="H3241">
        <v>0.71074400000000004</v>
      </c>
      <c r="I3241">
        <v>36.384776000000002</v>
      </c>
      <c r="J3241">
        <v>35.538003000000003</v>
      </c>
      <c r="K3241">
        <v>0.85570100000000004</v>
      </c>
      <c r="L3241">
        <v>0.97672700000000001</v>
      </c>
      <c r="M3241">
        <v>1.4958499999999999</v>
      </c>
      <c r="N3241">
        <v>1.2249859999999999</v>
      </c>
      <c r="O3241">
        <v>13.038404999999999</v>
      </c>
      <c r="P3241">
        <v>0.90781599999999996</v>
      </c>
      <c r="Q3241">
        <v>0.177399</v>
      </c>
      <c r="R3241" t="s">
        <v>1648</v>
      </c>
      <c r="S3241" t="str">
        <f t="shared" si="50"/>
        <v>18760</v>
      </c>
    </row>
    <row r="3242" spans="1:19" x14ac:dyDescent="0.25">
      <c r="A3242">
        <v>139</v>
      </c>
      <c r="B3242">
        <v>14.079515000000001</v>
      </c>
      <c r="C3242">
        <v>13.394864</v>
      </c>
      <c r="D3242">
        <v>0.30804199999999998</v>
      </c>
      <c r="E3242">
        <v>147</v>
      </c>
      <c r="F3242">
        <v>13.303394000000001</v>
      </c>
      <c r="G3242">
        <v>0.94557800000000003</v>
      </c>
      <c r="H3242">
        <v>0.66190499999999997</v>
      </c>
      <c r="I3242">
        <v>46.870058</v>
      </c>
      <c r="J3242">
        <v>45.288429999999998</v>
      </c>
      <c r="K3242">
        <v>0.85162800000000005</v>
      </c>
      <c r="L3242">
        <v>0.96625499999999998</v>
      </c>
      <c r="M3242">
        <v>1.051113</v>
      </c>
      <c r="N3242">
        <v>1.2576689999999999</v>
      </c>
      <c r="O3242">
        <v>15.132745999999999</v>
      </c>
      <c r="P3242">
        <v>0.85054799999999997</v>
      </c>
      <c r="Q3242">
        <v>0.16861000000000001</v>
      </c>
      <c r="R3242" t="s">
        <v>1649</v>
      </c>
      <c r="S3242" t="str">
        <f t="shared" si="50"/>
        <v>18765</v>
      </c>
    </row>
    <row r="3243" spans="1:19" x14ac:dyDescent="0.25">
      <c r="A3243">
        <v>46</v>
      </c>
      <c r="B3243">
        <v>9.0462710000000008</v>
      </c>
      <c r="C3243">
        <v>6.8668040000000001</v>
      </c>
      <c r="D3243">
        <v>0.65100199999999997</v>
      </c>
      <c r="E3243">
        <v>47</v>
      </c>
      <c r="F3243">
        <v>7.6530399999999998</v>
      </c>
      <c r="G3243">
        <v>0.97872300000000001</v>
      </c>
      <c r="H3243">
        <v>0.57499999999999996</v>
      </c>
      <c r="I3243">
        <v>27.213203</v>
      </c>
      <c r="J3243">
        <v>26.604976000000001</v>
      </c>
      <c r="K3243">
        <v>0.81666099999999997</v>
      </c>
      <c r="L3243">
        <v>0.97765000000000002</v>
      </c>
      <c r="M3243">
        <v>1.3173919999999999</v>
      </c>
      <c r="N3243">
        <v>1.2811250000000001</v>
      </c>
      <c r="O3243">
        <v>10.049875999999999</v>
      </c>
      <c r="P3243">
        <v>0.57993300000000003</v>
      </c>
      <c r="Q3243">
        <v>0.17163200000000001</v>
      </c>
      <c r="R3243" t="s">
        <v>1650</v>
      </c>
      <c r="S3243" t="str">
        <f t="shared" si="50"/>
        <v>18769</v>
      </c>
    </row>
    <row r="3244" spans="1:19" x14ac:dyDescent="0.25">
      <c r="A3244">
        <v>188</v>
      </c>
      <c r="B3244">
        <v>18.500122999999999</v>
      </c>
      <c r="C3244">
        <v>13.236117</v>
      </c>
      <c r="D3244">
        <v>0.69865299999999997</v>
      </c>
      <c r="E3244">
        <v>202</v>
      </c>
      <c r="F3244">
        <v>15.471556</v>
      </c>
      <c r="G3244">
        <v>0.93069299999999999</v>
      </c>
      <c r="H3244">
        <v>0.74603200000000003</v>
      </c>
      <c r="I3244">
        <v>54.627417000000001</v>
      </c>
      <c r="J3244">
        <v>52.193807</v>
      </c>
      <c r="K3244">
        <v>0.86722100000000002</v>
      </c>
      <c r="L3244">
        <v>0.95545100000000005</v>
      </c>
      <c r="M3244">
        <v>1.3976999999999999</v>
      </c>
      <c r="N3244">
        <v>1.2631460000000001</v>
      </c>
      <c r="O3244">
        <v>19.209372999999999</v>
      </c>
      <c r="P3244">
        <v>1.1014060000000001</v>
      </c>
      <c r="Q3244">
        <v>0.17113800000000001</v>
      </c>
      <c r="R3244" t="s">
        <v>1651</v>
      </c>
      <c r="S3244" t="str">
        <f t="shared" si="50"/>
        <v>18785</v>
      </c>
    </row>
    <row r="3245" spans="1:19" x14ac:dyDescent="0.25">
      <c r="A3245">
        <v>125</v>
      </c>
      <c r="B3245">
        <v>13.577157</v>
      </c>
      <c r="C3245">
        <v>11.825955</v>
      </c>
      <c r="D3245">
        <v>0.49125000000000002</v>
      </c>
      <c r="E3245">
        <v>129</v>
      </c>
      <c r="F3245">
        <v>12.615663</v>
      </c>
      <c r="G3245">
        <v>0.96899199999999996</v>
      </c>
      <c r="H3245">
        <v>0.80128200000000005</v>
      </c>
      <c r="I3245">
        <v>42.384776000000002</v>
      </c>
      <c r="J3245">
        <v>41.041677</v>
      </c>
      <c r="K3245">
        <v>0.93254499999999996</v>
      </c>
      <c r="L3245">
        <v>0.96831199999999995</v>
      </c>
      <c r="M3245">
        <v>1.1480809999999999</v>
      </c>
      <c r="N3245">
        <v>1.1436679999999999</v>
      </c>
      <c r="O3245">
        <v>14.317821</v>
      </c>
      <c r="P3245">
        <v>0.39646900000000002</v>
      </c>
      <c r="Q3245">
        <v>0.16076299999999999</v>
      </c>
      <c r="R3245" t="s">
        <v>1652</v>
      </c>
      <c r="S3245" t="str">
        <f t="shared" si="50"/>
        <v>18791</v>
      </c>
    </row>
    <row r="3246" spans="1:19" x14ac:dyDescent="0.25">
      <c r="A3246">
        <v>152</v>
      </c>
      <c r="B3246">
        <v>15.258398</v>
      </c>
      <c r="C3246">
        <v>13.087694000000001</v>
      </c>
      <c r="D3246">
        <v>0.51408900000000002</v>
      </c>
      <c r="E3246">
        <v>159</v>
      </c>
      <c r="F3246">
        <v>13.911593</v>
      </c>
      <c r="G3246">
        <v>0.95597500000000002</v>
      </c>
      <c r="H3246">
        <v>0.730769</v>
      </c>
      <c r="I3246">
        <v>48.627417000000001</v>
      </c>
      <c r="J3246">
        <v>46.379424999999998</v>
      </c>
      <c r="K3246">
        <v>0.88797899999999996</v>
      </c>
      <c r="L3246">
        <v>0.95377100000000004</v>
      </c>
      <c r="M3246">
        <v>1.1658580000000001</v>
      </c>
      <c r="N3246">
        <v>1.237967</v>
      </c>
      <c r="O3246">
        <v>16.124514999999999</v>
      </c>
      <c r="P3246">
        <v>0.73310799999999998</v>
      </c>
      <c r="Q3246">
        <v>0.16506599999999999</v>
      </c>
      <c r="R3246" t="s">
        <v>1653</v>
      </c>
      <c r="S3246" t="str">
        <f t="shared" si="50"/>
        <v>18798</v>
      </c>
    </row>
    <row r="3247" spans="1:19" x14ac:dyDescent="0.25">
      <c r="A3247">
        <v>54</v>
      </c>
      <c r="B3247">
        <v>9.3401309999999995</v>
      </c>
      <c r="C3247">
        <v>7.523485</v>
      </c>
      <c r="D3247">
        <v>0.59259399999999995</v>
      </c>
      <c r="E3247">
        <v>54</v>
      </c>
      <c r="F3247">
        <v>8.2918599999999998</v>
      </c>
      <c r="G3247">
        <v>1</v>
      </c>
      <c r="H3247">
        <v>0.85714299999999999</v>
      </c>
      <c r="I3247">
        <v>27.313707999999998</v>
      </c>
      <c r="J3247">
        <v>27.135563000000001</v>
      </c>
      <c r="K3247">
        <v>0.92156499999999997</v>
      </c>
      <c r="L3247">
        <v>0.99347799999999997</v>
      </c>
      <c r="M3247">
        <v>1.241463</v>
      </c>
      <c r="N3247">
        <v>1.099405</v>
      </c>
      <c r="O3247">
        <v>9.4868330000000007</v>
      </c>
      <c r="P3247">
        <v>0.46879999999999999</v>
      </c>
      <c r="Q3247">
        <v>0.16339600000000001</v>
      </c>
      <c r="R3247" t="s">
        <v>1654</v>
      </c>
      <c r="S3247" t="str">
        <f t="shared" si="50"/>
        <v>18805</v>
      </c>
    </row>
    <row r="3248" spans="1:19" x14ac:dyDescent="0.25">
      <c r="A3248">
        <v>83</v>
      </c>
      <c r="B3248">
        <v>11.598722</v>
      </c>
      <c r="C3248">
        <v>9.2633530000000004</v>
      </c>
      <c r="D3248">
        <v>0.60179199999999999</v>
      </c>
      <c r="E3248">
        <v>84</v>
      </c>
      <c r="F3248">
        <v>10.280023</v>
      </c>
      <c r="G3248">
        <v>0.98809499999999995</v>
      </c>
      <c r="H3248">
        <v>0.75454500000000002</v>
      </c>
      <c r="I3248">
        <v>34.384776000000002</v>
      </c>
      <c r="J3248">
        <v>33.672193999999998</v>
      </c>
      <c r="K3248">
        <v>0.91991000000000001</v>
      </c>
      <c r="L3248">
        <v>0.97927600000000004</v>
      </c>
      <c r="M3248">
        <v>1.252108</v>
      </c>
      <c r="N3248">
        <v>1.1335599999999999</v>
      </c>
      <c r="O3248">
        <v>12.083046</v>
      </c>
      <c r="P3248">
        <v>0.51785199999999998</v>
      </c>
      <c r="Q3248">
        <v>0.163911</v>
      </c>
      <c r="R3248" t="s">
        <v>1655</v>
      </c>
      <c r="S3248" t="str">
        <f t="shared" si="50"/>
        <v>18808</v>
      </c>
    </row>
    <row r="3249" spans="1:19" x14ac:dyDescent="0.25">
      <c r="A3249">
        <v>221</v>
      </c>
      <c r="B3249">
        <v>19.233988</v>
      </c>
      <c r="C3249">
        <v>15.149331</v>
      </c>
      <c r="D3249">
        <v>0.61614400000000002</v>
      </c>
      <c r="E3249">
        <v>230</v>
      </c>
      <c r="F3249">
        <v>16.774562</v>
      </c>
      <c r="G3249">
        <v>0.96087</v>
      </c>
      <c r="H3249">
        <v>0.87698399999999999</v>
      </c>
      <c r="I3249">
        <v>61.798990000000003</v>
      </c>
      <c r="J3249">
        <v>56.264600000000002</v>
      </c>
      <c r="K3249">
        <v>0.87726700000000002</v>
      </c>
      <c r="L3249">
        <v>0.91044499999999995</v>
      </c>
      <c r="M3249">
        <v>1.2696259999999999</v>
      </c>
      <c r="N3249">
        <v>1.375183</v>
      </c>
      <c r="O3249">
        <v>19.209372999999999</v>
      </c>
      <c r="P3249">
        <v>1.4189959999999999</v>
      </c>
      <c r="Q3249">
        <v>0.16877300000000001</v>
      </c>
      <c r="R3249" t="s">
        <v>1657</v>
      </c>
      <c r="S3249" t="str">
        <f t="shared" si="50"/>
        <v>18819</v>
      </c>
    </row>
    <row r="3250" spans="1:19" x14ac:dyDescent="0.25">
      <c r="A3250">
        <v>80</v>
      </c>
      <c r="B3250">
        <v>10.76864</v>
      </c>
      <c r="C3250">
        <v>9.6638789999999997</v>
      </c>
      <c r="D3250">
        <v>0.44119900000000001</v>
      </c>
      <c r="E3250">
        <v>83</v>
      </c>
      <c r="F3250">
        <v>10.09253</v>
      </c>
      <c r="G3250">
        <v>0.96385500000000002</v>
      </c>
      <c r="H3250">
        <v>0.72727299999999995</v>
      </c>
      <c r="I3250">
        <v>34.384776000000002</v>
      </c>
      <c r="J3250">
        <v>33.295118000000002</v>
      </c>
      <c r="K3250">
        <v>0.90685700000000002</v>
      </c>
      <c r="L3250">
        <v>0.96831</v>
      </c>
      <c r="M3250">
        <v>1.1143190000000001</v>
      </c>
      <c r="N3250">
        <v>1.1760679999999999</v>
      </c>
      <c r="O3250">
        <v>11.180339999999999</v>
      </c>
      <c r="P3250">
        <v>0.39359499999999997</v>
      </c>
      <c r="Q3250">
        <v>0.16147500000000001</v>
      </c>
      <c r="R3250" t="s">
        <v>1658</v>
      </c>
      <c r="S3250" t="str">
        <f t="shared" si="50"/>
        <v>18823</v>
      </c>
    </row>
    <row r="3251" spans="1:19" x14ac:dyDescent="0.25">
      <c r="A3251">
        <v>181</v>
      </c>
      <c r="B3251">
        <v>17.021694</v>
      </c>
      <c r="C3251">
        <v>14.102415000000001</v>
      </c>
      <c r="D3251">
        <v>0.55999399999999999</v>
      </c>
      <c r="E3251">
        <v>191</v>
      </c>
      <c r="F3251">
        <v>15.180789000000001</v>
      </c>
      <c r="G3251">
        <v>0.94764400000000004</v>
      </c>
      <c r="H3251">
        <v>0.70980399999999999</v>
      </c>
      <c r="I3251">
        <v>53.698484999999998</v>
      </c>
      <c r="J3251">
        <v>50.755721000000001</v>
      </c>
      <c r="K3251">
        <v>0.88291399999999998</v>
      </c>
      <c r="L3251">
        <v>0.94519799999999998</v>
      </c>
      <c r="M3251">
        <v>1.207006</v>
      </c>
      <c r="N3251">
        <v>1.2677560000000001</v>
      </c>
      <c r="O3251">
        <v>17.720044999999999</v>
      </c>
      <c r="P3251">
        <v>0.96996199999999999</v>
      </c>
      <c r="Q3251">
        <v>0.1678</v>
      </c>
      <c r="R3251" t="s">
        <v>1659</v>
      </c>
      <c r="S3251" t="str">
        <f t="shared" si="50"/>
        <v>18827</v>
      </c>
    </row>
    <row r="3252" spans="1:19" x14ac:dyDescent="0.25">
      <c r="A3252">
        <v>84</v>
      </c>
      <c r="B3252">
        <v>11.729125</v>
      </c>
      <c r="C3252">
        <v>9.4316469999999999</v>
      </c>
      <c r="D3252">
        <v>0.59446399999999999</v>
      </c>
      <c r="E3252">
        <v>91</v>
      </c>
      <c r="F3252">
        <v>10.341766</v>
      </c>
      <c r="G3252">
        <v>0.92307700000000004</v>
      </c>
      <c r="H3252">
        <v>0.63636400000000004</v>
      </c>
      <c r="I3252">
        <v>36.870058</v>
      </c>
      <c r="J3252">
        <v>34.993209999999998</v>
      </c>
      <c r="K3252">
        <v>0.86202800000000002</v>
      </c>
      <c r="L3252">
        <v>0.94909600000000005</v>
      </c>
      <c r="M3252">
        <v>1.243592</v>
      </c>
      <c r="N3252">
        <v>1.28783</v>
      </c>
      <c r="O3252">
        <v>12.369317000000001</v>
      </c>
      <c r="P3252">
        <v>0.62529299999999999</v>
      </c>
      <c r="Q3252">
        <v>0.16656399999999999</v>
      </c>
      <c r="R3252" t="s">
        <v>1660</v>
      </c>
      <c r="S3252" t="str">
        <f t="shared" si="50"/>
        <v>18835</v>
      </c>
    </row>
    <row r="3253" spans="1:19" x14ac:dyDescent="0.25">
      <c r="A3253">
        <v>148</v>
      </c>
      <c r="B3253">
        <v>15.684670000000001</v>
      </c>
      <c r="C3253">
        <v>12.294848</v>
      </c>
      <c r="D3253">
        <v>0.62091600000000002</v>
      </c>
      <c r="E3253">
        <v>157</v>
      </c>
      <c r="F3253">
        <v>13.727325</v>
      </c>
      <c r="G3253">
        <v>0.94267500000000004</v>
      </c>
      <c r="H3253">
        <v>0.81318699999999999</v>
      </c>
      <c r="I3253">
        <v>48.627417000000001</v>
      </c>
      <c r="J3253">
        <v>45.873192000000003</v>
      </c>
      <c r="K3253">
        <v>0.883799</v>
      </c>
      <c r="L3253">
        <v>0.94336100000000001</v>
      </c>
      <c r="M3253">
        <v>1.275711</v>
      </c>
      <c r="N3253">
        <v>1.271425</v>
      </c>
      <c r="O3253">
        <v>16.643317</v>
      </c>
      <c r="P3253">
        <v>0.78652599999999995</v>
      </c>
      <c r="Q3253">
        <v>0.166599</v>
      </c>
      <c r="R3253" t="s">
        <v>1661</v>
      </c>
      <c r="S3253" t="str">
        <f t="shared" si="50"/>
        <v>18845</v>
      </c>
    </row>
    <row r="3254" spans="1:19" x14ac:dyDescent="0.25">
      <c r="A3254">
        <v>80</v>
      </c>
      <c r="B3254">
        <v>12.417964</v>
      </c>
      <c r="C3254">
        <v>8.4491619999999994</v>
      </c>
      <c r="D3254">
        <v>0.73284199999999999</v>
      </c>
      <c r="E3254">
        <v>80</v>
      </c>
      <c r="F3254">
        <v>10.09253</v>
      </c>
      <c r="G3254">
        <v>1</v>
      </c>
      <c r="H3254">
        <v>0.66666700000000001</v>
      </c>
      <c r="I3254">
        <v>34.041631000000002</v>
      </c>
      <c r="J3254">
        <v>34.041631000000002</v>
      </c>
      <c r="K3254">
        <v>0.86751900000000004</v>
      </c>
      <c r="L3254">
        <v>1</v>
      </c>
      <c r="M3254">
        <v>1.469727</v>
      </c>
      <c r="N3254">
        <v>1.152712</v>
      </c>
      <c r="O3254">
        <v>12.649111</v>
      </c>
      <c r="P3254">
        <v>0.78457100000000002</v>
      </c>
      <c r="Q3254">
        <v>0.17416200000000001</v>
      </c>
      <c r="R3254" t="s">
        <v>1662</v>
      </c>
      <c r="S3254" t="str">
        <f t="shared" si="50"/>
        <v>18849</v>
      </c>
    </row>
    <row r="3255" spans="1:19" x14ac:dyDescent="0.25">
      <c r="A3255">
        <v>36</v>
      </c>
      <c r="B3255">
        <v>8.5315399999999997</v>
      </c>
      <c r="C3255">
        <v>5.5313239999999997</v>
      </c>
      <c r="D3255">
        <v>0.76135200000000003</v>
      </c>
      <c r="E3255">
        <v>37</v>
      </c>
      <c r="F3255">
        <v>6.7702749999999998</v>
      </c>
      <c r="G3255">
        <v>0.97297299999999998</v>
      </c>
      <c r="H3255">
        <v>0.9</v>
      </c>
      <c r="I3255">
        <v>23.071068</v>
      </c>
      <c r="J3255">
        <v>22.892921999999999</v>
      </c>
      <c r="K3255">
        <v>0.86319699999999999</v>
      </c>
      <c r="L3255">
        <v>0.99227799999999999</v>
      </c>
      <c r="M3255">
        <v>1.542405</v>
      </c>
      <c r="N3255">
        <v>1.1765840000000001</v>
      </c>
      <c r="O3255">
        <v>8.5440039999999993</v>
      </c>
      <c r="P3255">
        <v>0.62728700000000004</v>
      </c>
      <c r="Q3255">
        <v>0.17485400000000001</v>
      </c>
      <c r="R3255" t="s">
        <v>1663</v>
      </c>
      <c r="S3255" t="str">
        <f t="shared" si="50"/>
        <v>18855</v>
      </c>
    </row>
    <row r="3256" spans="1:19" x14ac:dyDescent="0.25">
      <c r="A3256">
        <v>87</v>
      </c>
      <c r="B3256">
        <v>12.486012000000001</v>
      </c>
      <c r="C3256">
        <v>9.6976429999999993</v>
      </c>
      <c r="D3256">
        <v>0.62989499999999998</v>
      </c>
      <c r="E3256">
        <v>95</v>
      </c>
      <c r="F3256">
        <v>10.52482</v>
      </c>
      <c r="G3256">
        <v>0.91578899999999996</v>
      </c>
      <c r="H3256">
        <v>0.60839200000000004</v>
      </c>
      <c r="I3256">
        <v>38.284270999999997</v>
      </c>
      <c r="J3256">
        <v>36.943089999999998</v>
      </c>
      <c r="K3256">
        <v>0.80105599999999999</v>
      </c>
      <c r="L3256">
        <v>0.96496800000000005</v>
      </c>
      <c r="M3256">
        <v>1.287531</v>
      </c>
      <c r="N3256">
        <v>1.340638</v>
      </c>
      <c r="O3256">
        <v>13.341664</v>
      </c>
      <c r="P3256">
        <v>0.95163500000000001</v>
      </c>
      <c r="Q3256">
        <v>0.17764199999999999</v>
      </c>
      <c r="R3256" t="s">
        <v>1664</v>
      </c>
      <c r="S3256" t="str">
        <f t="shared" si="50"/>
        <v>18859</v>
      </c>
    </row>
    <row r="3257" spans="1:19" x14ac:dyDescent="0.25">
      <c r="A3257">
        <v>80</v>
      </c>
      <c r="B3257">
        <v>12.905526999999999</v>
      </c>
      <c r="C3257">
        <v>8.1107359999999993</v>
      </c>
      <c r="D3257">
        <v>0.77783400000000003</v>
      </c>
      <c r="E3257">
        <v>82</v>
      </c>
      <c r="F3257">
        <v>10.09253</v>
      </c>
      <c r="G3257">
        <v>0.97560999999999998</v>
      </c>
      <c r="H3257">
        <v>0.66115699999999999</v>
      </c>
      <c r="I3257">
        <v>34.627417000000001</v>
      </c>
      <c r="J3257">
        <v>34.206631000000002</v>
      </c>
      <c r="K3257">
        <v>0.85916999999999999</v>
      </c>
      <c r="L3257">
        <v>0.98784799999999995</v>
      </c>
      <c r="M3257">
        <v>1.5911660000000001</v>
      </c>
      <c r="N3257">
        <v>1.192725</v>
      </c>
      <c r="O3257">
        <v>12.529964</v>
      </c>
      <c r="P3257">
        <v>0.90909799999999996</v>
      </c>
      <c r="Q3257">
        <v>0.17943000000000001</v>
      </c>
      <c r="R3257" t="s">
        <v>1666</v>
      </c>
      <c r="S3257" t="str">
        <f t="shared" si="50"/>
        <v>18867</v>
      </c>
    </row>
    <row r="3258" spans="1:19" x14ac:dyDescent="0.25">
      <c r="A3258">
        <v>106</v>
      </c>
      <c r="B3258">
        <v>16.238937</v>
      </c>
      <c r="C3258">
        <v>9.8715989999999998</v>
      </c>
      <c r="D3258">
        <v>0.79401600000000006</v>
      </c>
      <c r="E3258">
        <v>143</v>
      </c>
      <c r="F3258">
        <v>11.617374999999999</v>
      </c>
      <c r="G3258">
        <v>0.741259</v>
      </c>
      <c r="H3258">
        <v>0.50961500000000004</v>
      </c>
      <c r="I3258">
        <v>52.526912000000003</v>
      </c>
      <c r="J3258">
        <v>44.756453</v>
      </c>
      <c r="K3258">
        <v>0.66497399999999995</v>
      </c>
      <c r="L3258">
        <v>0.85206700000000002</v>
      </c>
      <c r="M3258">
        <v>1.645016</v>
      </c>
      <c r="N3258">
        <v>2.0713240000000002</v>
      </c>
      <c r="O3258">
        <v>17.088007000000001</v>
      </c>
      <c r="P3258">
        <v>1.639556</v>
      </c>
      <c r="Q3258">
        <v>0.211371</v>
      </c>
      <c r="R3258" t="s">
        <v>1667</v>
      </c>
      <c r="S3258" t="str">
        <f t="shared" si="50"/>
        <v>18870</v>
      </c>
    </row>
    <row r="3259" spans="1:19" x14ac:dyDescent="0.25">
      <c r="A3259">
        <v>44</v>
      </c>
      <c r="B3259">
        <v>9.0452560000000002</v>
      </c>
      <c r="C3259">
        <v>6.2917050000000003</v>
      </c>
      <c r="D3259">
        <v>0.71844799999999998</v>
      </c>
      <c r="E3259">
        <v>44</v>
      </c>
      <c r="F3259">
        <v>7.4848210000000002</v>
      </c>
      <c r="G3259">
        <v>1</v>
      </c>
      <c r="H3259">
        <v>0.81481499999999996</v>
      </c>
      <c r="I3259">
        <v>24.727922</v>
      </c>
      <c r="J3259">
        <v>24.727922</v>
      </c>
      <c r="K3259">
        <v>0.90424700000000002</v>
      </c>
      <c r="L3259">
        <v>1</v>
      </c>
      <c r="M3259">
        <v>1.437648</v>
      </c>
      <c r="N3259">
        <v>1.1058920000000001</v>
      </c>
      <c r="O3259">
        <v>9.2195440000000008</v>
      </c>
      <c r="P3259">
        <v>0.57772999999999997</v>
      </c>
      <c r="Q3259">
        <v>0.168658</v>
      </c>
      <c r="R3259" t="s">
        <v>1668</v>
      </c>
      <c r="S3259" t="str">
        <f t="shared" si="50"/>
        <v>18874</v>
      </c>
    </row>
    <row r="3260" spans="1:19" x14ac:dyDescent="0.25">
      <c r="A3260">
        <v>106</v>
      </c>
      <c r="B3260">
        <v>14.103147</v>
      </c>
      <c r="C3260">
        <v>9.7893100000000004</v>
      </c>
      <c r="D3260">
        <v>0.71985699999999997</v>
      </c>
      <c r="E3260">
        <v>107</v>
      </c>
      <c r="F3260">
        <v>11.617374999999999</v>
      </c>
      <c r="G3260">
        <v>0.99065400000000003</v>
      </c>
      <c r="H3260">
        <v>0.63095199999999996</v>
      </c>
      <c r="I3260">
        <v>39.698484999999998</v>
      </c>
      <c r="J3260">
        <v>39.164048000000001</v>
      </c>
      <c r="K3260">
        <v>0.86844200000000005</v>
      </c>
      <c r="L3260">
        <v>0.98653800000000003</v>
      </c>
      <c r="M3260">
        <v>1.4406680000000001</v>
      </c>
      <c r="N3260">
        <v>1.1831290000000001</v>
      </c>
      <c r="O3260">
        <v>14.560219999999999</v>
      </c>
      <c r="P3260">
        <v>0.85109800000000002</v>
      </c>
      <c r="Q3260">
        <v>0.172207</v>
      </c>
      <c r="R3260" t="s">
        <v>1669</v>
      </c>
      <c r="S3260" t="str">
        <f t="shared" si="50"/>
        <v>18876</v>
      </c>
    </row>
    <row r="3261" spans="1:19" x14ac:dyDescent="0.25">
      <c r="A3261">
        <v>32</v>
      </c>
      <c r="B3261">
        <v>6.9568110000000001</v>
      </c>
      <c r="C3261">
        <v>6.1494980000000004</v>
      </c>
      <c r="D3261">
        <v>0.46757500000000002</v>
      </c>
      <c r="E3261">
        <v>33</v>
      </c>
      <c r="F3261">
        <v>6.383076</v>
      </c>
      <c r="G3261">
        <v>0.96969700000000003</v>
      </c>
      <c r="H3261">
        <v>0.76190500000000005</v>
      </c>
      <c r="I3261">
        <v>21.313707999999998</v>
      </c>
      <c r="J3261">
        <v>21.090833</v>
      </c>
      <c r="K3261">
        <v>0.90400800000000003</v>
      </c>
      <c r="L3261">
        <v>0.98954299999999995</v>
      </c>
      <c r="M3261">
        <v>1.131281</v>
      </c>
      <c r="N3261">
        <v>1.1296870000000001</v>
      </c>
      <c r="O3261">
        <v>7.2801099999999996</v>
      </c>
      <c r="P3261">
        <v>0.37356899999999998</v>
      </c>
      <c r="Q3261">
        <v>0.16317699999999999</v>
      </c>
      <c r="R3261" t="s">
        <v>1670</v>
      </c>
      <c r="S3261" t="str">
        <f t="shared" si="50"/>
        <v>18880</v>
      </c>
    </row>
    <row r="3262" spans="1:19" x14ac:dyDescent="0.25">
      <c r="A3262">
        <v>42</v>
      </c>
      <c r="B3262">
        <v>7.5592889999999997</v>
      </c>
      <c r="C3262">
        <v>7.2173889999999998</v>
      </c>
      <c r="D3262">
        <v>0.29734300000000002</v>
      </c>
      <c r="E3262">
        <v>42</v>
      </c>
      <c r="F3262">
        <v>7.3127329999999997</v>
      </c>
      <c r="G3262">
        <v>1</v>
      </c>
      <c r="H3262">
        <v>0.85714299999999999</v>
      </c>
      <c r="I3262">
        <v>23.899495000000002</v>
      </c>
      <c r="J3262">
        <v>23.721349</v>
      </c>
      <c r="K3262">
        <v>0.93795099999999998</v>
      </c>
      <c r="L3262">
        <v>0.99254600000000004</v>
      </c>
      <c r="M3262">
        <v>1.047372</v>
      </c>
      <c r="N3262">
        <v>1.0822270000000001</v>
      </c>
      <c r="O3262">
        <v>8.0622579999999999</v>
      </c>
      <c r="P3262">
        <v>0.246394</v>
      </c>
      <c r="Q3262">
        <v>0.158582</v>
      </c>
      <c r="R3262" t="s">
        <v>1671</v>
      </c>
      <c r="S3262" t="str">
        <f t="shared" si="50"/>
        <v>18884</v>
      </c>
    </row>
    <row r="3263" spans="1:19" x14ac:dyDescent="0.25">
      <c r="A3263">
        <v>51</v>
      </c>
      <c r="B3263">
        <v>8.5072949999999992</v>
      </c>
      <c r="C3263">
        <v>8.0590630000000001</v>
      </c>
      <c r="D3263">
        <v>0.32031199999999999</v>
      </c>
      <c r="E3263">
        <v>57</v>
      </c>
      <c r="F3263">
        <v>8.0582390000000004</v>
      </c>
      <c r="G3263">
        <v>0.894737</v>
      </c>
      <c r="H3263">
        <v>0.62963000000000002</v>
      </c>
      <c r="I3263">
        <v>28.970562999999999</v>
      </c>
      <c r="J3263">
        <v>27.657025000000001</v>
      </c>
      <c r="K3263">
        <v>0.83785500000000002</v>
      </c>
      <c r="L3263">
        <v>0.95465999999999995</v>
      </c>
      <c r="M3263">
        <v>1.0556179999999999</v>
      </c>
      <c r="N3263">
        <v>1.309585</v>
      </c>
      <c r="O3263">
        <v>9.2195440000000008</v>
      </c>
      <c r="P3263">
        <v>0.47535500000000003</v>
      </c>
      <c r="Q3263">
        <v>0.165019</v>
      </c>
      <c r="R3263" t="s">
        <v>1672</v>
      </c>
      <c r="S3263" t="str">
        <f t="shared" si="50"/>
        <v>18889</v>
      </c>
    </row>
    <row r="3264" spans="1:19" x14ac:dyDescent="0.25">
      <c r="A3264">
        <v>25</v>
      </c>
      <c r="B3264">
        <v>6.5616159999999999</v>
      </c>
      <c r="C3264">
        <v>4.9994259999999997</v>
      </c>
      <c r="D3264">
        <v>0.647671</v>
      </c>
      <c r="E3264">
        <v>25</v>
      </c>
      <c r="F3264">
        <v>5.641896</v>
      </c>
      <c r="G3264">
        <v>1</v>
      </c>
      <c r="H3264">
        <v>0.83333299999999999</v>
      </c>
      <c r="I3264">
        <v>18.485281000000001</v>
      </c>
      <c r="J3264">
        <v>18.485281000000001</v>
      </c>
      <c r="K3264">
        <v>0.91938600000000004</v>
      </c>
      <c r="L3264">
        <v>1</v>
      </c>
      <c r="M3264">
        <v>1.3124739999999999</v>
      </c>
      <c r="N3264">
        <v>1.087683</v>
      </c>
      <c r="O3264">
        <v>6.7082040000000003</v>
      </c>
      <c r="P3264">
        <v>0.35367199999999999</v>
      </c>
      <c r="Q3264">
        <v>0.16345599999999999</v>
      </c>
      <c r="R3264" t="s">
        <v>1674</v>
      </c>
      <c r="S3264" t="str">
        <f t="shared" si="50"/>
        <v>18894</v>
      </c>
    </row>
    <row r="3265" spans="1:19" x14ac:dyDescent="0.25">
      <c r="A3265">
        <v>71</v>
      </c>
      <c r="B3265">
        <v>9.8781049999999997</v>
      </c>
      <c r="C3265">
        <v>9.3394320000000004</v>
      </c>
      <c r="D3265">
        <v>0.32571499999999998</v>
      </c>
      <c r="E3265">
        <v>73</v>
      </c>
      <c r="F3265">
        <v>9.507892</v>
      </c>
      <c r="G3265">
        <v>0.972603</v>
      </c>
      <c r="H3265">
        <v>0.71</v>
      </c>
      <c r="I3265">
        <v>31.79899</v>
      </c>
      <c r="J3265">
        <v>31.086407999999999</v>
      </c>
      <c r="K3265">
        <v>0.92326699999999995</v>
      </c>
      <c r="L3265">
        <v>0.97759099999999999</v>
      </c>
      <c r="M3265">
        <v>1.057677</v>
      </c>
      <c r="N3265">
        <v>1.133335</v>
      </c>
      <c r="O3265">
        <v>10.440307000000001</v>
      </c>
      <c r="P3265">
        <v>0.33105899999999999</v>
      </c>
      <c r="Q3265">
        <v>0.16033</v>
      </c>
      <c r="R3265" t="s">
        <v>1676</v>
      </c>
      <c r="S3265" t="str">
        <f t="shared" si="50"/>
        <v>18901</v>
      </c>
    </row>
    <row r="3266" spans="1:19" x14ac:dyDescent="0.25">
      <c r="A3266">
        <v>59</v>
      </c>
      <c r="B3266">
        <v>9.1453019999999992</v>
      </c>
      <c r="C3266">
        <v>8.8588120000000004</v>
      </c>
      <c r="D3266">
        <v>0.248337</v>
      </c>
      <c r="E3266">
        <v>63</v>
      </c>
      <c r="F3266">
        <v>8.6672449999999994</v>
      </c>
      <c r="G3266">
        <v>0.93650800000000001</v>
      </c>
      <c r="H3266">
        <v>0.65555600000000003</v>
      </c>
      <c r="I3266">
        <v>30.970562999999999</v>
      </c>
      <c r="J3266">
        <v>29.672882000000001</v>
      </c>
      <c r="K3266">
        <v>0.842059</v>
      </c>
      <c r="L3266">
        <v>0.95809999999999995</v>
      </c>
      <c r="M3266">
        <v>1.03234</v>
      </c>
      <c r="N3266">
        <v>1.2937080000000001</v>
      </c>
      <c r="O3266">
        <v>10.440307000000001</v>
      </c>
      <c r="P3266">
        <v>0.637957</v>
      </c>
      <c r="Q3266">
        <v>0.168907</v>
      </c>
      <c r="R3266" t="s">
        <v>1677</v>
      </c>
      <c r="S3266" t="str">
        <f t="shared" ref="S3266:S3329" si="51">LEFT(R3266,LEN(R3266)-4)</f>
        <v>18906</v>
      </c>
    </row>
    <row r="3267" spans="1:19" x14ac:dyDescent="0.25">
      <c r="A3267">
        <v>34</v>
      </c>
      <c r="B3267">
        <v>7.4092779999999996</v>
      </c>
      <c r="C3267">
        <v>6.2677620000000003</v>
      </c>
      <c r="D3267">
        <v>0.53328699999999996</v>
      </c>
      <c r="E3267">
        <v>37</v>
      </c>
      <c r="F3267">
        <v>6.5795250000000003</v>
      </c>
      <c r="G3267">
        <v>0.91891900000000004</v>
      </c>
      <c r="H3267">
        <v>0.69387799999999999</v>
      </c>
      <c r="I3267">
        <v>22.727922</v>
      </c>
      <c r="J3267">
        <v>22.258669000000001</v>
      </c>
      <c r="K3267">
        <v>0.86236400000000002</v>
      </c>
      <c r="L3267">
        <v>0.97935300000000003</v>
      </c>
      <c r="M3267">
        <v>1.1821250000000001</v>
      </c>
      <c r="N3267">
        <v>1.209012</v>
      </c>
      <c r="O3267">
        <v>7.6157729999999999</v>
      </c>
      <c r="P3267">
        <v>0.51492300000000002</v>
      </c>
      <c r="Q3267">
        <v>0.16822699999999999</v>
      </c>
      <c r="R3267" t="s">
        <v>1679</v>
      </c>
      <c r="S3267" t="str">
        <f t="shared" si="51"/>
        <v>18911</v>
      </c>
    </row>
    <row r="3268" spans="1:19" x14ac:dyDescent="0.25">
      <c r="A3268">
        <v>45</v>
      </c>
      <c r="B3268">
        <v>8.1965540000000008</v>
      </c>
      <c r="C3268">
        <v>7.1689800000000004</v>
      </c>
      <c r="D3268">
        <v>0.48478500000000002</v>
      </c>
      <c r="E3268">
        <v>45</v>
      </c>
      <c r="F3268">
        <v>7.5693979999999996</v>
      </c>
      <c r="G3268">
        <v>1</v>
      </c>
      <c r="H3268">
        <v>0.80357100000000004</v>
      </c>
      <c r="I3268">
        <v>24.727922</v>
      </c>
      <c r="J3268">
        <v>24.727922</v>
      </c>
      <c r="K3268">
        <v>0.92479900000000004</v>
      </c>
      <c r="L3268">
        <v>1</v>
      </c>
      <c r="M3268">
        <v>1.1433359999999999</v>
      </c>
      <c r="N3268">
        <v>1.0813170000000001</v>
      </c>
      <c r="O3268">
        <v>8.5440039999999993</v>
      </c>
      <c r="P3268">
        <v>0.34102300000000002</v>
      </c>
      <c r="Q3268">
        <v>0.16098799999999999</v>
      </c>
      <c r="R3268" t="s">
        <v>1680</v>
      </c>
      <c r="S3268" t="str">
        <f t="shared" si="51"/>
        <v>18916</v>
      </c>
    </row>
    <row r="3269" spans="1:19" x14ac:dyDescent="0.25">
      <c r="A3269">
        <v>67</v>
      </c>
      <c r="B3269">
        <v>11.393387000000001</v>
      </c>
      <c r="C3269">
        <v>7.9451349999999996</v>
      </c>
      <c r="D3269">
        <v>0.71673399999999998</v>
      </c>
      <c r="E3269">
        <v>76</v>
      </c>
      <c r="F3269">
        <v>9.2361819999999994</v>
      </c>
      <c r="G3269">
        <v>0.881579</v>
      </c>
      <c r="H3269">
        <v>0.67</v>
      </c>
      <c r="I3269">
        <v>34.384776000000002</v>
      </c>
      <c r="J3269">
        <v>32.143030000000003</v>
      </c>
      <c r="K3269">
        <v>0.814913</v>
      </c>
      <c r="L3269">
        <v>0.93480399999999997</v>
      </c>
      <c r="M3269">
        <v>1.4340079999999999</v>
      </c>
      <c r="N3269">
        <v>1.404261</v>
      </c>
      <c r="O3269">
        <v>12.041594999999999</v>
      </c>
      <c r="P3269">
        <v>0.83144300000000004</v>
      </c>
      <c r="Q3269">
        <v>0.17748900000000001</v>
      </c>
      <c r="R3269" t="s">
        <v>1682</v>
      </c>
      <c r="S3269" t="str">
        <f t="shared" si="51"/>
        <v>18923</v>
      </c>
    </row>
    <row r="3270" spans="1:19" x14ac:dyDescent="0.25">
      <c r="A3270">
        <v>46</v>
      </c>
      <c r="B3270">
        <v>8.8713200000000008</v>
      </c>
      <c r="C3270">
        <v>6.8101719999999997</v>
      </c>
      <c r="D3270">
        <v>0.64085499999999995</v>
      </c>
      <c r="E3270">
        <v>47</v>
      </c>
      <c r="F3270">
        <v>7.6530399999999998</v>
      </c>
      <c r="G3270">
        <v>0.97872300000000001</v>
      </c>
      <c r="H3270">
        <v>0.65714300000000003</v>
      </c>
      <c r="I3270">
        <v>26.384775999999999</v>
      </c>
      <c r="J3270">
        <v>25.850339999999999</v>
      </c>
      <c r="K3270">
        <v>0.86503799999999997</v>
      </c>
      <c r="L3270">
        <v>0.97974499999999998</v>
      </c>
      <c r="M3270">
        <v>1.302657</v>
      </c>
      <c r="N3270">
        <v>1.204312</v>
      </c>
      <c r="O3270">
        <v>10</v>
      </c>
      <c r="P3270">
        <v>0.49384800000000001</v>
      </c>
      <c r="Q3270">
        <v>0.166321</v>
      </c>
      <c r="R3270" t="s">
        <v>1683</v>
      </c>
      <c r="S3270" t="str">
        <f t="shared" si="51"/>
        <v>18929</v>
      </c>
    </row>
    <row r="3271" spans="1:19" x14ac:dyDescent="0.25">
      <c r="A3271">
        <v>176</v>
      </c>
      <c r="B3271">
        <v>17.116285000000001</v>
      </c>
      <c r="C3271">
        <v>13.215203000000001</v>
      </c>
      <c r="D3271">
        <v>0.635521</v>
      </c>
      <c r="E3271">
        <v>180</v>
      </c>
      <c r="F3271">
        <v>14.969640999999999</v>
      </c>
      <c r="G3271">
        <v>0.97777800000000004</v>
      </c>
      <c r="H3271">
        <v>0.73333300000000001</v>
      </c>
      <c r="I3271">
        <v>50.284270999999997</v>
      </c>
      <c r="J3271">
        <v>49.051085999999998</v>
      </c>
      <c r="K3271">
        <v>0.91923200000000005</v>
      </c>
      <c r="L3271">
        <v>0.97547600000000001</v>
      </c>
      <c r="M3271">
        <v>1.295196</v>
      </c>
      <c r="N3271">
        <v>1.1432519999999999</v>
      </c>
      <c r="O3271">
        <v>17.464248999999999</v>
      </c>
      <c r="P3271">
        <v>0.77498900000000004</v>
      </c>
      <c r="Q3271">
        <v>0.165107</v>
      </c>
      <c r="R3271" t="s">
        <v>1684</v>
      </c>
      <c r="S3271" t="str">
        <f t="shared" si="51"/>
        <v>18931</v>
      </c>
    </row>
    <row r="3272" spans="1:19" x14ac:dyDescent="0.25">
      <c r="A3272">
        <v>141</v>
      </c>
      <c r="B3272">
        <v>16.410947</v>
      </c>
      <c r="C3272">
        <v>11.06105</v>
      </c>
      <c r="D3272">
        <v>0.73872700000000002</v>
      </c>
      <c r="E3272">
        <v>145</v>
      </c>
      <c r="F3272">
        <v>13.398759999999999</v>
      </c>
      <c r="G3272">
        <v>0.972414</v>
      </c>
      <c r="H3272">
        <v>0.774725</v>
      </c>
      <c r="I3272">
        <v>45.798990000000003</v>
      </c>
      <c r="J3272">
        <v>44.730116000000002</v>
      </c>
      <c r="K3272">
        <v>0.88558199999999998</v>
      </c>
      <c r="L3272">
        <v>0.97666200000000003</v>
      </c>
      <c r="M3272">
        <v>1.48367</v>
      </c>
      <c r="N3272">
        <v>1.1838120000000001</v>
      </c>
      <c r="O3272">
        <v>17.029385999999999</v>
      </c>
      <c r="P3272">
        <v>0.99275400000000003</v>
      </c>
      <c r="Q3272">
        <v>0.172429</v>
      </c>
      <c r="R3272" t="s">
        <v>1685</v>
      </c>
      <c r="S3272" t="str">
        <f t="shared" si="51"/>
        <v>18934</v>
      </c>
    </row>
    <row r="3273" spans="1:19" x14ac:dyDescent="0.25">
      <c r="A3273">
        <v>76</v>
      </c>
      <c r="B3273">
        <v>13.181490999999999</v>
      </c>
      <c r="C3273">
        <v>7.6606160000000001</v>
      </c>
      <c r="D3273">
        <v>0.81378600000000001</v>
      </c>
      <c r="E3273">
        <v>80</v>
      </c>
      <c r="F3273">
        <v>9.8369820000000008</v>
      </c>
      <c r="G3273">
        <v>0.95</v>
      </c>
      <c r="H3273">
        <v>0.67857100000000004</v>
      </c>
      <c r="I3273">
        <v>36.627417000000001</v>
      </c>
      <c r="J3273">
        <v>34.875568999999999</v>
      </c>
      <c r="K3273">
        <v>0.78520100000000004</v>
      </c>
      <c r="L3273">
        <v>0.95217099999999999</v>
      </c>
      <c r="M3273">
        <v>1.720683</v>
      </c>
      <c r="N3273">
        <v>1.4047179999999999</v>
      </c>
      <c r="O3273">
        <v>14.035669</v>
      </c>
      <c r="P3273">
        <v>1.1352930000000001</v>
      </c>
      <c r="Q3273">
        <v>0.18895600000000001</v>
      </c>
      <c r="R3273" t="s">
        <v>1686</v>
      </c>
      <c r="S3273" t="str">
        <f t="shared" si="51"/>
        <v>18935</v>
      </c>
    </row>
    <row r="3274" spans="1:19" x14ac:dyDescent="0.25">
      <c r="A3274">
        <v>179</v>
      </c>
      <c r="B3274">
        <v>18.074615999999999</v>
      </c>
      <c r="C3274">
        <v>12.799526</v>
      </c>
      <c r="D3274">
        <v>0.706063</v>
      </c>
      <c r="E3274">
        <v>185</v>
      </c>
      <c r="F3274">
        <v>15.096684</v>
      </c>
      <c r="G3274">
        <v>0.96756799999999998</v>
      </c>
      <c r="H3274">
        <v>0.69921900000000003</v>
      </c>
      <c r="I3274">
        <v>51.112698000000002</v>
      </c>
      <c r="J3274">
        <v>50.079602000000001</v>
      </c>
      <c r="K3274">
        <v>0.89689399999999997</v>
      </c>
      <c r="L3274">
        <v>0.97978799999999999</v>
      </c>
      <c r="M3274">
        <v>1.4121319999999999</v>
      </c>
      <c r="N3274">
        <v>1.161435</v>
      </c>
      <c r="O3274">
        <v>17.888544</v>
      </c>
      <c r="P3274">
        <v>1.0394319999999999</v>
      </c>
      <c r="Q3274">
        <v>0.17033999999999999</v>
      </c>
      <c r="R3274" t="s">
        <v>1687</v>
      </c>
      <c r="S3274" t="str">
        <f t="shared" si="51"/>
        <v>18937</v>
      </c>
    </row>
    <row r="3275" spans="1:19" x14ac:dyDescent="0.25">
      <c r="A3275">
        <v>140</v>
      </c>
      <c r="B3275">
        <v>15.540317999999999</v>
      </c>
      <c r="C3275">
        <v>11.617276</v>
      </c>
      <c r="D3275">
        <v>0.66419700000000004</v>
      </c>
      <c r="E3275">
        <v>145</v>
      </c>
      <c r="F3275">
        <v>13.351162</v>
      </c>
      <c r="G3275">
        <v>0.96551699999999996</v>
      </c>
      <c r="H3275">
        <v>0.71428599999999998</v>
      </c>
      <c r="I3275">
        <v>45.455843999999999</v>
      </c>
      <c r="J3275">
        <v>44.071776999999997</v>
      </c>
      <c r="K3275">
        <v>0.90576800000000002</v>
      </c>
      <c r="L3275">
        <v>0.96955100000000005</v>
      </c>
      <c r="M3275">
        <v>1.33769</v>
      </c>
      <c r="N3275">
        <v>1.174469</v>
      </c>
      <c r="O3275">
        <v>15.652476</v>
      </c>
      <c r="P3275">
        <v>0.77907099999999996</v>
      </c>
      <c r="Q3275">
        <v>0.16687299999999999</v>
      </c>
      <c r="R3275" t="s">
        <v>1688</v>
      </c>
      <c r="S3275" t="str">
        <f t="shared" si="51"/>
        <v>18939</v>
      </c>
    </row>
    <row r="3276" spans="1:19" x14ac:dyDescent="0.25">
      <c r="A3276">
        <v>104</v>
      </c>
      <c r="B3276">
        <v>12.176501</v>
      </c>
      <c r="C3276">
        <v>11.043891</v>
      </c>
      <c r="D3276">
        <v>0.42116500000000001</v>
      </c>
      <c r="E3276">
        <v>106</v>
      </c>
      <c r="F3276">
        <v>11.507255000000001</v>
      </c>
      <c r="G3276">
        <v>0.981132</v>
      </c>
      <c r="H3276">
        <v>0.72222200000000003</v>
      </c>
      <c r="I3276">
        <v>38.041631000000002</v>
      </c>
      <c r="J3276">
        <v>37.462463999999997</v>
      </c>
      <c r="K3276">
        <v>0.93121600000000004</v>
      </c>
      <c r="L3276">
        <v>0.98477499999999996</v>
      </c>
      <c r="M3276">
        <v>1.102555</v>
      </c>
      <c r="N3276">
        <v>1.1073249999999999</v>
      </c>
      <c r="O3276">
        <v>12.649111</v>
      </c>
      <c r="P3276">
        <v>0.37567200000000001</v>
      </c>
      <c r="Q3276">
        <v>0.160798</v>
      </c>
      <c r="R3276" t="s">
        <v>1689</v>
      </c>
      <c r="S3276" t="str">
        <f t="shared" si="51"/>
        <v>18945</v>
      </c>
    </row>
    <row r="3277" spans="1:19" x14ac:dyDescent="0.25">
      <c r="A3277">
        <v>80</v>
      </c>
      <c r="B3277">
        <v>11.601193</v>
      </c>
      <c r="C3277">
        <v>9.0755990000000004</v>
      </c>
      <c r="D3277">
        <v>0.62290299999999998</v>
      </c>
      <c r="E3277">
        <v>82</v>
      </c>
      <c r="F3277">
        <v>10.09253</v>
      </c>
      <c r="G3277">
        <v>0.97560999999999998</v>
      </c>
      <c r="H3277">
        <v>0.72727299999999995</v>
      </c>
      <c r="I3277">
        <v>34.384776000000002</v>
      </c>
      <c r="J3277">
        <v>33.731819000000002</v>
      </c>
      <c r="K3277">
        <v>0.88352799999999998</v>
      </c>
      <c r="L3277">
        <v>0.98101000000000005</v>
      </c>
      <c r="M3277">
        <v>1.278284</v>
      </c>
      <c r="N3277">
        <v>1.1760679999999999</v>
      </c>
      <c r="O3277">
        <v>11.704700000000001</v>
      </c>
      <c r="P3277">
        <v>0.640764</v>
      </c>
      <c r="Q3277">
        <v>0.16741200000000001</v>
      </c>
      <c r="R3277" t="s">
        <v>1691</v>
      </c>
      <c r="S3277" t="str">
        <f t="shared" si="51"/>
        <v>18950</v>
      </c>
    </row>
    <row r="3278" spans="1:19" x14ac:dyDescent="0.25">
      <c r="A3278">
        <v>154</v>
      </c>
      <c r="B3278">
        <v>16.74277</v>
      </c>
      <c r="C3278">
        <v>11.912903</v>
      </c>
      <c r="D3278">
        <v>0.70266099999999998</v>
      </c>
      <c r="E3278">
        <v>158</v>
      </c>
      <c r="F3278">
        <v>14.002817</v>
      </c>
      <c r="G3278">
        <v>0.97468399999999999</v>
      </c>
      <c r="H3278">
        <v>0.75490199999999996</v>
      </c>
      <c r="I3278">
        <v>47.455843999999999</v>
      </c>
      <c r="J3278">
        <v>46.500621000000002</v>
      </c>
      <c r="K3278">
        <v>0.89497899999999997</v>
      </c>
      <c r="L3278">
        <v>0.97987100000000005</v>
      </c>
      <c r="M3278">
        <v>1.405432</v>
      </c>
      <c r="N3278">
        <v>1.163721</v>
      </c>
      <c r="O3278">
        <v>17.262677</v>
      </c>
      <c r="P3278">
        <v>0.99118799999999996</v>
      </c>
      <c r="Q3278">
        <v>0.17027999999999999</v>
      </c>
      <c r="R3278" t="s">
        <v>1692</v>
      </c>
      <c r="S3278" t="str">
        <f t="shared" si="51"/>
        <v>18953</v>
      </c>
    </row>
    <row r="3279" spans="1:19" x14ac:dyDescent="0.25">
      <c r="A3279">
        <v>101</v>
      </c>
      <c r="B3279">
        <v>12.672677999999999</v>
      </c>
      <c r="C3279">
        <v>10.596534999999999</v>
      </c>
      <c r="D3279">
        <v>0.54846799999999996</v>
      </c>
      <c r="E3279">
        <v>104</v>
      </c>
      <c r="F3279">
        <v>11.340070000000001</v>
      </c>
      <c r="G3279">
        <v>0.97115399999999996</v>
      </c>
      <c r="H3279">
        <v>0.77692300000000003</v>
      </c>
      <c r="I3279">
        <v>38.970562999999999</v>
      </c>
      <c r="J3279">
        <v>38.093668000000001</v>
      </c>
      <c r="K3279">
        <v>0.87463299999999999</v>
      </c>
      <c r="L3279">
        <v>0.97749900000000001</v>
      </c>
      <c r="M3279">
        <v>1.195927</v>
      </c>
      <c r="N3279">
        <v>1.1965809999999999</v>
      </c>
      <c r="O3279">
        <v>13.341664</v>
      </c>
      <c r="P3279">
        <v>0.70621299999999998</v>
      </c>
      <c r="Q3279">
        <v>0.167213</v>
      </c>
      <c r="R3279" t="s">
        <v>1694</v>
      </c>
      <c r="S3279" t="str">
        <f t="shared" si="51"/>
        <v>18961</v>
      </c>
    </row>
    <row r="3280" spans="1:19" x14ac:dyDescent="0.25">
      <c r="A3280">
        <v>145</v>
      </c>
      <c r="B3280">
        <v>16.034700000000001</v>
      </c>
      <c r="C3280">
        <v>12.022126</v>
      </c>
      <c r="D3280">
        <v>0.661713</v>
      </c>
      <c r="E3280">
        <v>150</v>
      </c>
      <c r="F3280">
        <v>13.587484</v>
      </c>
      <c r="G3280">
        <v>0.96666700000000005</v>
      </c>
      <c r="H3280">
        <v>0.69711500000000004</v>
      </c>
      <c r="I3280">
        <v>46.870058</v>
      </c>
      <c r="J3280">
        <v>45.975696999999997</v>
      </c>
      <c r="K3280">
        <v>0.86202800000000002</v>
      </c>
      <c r="L3280">
        <v>0.98091799999999996</v>
      </c>
      <c r="M3280">
        <v>1.333766</v>
      </c>
      <c r="N3280">
        <v>1.205627</v>
      </c>
      <c r="O3280">
        <v>16.763055000000001</v>
      </c>
      <c r="P3280">
        <v>0.99846199999999996</v>
      </c>
      <c r="Q3280">
        <v>0.17197299999999999</v>
      </c>
      <c r="R3280" t="s">
        <v>1695</v>
      </c>
      <c r="S3280" t="str">
        <f t="shared" si="51"/>
        <v>18968</v>
      </c>
    </row>
    <row r="3281" spans="1:19" x14ac:dyDescent="0.25">
      <c r="A3281">
        <v>145</v>
      </c>
      <c r="B3281">
        <v>15.123172</v>
      </c>
      <c r="C3281">
        <v>12.570793</v>
      </c>
      <c r="D3281">
        <v>0.55593300000000001</v>
      </c>
      <c r="E3281">
        <v>152</v>
      </c>
      <c r="F3281">
        <v>13.587484</v>
      </c>
      <c r="G3281">
        <v>0.95394699999999999</v>
      </c>
      <c r="H3281">
        <v>0.73979600000000001</v>
      </c>
      <c r="I3281">
        <v>46.627417000000001</v>
      </c>
      <c r="J3281">
        <v>45.609425999999999</v>
      </c>
      <c r="K3281">
        <v>0.87592800000000004</v>
      </c>
      <c r="L3281">
        <v>0.97816800000000004</v>
      </c>
      <c r="M3281">
        <v>1.2030400000000001</v>
      </c>
      <c r="N3281">
        <v>1.1931769999999999</v>
      </c>
      <c r="O3281">
        <v>16.124514999999999</v>
      </c>
      <c r="P3281">
        <v>0.713866</v>
      </c>
      <c r="Q3281">
        <v>0.165547</v>
      </c>
      <c r="R3281" t="s">
        <v>1696</v>
      </c>
      <c r="S3281" t="str">
        <f t="shared" si="51"/>
        <v>18972</v>
      </c>
    </row>
    <row r="3282" spans="1:19" x14ac:dyDescent="0.25">
      <c r="A3282">
        <v>184</v>
      </c>
      <c r="B3282">
        <v>23.872282999999999</v>
      </c>
      <c r="C3282">
        <v>10.673518</v>
      </c>
      <c r="D3282">
        <v>0.89447900000000002</v>
      </c>
      <c r="E3282">
        <v>209</v>
      </c>
      <c r="F3282">
        <v>15.30608</v>
      </c>
      <c r="G3282">
        <v>0.88038300000000003</v>
      </c>
      <c r="H3282">
        <v>0.61333300000000002</v>
      </c>
      <c r="I3282">
        <v>61.941125</v>
      </c>
      <c r="J3282">
        <v>58.695186</v>
      </c>
      <c r="K3282">
        <v>0.67115499999999995</v>
      </c>
      <c r="L3282">
        <v>0.94759599999999999</v>
      </c>
      <c r="M3282">
        <v>2.2365900000000001</v>
      </c>
      <c r="N3282">
        <v>1.659321</v>
      </c>
      <c r="O3282">
        <v>25.079872000000002</v>
      </c>
      <c r="P3282">
        <v>2.4495520000000002</v>
      </c>
      <c r="Q3282">
        <v>0.23136699999999999</v>
      </c>
      <c r="R3282" t="s">
        <v>1698</v>
      </c>
      <c r="S3282" t="str">
        <f t="shared" si="51"/>
        <v>18982</v>
      </c>
    </row>
    <row r="3283" spans="1:19" x14ac:dyDescent="0.25">
      <c r="A3283">
        <v>65</v>
      </c>
      <c r="B3283">
        <v>9.6427800000000001</v>
      </c>
      <c r="C3283">
        <v>8.8736650000000008</v>
      </c>
      <c r="D3283">
        <v>0.39135599999999998</v>
      </c>
      <c r="E3283">
        <v>67</v>
      </c>
      <c r="F3283">
        <v>9.0972840000000001</v>
      </c>
      <c r="G3283">
        <v>0.97014900000000004</v>
      </c>
      <c r="H3283">
        <v>0.65</v>
      </c>
      <c r="I3283">
        <v>30.627417000000001</v>
      </c>
      <c r="J3283">
        <v>30.197336</v>
      </c>
      <c r="K3283">
        <v>0.89574799999999999</v>
      </c>
      <c r="L3283">
        <v>0.985958</v>
      </c>
      <c r="M3283">
        <v>1.0866739999999999</v>
      </c>
      <c r="N3283">
        <v>1.1484110000000001</v>
      </c>
      <c r="O3283">
        <v>10.198039</v>
      </c>
      <c r="P3283">
        <v>0.41427199999999997</v>
      </c>
      <c r="Q3283">
        <v>0.16255600000000001</v>
      </c>
      <c r="R3283" t="s">
        <v>1699</v>
      </c>
      <c r="S3283" t="str">
        <f t="shared" si="51"/>
        <v>18987</v>
      </c>
    </row>
    <row r="3284" spans="1:19" x14ac:dyDescent="0.25">
      <c r="A3284">
        <v>117</v>
      </c>
      <c r="B3284">
        <v>14.410722</v>
      </c>
      <c r="C3284">
        <v>10.61679</v>
      </c>
      <c r="D3284">
        <v>0.67618900000000004</v>
      </c>
      <c r="E3284">
        <v>120</v>
      </c>
      <c r="F3284">
        <v>12.205287</v>
      </c>
      <c r="G3284">
        <v>0.97499999999999998</v>
      </c>
      <c r="H3284">
        <v>0.83571399999999996</v>
      </c>
      <c r="I3284">
        <v>41.556348999999997</v>
      </c>
      <c r="J3284">
        <v>40.908949999999997</v>
      </c>
      <c r="K3284">
        <v>0.87853499999999995</v>
      </c>
      <c r="L3284">
        <v>0.98442099999999999</v>
      </c>
      <c r="M3284">
        <v>1.3573519999999999</v>
      </c>
      <c r="N3284">
        <v>1.1745699999999999</v>
      </c>
      <c r="O3284">
        <v>15.231546</v>
      </c>
      <c r="P3284">
        <v>0.84953400000000001</v>
      </c>
      <c r="Q3284">
        <v>0.16972100000000001</v>
      </c>
      <c r="R3284" t="s">
        <v>1700</v>
      </c>
      <c r="S3284" t="str">
        <f t="shared" si="51"/>
        <v>18990</v>
      </c>
    </row>
    <row r="3285" spans="1:19" x14ac:dyDescent="0.25">
      <c r="A3285">
        <v>193</v>
      </c>
      <c r="B3285">
        <v>22.598571</v>
      </c>
      <c r="C3285">
        <v>11.538689</v>
      </c>
      <c r="D3285">
        <v>0.85982199999999998</v>
      </c>
      <c r="E3285">
        <v>210</v>
      </c>
      <c r="F3285">
        <v>15.675943999999999</v>
      </c>
      <c r="G3285">
        <v>0.91904799999999998</v>
      </c>
      <c r="H3285">
        <v>0.69927499999999998</v>
      </c>
      <c r="I3285">
        <v>60.870058</v>
      </c>
      <c r="J3285">
        <v>57.278478</v>
      </c>
      <c r="K3285">
        <v>0.73923799999999995</v>
      </c>
      <c r="L3285">
        <v>0.94099600000000005</v>
      </c>
      <c r="M3285">
        <v>1.958504</v>
      </c>
      <c r="N3285">
        <v>1.5277080000000001</v>
      </c>
      <c r="O3285">
        <v>23.194827</v>
      </c>
      <c r="P3285">
        <v>2.1027680000000002</v>
      </c>
      <c r="Q3285">
        <v>0.20763300000000001</v>
      </c>
      <c r="R3285" t="s">
        <v>1702</v>
      </c>
      <c r="S3285" t="str">
        <f t="shared" si="51"/>
        <v>19000</v>
      </c>
    </row>
    <row r="3286" spans="1:19" x14ac:dyDescent="0.25">
      <c r="A3286">
        <v>146</v>
      </c>
      <c r="B3286">
        <v>16.363047999999999</v>
      </c>
      <c r="C3286">
        <v>12.110196999999999</v>
      </c>
      <c r="D3286">
        <v>0.67250299999999996</v>
      </c>
      <c r="E3286">
        <v>157</v>
      </c>
      <c r="F3286">
        <v>13.634257</v>
      </c>
      <c r="G3286">
        <v>0.92993599999999998</v>
      </c>
      <c r="H3286">
        <v>0.70192299999999996</v>
      </c>
      <c r="I3286">
        <v>51.455843999999999</v>
      </c>
      <c r="J3286">
        <v>47.522818999999998</v>
      </c>
      <c r="K3286">
        <v>0.81237800000000004</v>
      </c>
      <c r="L3286">
        <v>0.92356499999999997</v>
      </c>
      <c r="M3286">
        <v>1.3511789999999999</v>
      </c>
      <c r="N3286">
        <v>1.4431339999999999</v>
      </c>
      <c r="O3286">
        <v>17.088007000000001</v>
      </c>
      <c r="P3286">
        <v>1.1410199999999999</v>
      </c>
      <c r="Q3286">
        <v>0.176258</v>
      </c>
      <c r="R3286" t="s">
        <v>1703</v>
      </c>
      <c r="S3286" t="str">
        <f t="shared" si="51"/>
        <v>19006</v>
      </c>
    </row>
    <row r="3287" spans="1:19" x14ac:dyDescent="0.25">
      <c r="A3287">
        <v>119</v>
      </c>
      <c r="B3287">
        <v>14.226328000000001</v>
      </c>
      <c r="C3287">
        <v>11.665452999999999</v>
      </c>
      <c r="D3287">
        <v>0.57237700000000002</v>
      </c>
      <c r="E3287">
        <v>138</v>
      </c>
      <c r="F3287">
        <v>12.309163</v>
      </c>
      <c r="G3287">
        <v>0.86231899999999995</v>
      </c>
      <c r="H3287">
        <v>0.65384600000000004</v>
      </c>
      <c r="I3287">
        <v>46.627417000000001</v>
      </c>
      <c r="J3287">
        <v>43.973638999999999</v>
      </c>
      <c r="K3287">
        <v>0.773343</v>
      </c>
      <c r="L3287">
        <v>0.94308499999999995</v>
      </c>
      <c r="M3287">
        <v>1.2195260000000001</v>
      </c>
      <c r="N3287">
        <v>1.4538709999999999</v>
      </c>
      <c r="O3287">
        <v>15.264338</v>
      </c>
      <c r="P3287">
        <v>1.044462</v>
      </c>
      <c r="Q3287">
        <v>0.176368</v>
      </c>
      <c r="R3287" t="s">
        <v>1705</v>
      </c>
      <c r="S3287" t="str">
        <f t="shared" si="51"/>
        <v>19013</v>
      </c>
    </row>
    <row r="3288" spans="1:19" x14ac:dyDescent="0.25">
      <c r="A3288">
        <v>136</v>
      </c>
      <c r="B3288">
        <v>14.447359000000001</v>
      </c>
      <c r="C3288">
        <v>12.70565</v>
      </c>
      <c r="D3288">
        <v>0.47600100000000001</v>
      </c>
      <c r="E3288">
        <v>147</v>
      </c>
      <c r="F3288">
        <v>13.159049</v>
      </c>
      <c r="G3288">
        <v>0.92517000000000005</v>
      </c>
      <c r="H3288">
        <v>0.64761899999999994</v>
      </c>
      <c r="I3288">
        <v>47.698484999999998</v>
      </c>
      <c r="J3288">
        <v>45.090257999999999</v>
      </c>
      <c r="K3288">
        <v>0.840588</v>
      </c>
      <c r="L3288">
        <v>0.94531799999999999</v>
      </c>
      <c r="M3288">
        <v>1.137081</v>
      </c>
      <c r="N3288">
        <v>1.3312520000000001</v>
      </c>
      <c r="O3288">
        <v>15.297059000000001</v>
      </c>
      <c r="P3288">
        <v>0.82630499999999996</v>
      </c>
      <c r="Q3288">
        <v>0.16888500000000001</v>
      </c>
      <c r="R3288" t="s">
        <v>1706</v>
      </c>
      <c r="S3288" t="str">
        <f t="shared" si="51"/>
        <v>19016</v>
      </c>
    </row>
    <row r="3289" spans="1:19" x14ac:dyDescent="0.25">
      <c r="A3289">
        <v>178</v>
      </c>
      <c r="B3289">
        <v>16.054120999999999</v>
      </c>
      <c r="C3289">
        <v>15.881366999999999</v>
      </c>
      <c r="D3289">
        <v>0.14630699999999999</v>
      </c>
      <c r="E3289">
        <v>207</v>
      </c>
      <c r="F3289">
        <v>15.054456</v>
      </c>
      <c r="G3289">
        <v>0.85990299999999997</v>
      </c>
      <c r="H3289">
        <v>0.52352900000000002</v>
      </c>
      <c r="I3289">
        <v>59.355339000000001</v>
      </c>
      <c r="J3289">
        <v>54.835872000000002</v>
      </c>
      <c r="K3289">
        <v>0.74387599999999998</v>
      </c>
      <c r="L3289">
        <v>0.92385700000000004</v>
      </c>
      <c r="M3289">
        <v>1.0108779999999999</v>
      </c>
      <c r="N3289">
        <v>1.5750329999999999</v>
      </c>
      <c r="O3289">
        <v>20.024984</v>
      </c>
      <c r="P3289">
        <v>1.2932380000000001</v>
      </c>
      <c r="Q3289">
        <v>0.17812</v>
      </c>
      <c r="R3289" t="s">
        <v>1708</v>
      </c>
      <c r="S3289" t="str">
        <f t="shared" si="51"/>
        <v>19022</v>
      </c>
    </row>
    <row r="3290" spans="1:19" x14ac:dyDescent="0.25">
      <c r="A3290">
        <v>94</v>
      </c>
      <c r="B3290">
        <v>12.126167000000001</v>
      </c>
      <c r="C3290">
        <v>10.065576</v>
      </c>
      <c r="D3290">
        <v>0.55765799999999999</v>
      </c>
      <c r="E3290">
        <v>98</v>
      </c>
      <c r="F3290">
        <v>10.940042</v>
      </c>
      <c r="G3290">
        <v>0.95918400000000004</v>
      </c>
      <c r="H3290">
        <v>0.72307699999999997</v>
      </c>
      <c r="I3290">
        <v>37.798990000000003</v>
      </c>
      <c r="J3290">
        <v>36.255305</v>
      </c>
      <c r="K3290">
        <v>0.89865799999999996</v>
      </c>
      <c r="L3290">
        <v>0.95916100000000004</v>
      </c>
      <c r="M3290">
        <v>1.204717</v>
      </c>
      <c r="N3290">
        <v>1.2095469999999999</v>
      </c>
      <c r="O3290">
        <v>13.152946</v>
      </c>
      <c r="P3290">
        <v>0.51756500000000005</v>
      </c>
      <c r="Q3290">
        <v>0.16336000000000001</v>
      </c>
      <c r="R3290" t="s">
        <v>1710</v>
      </c>
      <c r="S3290" t="str">
        <f t="shared" si="51"/>
        <v>19030</v>
      </c>
    </row>
    <row r="3291" spans="1:19" x14ac:dyDescent="0.25">
      <c r="A3291">
        <v>52</v>
      </c>
      <c r="B3291">
        <v>9.4182450000000006</v>
      </c>
      <c r="C3291">
        <v>7.3039680000000002</v>
      </c>
      <c r="D3291">
        <v>0.631332</v>
      </c>
      <c r="E3291">
        <v>55</v>
      </c>
      <c r="F3291">
        <v>8.1368580000000001</v>
      </c>
      <c r="G3291">
        <v>0.94545500000000005</v>
      </c>
      <c r="H3291">
        <v>0.72222200000000003</v>
      </c>
      <c r="I3291">
        <v>28.142136000000001</v>
      </c>
      <c r="J3291">
        <v>27.420946000000001</v>
      </c>
      <c r="K3291">
        <v>0.86905699999999997</v>
      </c>
      <c r="L3291">
        <v>0.97437300000000004</v>
      </c>
      <c r="M3291">
        <v>1.2894699999999999</v>
      </c>
      <c r="N3291">
        <v>1.2119949999999999</v>
      </c>
      <c r="O3291">
        <v>9.4868330000000007</v>
      </c>
      <c r="P3291">
        <v>0.55123999999999995</v>
      </c>
      <c r="Q3291">
        <v>0.16753000000000001</v>
      </c>
      <c r="R3291" t="s">
        <v>1712</v>
      </c>
      <c r="S3291" t="str">
        <f t="shared" si="51"/>
        <v>19041</v>
      </c>
    </row>
    <row r="3292" spans="1:19" x14ac:dyDescent="0.25">
      <c r="A3292">
        <v>308</v>
      </c>
      <c r="B3292">
        <v>26.690635</v>
      </c>
      <c r="C3292">
        <v>16.508279000000002</v>
      </c>
      <c r="D3292">
        <v>0.78578099999999995</v>
      </c>
      <c r="E3292">
        <v>354</v>
      </c>
      <c r="F3292">
        <v>19.802973999999999</v>
      </c>
      <c r="G3292">
        <v>0.87005600000000005</v>
      </c>
      <c r="H3292">
        <v>0.61111099999999996</v>
      </c>
      <c r="I3292">
        <v>82.769553000000002</v>
      </c>
      <c r="J3292">
        <v>74.690765999999996</v>
      </c>
      <c r="K3292">
        <v>0.69378799999999996</v>
      </c>
      <c r="L3292">
        <v>0.90239400000000003</v>
      </c>
      <c r="M3292">
        <v>1.616803</v>
      </c>
      <c r="N3292">
        <v>1.77003</v>
      </c>
      <c r="O3292">
        <v>28.284271</v>
      </c>
      <c r="P3292">
        <v>2.5740639999999999</v>
      </c>
      <c r="Q3292">
        <v>0.19932</v>
      </c>
      <c r="R3292" t="s">
        <v>1713</v>
      </c>
      <c r="S3292" t="str">
        <f t="shared" si="51"/>
        <v>19049</v>
      </c>
    </row>
    <row r="3293" spans="1:19" x14ac:dyDescent="0.25">
      <c r="A3293">
        <v>150</v>
      </c>
      <c r="B3293">
        <v>17.196871000000002</v>
      </c>
      <c r="C3293">
        <v>11.520535000000001</v>
      </c>
      <c r="D3293">
        <v>0.74243300000000001</v>
      </c>
      <c r="E3293">
        <v>160</v>
      </c>
      <c r="F3293">
        <v>13.819766</v>
      </c>
      <c r="G3293">
        <v>0.9375</v>
      </c>
      <c r="H3293">
        <v>0.735294</v>
      </c>
      <c r="I3293">
        <v>49.213203</v>
      </c>
      <c r="J3293">
        <v>47.487738999999998</v>
      </c>
      <c r="K3293">
        <v>0.83586899999999997</v>
      </c>
      <c r="L3293">
        <v>0.96493899999999999</v>
      </c>
      <c r="M3293">
        <v>1.492715</v>
      </c>
      <c r="N3293">
        <v>1.2848790000000001</v>
      </c>
      <c r="O3293">
        <v>18.027756</v>
      </c>
      <c r="P3293">
        <v>1.194294</v>
      </c>
      <c r="Q3293">
        <v>0.17741199999999999</v>
      </c>
      <c r="R3293" t="s">
        <v>1714</v>
      </c>
      <c r="S3293" t="str">
        <f t="shared" si="51"/>
        <v>19054</v>
      </c>
    </row>
    <row r="3294" spans="1:19" x14ac:dyDescent="0.25">
      <c r="A3294">
        <v>158</v>
      </c>
      <c r="B3294">
        <v>17.911201999999999</v>
      </c>
      <c r="C3294">
        <v>12.428421999999999</v>
      </c>
      <c r="D3294">
        <v>0.72008000000000005</v>
      </c>
      <c r="E3294">
        <v>174</v>
      </c>
      <c r="F3294">
        <v>14.183506</v>
      </c>
      <c r="G3294">
        <v>0.90804600000000002</v>
      </c>
      <c r="H3294">
        <v>0.63967600000000002</v>
      </c>
      <c r="I3294">
        <v>52.870058</v>
      </c>
      <c r="J3294">
        <v>50.697757000000003</v>
      </c>
      <c r="K3294">
        <v>0.77248399999999995</v>
      </c>
      <c r="L3294">
        <v>0.95891199999999999</v>
      </c>
      <c r="M3294">
        <v>1.4411480000000001</v>
      </c>
      <c r="N3294">
        <v>1.4078379999999999</v>
      </c>
      <c r="O3294">
        <v>19.235384</v>
      </c>
      <c r="P3294">
        <v>1.428922</v>
      </c>
      <c r="Q3294">
        <v>0.18695000000000001</v>
      </c>
      <c r="R3294" t="s">
        <v>1715</v>
      </c>
      <c r="S3294" t="str">
        <f t="shared" si="51"/>
        <v>19062</v>
      </c>
    </row>
    <row r="3295" spans="1:19" x14ac:dyDescent="0.25">
      <c r="A3295">
        <v>58</v>
      </c>
      <c r="B3295">
        <v>11.500420999999999</v>
      </c>
      <c r="C3295">
        <v>6.7565340000000003</v>
      </c>
      <c r="D3295">
        <v>0.809222</v>
      </c>
      <c r="E3295">
        <v>61</v>
      </c>
      <c r="F3295">
        <v>8.5934799999999996</v>
      </c>
      <c r="G3295">
        <v>0.95082</v>
      </c>
      <c r="H3295">
        <v>0.60416700000000001</v>
      </c>
      <c r="I3295">
        <v>31.213203</v>
      </c>
      <c r="J3295">
        <v>30.363572999999999</v>
      </c>
      <c r="K3295">
        <v>0.79055500000000001</v>
      </c>
      <c r="L3295">
        <v>0.97277999999999998</v>
      </c>
      <c r="M3295">
        <v>1.7021189999999999</v>
      </c>
      <c r="N3295">
        <v>1.3367150000000001</v>
      </c>
      <c r="O3295">
        <v>12.165525000000001</v>
      </c>
      <c r="P3295">
        <v>0.98857399999999995</v>
      </c>
      <c r="Q3295">
        <v>0.18884000000000001</v>
      </c>
      <c r="R3295" t="s">
        <v>1716</v>
      </c>
      <c r="S3295" t="str">
        <f t="shared" si="51"/>
        <v>19066</v>
      </c>
    </row>
    <row r="3296" spans="1:19" x14ac:dyDescent="0.25">
      <c r="A3296">
        <v>60</v>
      </c>
      <c r="B3296">
        <v>10.952736</v>
      </c>
      <c r="C3296">
        <v>7.1325409999999998</v>
      </c>
      <c r="D3296">
        <v>0.75889700000000004</v>
      </c>
      <c r="E3296">
        <v>63</v>
      </c>
      <c r="F3296">
        <v>8.7403870000000001</v>
      </c>
      <c r="G3296">
        <v>0.95238100000000003</v>
      </c>
      <c r="H3296">
        <v>0.75</v>
      </c>
      <c r="I3296">
        <v>30.142136000000001</v>
      </c>
      <c r="J3296">
        <v>29.355763</v>
      </c>
      <c r="K3296">
        <v>0.87493200000000004</v>
      </c>
      <c r="L3296">
        <v>0.97391099999999997</v>
      </c>
      <c r="M3296">
        <v>1.535601</v>
      </c>
      <c r="N3296">
        <v>1.2050000000000001</v>
      </c>
      <c r="O3296">
        <v>11.180339999999999</v>
      </c>
      <c r="P3296">
        <v>0.738402</v>
      </c>
      <c r="Q3296">
        <v>0.175176</v>
      </c>
      <c r="R3296" t="s">
        <v>1718</v>
      </c>
      <c r="S3296" t="str">
        <f t="shared" si="51"/>
        <v>19071</v>
      </c>
    </row>
    <row r="3297" spans="1:19" x14ac:dyDescent="0.25">
      <c r="A3297">
        <v>134</v>
      </c>
      <c r="B3297">
        <v>14.8767</v>
      </c>
      <c r="C3297">
        <v>11.600407000000001</v>
      </c>
      <c r="D3297">
        <v>0.62606600000000001</v>
      </c>
      <c r="E3297">
        <v>139</v>
      </c>
      <c r="F3297">
        <v>13.061933</v>
      </c>
      <c r="G3297">
        <v>0.96402900000000002</v>
      </c>
      <c r="H3297">
        <v>0.74444399999999999</v>
      </c>
      <c r="I3297">
        <v>44.041631000000002</v>
      </c>
      <c r="J3297">
        <v>42.948480000000004</v>
      </c>
      <c r="K3297">
        <v>0.91289100000000001</v>
      </c>
      <c r="L3297">
        <v>0.97517900000000002</v>
      </c>
      <c r="M3297">
        <v>1.282429</v>
      </c>
      <c r="N3297">
        <v>1.1518930000000001</v>
      </c>
      <c r="O3297">
        <v>15.811388000000001</v>
      </c>
      <c r="P3297">
        <v>0.67473399999999994</v>
      </c>
      <c r="Q3297">
        <v>0.16474800000000001</v>
      </c>
      <c r="R3297" t="s">
        <v>1719</v>
      </c>
      <c r="S3297" t="str">
        <f t="shared" si="51"/>
        <v>19074</v>
      </c>
    </row>
    <row r="3298" spans="1:19" x14ac:dyDescent="0.25">
      <c r="A3298">
        <v>56</v>
      </c>
      <c r="B3298">
        <v>8.9216200000000008</v>
      </c>
      <c r="C3298">
        <v>8.1080039999999993</v>
      </c>
      <c r="D3298">
        <v>0.41722300000000001</v>
      </c>
      <c r="E3298">
        <v>57</v>
      </c>
      <c r="F3298">
        <v>8.4440159999999995</v>
      </c>
      <c r="G3298">
        <v>0.982456</v>
      </c>
      <c r="H3298">
        <v>0.77777799999999997</v>
      </c>
      <c r="I3298">
        <v>27.556349000000001</v>
      </c>
      <c r="J3298">
        <v>27.378204</v>
      </c>
      <c r="K3298">
        <v>0.938832</v>
      </c>
      <c r="L3298">
        <v>0.99353499999999995</v>
      </c>
      <c r="M3298">
        <v>1.100347</v>
      </c>
      <c r="N3298">
        <v>1.0790599999999999</v>
      </c>
      <c r="O3298">
        <v>9.2195440000000008</v>
      </c>
      <c r="P3298">
        <v>0.25936399999999998</v>
      </c>
      <c r="Q3298">
        <v>0.15922800000000001</v>
      </c>
      <c r="R3298" t="s">
        <v>1720</v>
      </c>
      <c r="S3298" t="str">
        <f t="shared" si="51"/>
        <v>19078</v>
      </c>
    </row>
    <row r="3299" spans="1:19" x14ac:dyDescent="0.25">
      <c r="A3299">
        <v>39</v>
      </c>
      <c r="B3299">
        <v>8.0363249999999997</v>
      </c>
      <c r="C3299">
        <v>6.4068699999999996</v>
      </c>
      <c r="D3299">
        <v>0.60366399999999998</v>
      </c>
      <c r="E3299">
        <v>40</v>
      </c>
      <c r="F3299">
        <v>7.0467259999999996</v>
      </c>
      <c r="G3299">
        <v>0.97499999999999998</v>
      </c>
      <c r="H3299">
        <v>0.69642899999999996</v>
      </c>
      <c r="I3299">
        <v>23.556349000000001</v>
      </c>
      <c r="J3299">
        <v>23.304413</v>
      </c>
      <c r="K3299">
        <v>0.90239800000000003</v>
      </c>
      <c r="L3299">
        <v>0.98930499999999999</v>
      </c>
      <c r="M3299">
        <v>1.254329</v>
      </c>
      <c r="N3299">
        <v>1.1322479999999999</v>
      </c>
      <c r="O3299">
        <v>8.2462110000000006</v>
      </c>
      <c r="P3299">
        <v>0.45252799999999999</v>
      </c>
      <c r="Q3299">
        <v>0.16500600000000001</v>
      </c>
      <c r="R3299" t="s">
        <v>1721</v>
      </c>
      <c r="S3299" t="str">
        <f t="shared" si="51"/>
        <v>19081</v>
      </c>
    </row>
    <row r="3300" spans="1:19" x14ac:dyDescent="0.25">
      <c r="A3300">
        <v>43</v>
      </c>
      <c r="B3300">
        <v>8.5291859999999993</v>
      </c>
      <c r="C3300">
        <v>6.9271669999999999</v>
      </c>
      <c r="D3300">
        <v>0.58341799999999999</v>
      </c>
      <c r="E3300">
        <v>47</v>
      </c>
      <c r="F3300">
        <v>7.3992769999999997</v>
      </c>
      <c r="G3300">
        <v>0.91489399999999999</v>
      </c>
      <c r="H3300">
        <v>0.671875</v>
      </c>
      <c r="I3300">
        <v>26.970562999999999</v>
      </c>
      <c r="J3300">
        <v>25.021912</v>
      </c>
      <c r="K3300">
        <v>0.86305299999999996</v>
      </c>
      <c r="L3300">
        <v>0.92774900000000005</v>
      </c>
      <c r="M3300">
        <v>1.231266</v>
      </c>
      <c r="N3300">
        <v>1.346176</v>
      </c>
      <c r="O3300">
        <v>8.5440039999999993</v>
      </c>
      <c r="P3300">
        <v>0.69508700000000001</v>
      </c>
      <c r="Q3300">
        <v>0.17160800000000001</v>
      </c>
      <c r="R3300" t="s">
        <v>1722</v>
      </c>
      <c r="S3300" t="str">
        <f t="shared" si="51"/>
        <v>19084</v>
      </c>
    </row>
    <row r="3301" spans="1:19" x14ac:dyDescent="0.25">
      <c r="A3301">
        <v>339</v>
      </c>
      <c r="B3301">
        <v>27.877932999999999</v>
      </c>
      <c r="C3301">
        <v>17.125223999999999</v>
      </c>
      <c r="D3301">
        <v>0.78907799999999995</v>
      </c>
      <c r="E3301">
        <v>391</v>
      </c>
      <c r="F3301">
        <v>20.775663999999999</v>
      </c>
      <c r="G3301">
        <v>0.867008</v>
      </c>
      <c r="H3301">
        <v>0.69753100000000001</v>
      </c>
      <c r="I3301">
        <v>82.284271000000004</v>
      </c>
      <c r="J3301">
        <v>78.357262000000006</v>
      </c>
      <c r="K3301">
        <v>0.69382699999999997</v>
      </c>
      <c r="L3301">
        <v>0.95227499999999998</v>
      </c>
      <c r="M3301">
        <v>1.6278870000000001</v>
      </c>
      <c r="N3301">
        <v>1.589367</v>
      </c>
      <c r="O3301">
        <v>30.886890000000001</v>
      </c>
      <c r="P3301">
        <v>2.5032960000000002</v>
      </c>
      <c r="Q3301">
        <v>0.19686300000000001</v>
      </c>
      <c r="R3301" t="s">
        <v>1723</v>
      </c>
      <c r="S3301" t="str">
        <f t="shared" si="51"/>
        <v>19088</v>
      </c>
    </row>
    <row r="3302" spans="1:19" x14ac:dyDescent="0.25">
      <c r="A3302">
        <v>109</v>
      </c>
      <c r="B3302">
        <v>17.084237000000002</v>
      </c>
      <c r="C3302">
        <v>8.8996379999999995</v>
      </c>
      <c r="D3302">
        <v>0.85360100000000005</v>
      </c>
      <c r="E3302">
        <v>119</v>
      </c>
      <c r="F3302">
        <v>11.780624</v>
      </c>
      <c r="G3302">
        <v>0.91596599999999995</v>
      </c>
      <c r="H3302">
        <v>0.48660700000000001</v>
      </c>
      <c r="I3302">
        <v>45.941125</v>
      </c>
      <c r="J3302">
        <v>43.492866999999997</v>
      </c>
      <c r="K3302">
        <v>0.72410300000000005</v>
      </c>
      <c r="L3302">
        <v>0.94670900000000002</v>
      </c>
      <c r="M3302">
        <v>1.9196549999999999</v>
      </c>
      <c r="N3302">
        <v>1.5408729999999999</v>
      </c>
      <c r="O3302">
        <v>16.763055000000001</v>
      </c>
      <c r="P3302">
        <v>1.727582</v>
      </c>
      <c r="Q3302">
        <v>0.21124299999999999</v>
      </c>
      <c r="R3302" t="s">
        <v>1725</v>
      </c>
      <c r="S3302" t="str">
        <f t="shared" si="51"/>
        <v>19094</v>
      </c>
    </row>
    <row r="3303" spans="1:19" x14ac:dyDescent="0.25">
      <c r="A3303">
        <v>113</v>
      </c>
      <c r="B3303">
        <v>12.950331</v>
      </c>
      <c r="C3303">
        <v>11.318927</v>
      </c>
      <c r="D3303">
        <v>0.48587900000000001</v>
      </c>
      <c r="E3303">
        <v>115</v>
      </c>
      <c r="F3303">
        <v>11.994835</v>
      </c>
      <c r="G3303">
        <v>0.98260899999999995</v>
      </c>
      <c r="H3303">
        <v>0.67261899999999997</v>
      </c>
      <c r="I3303">
        <v>40.284270999999997</v>
      </c>
      <c r="J3303">
        <v>39.571688999999999</v>
      </c>
      <c r="K3303">
        <v>0.90681599999999996</v>
      </c>
      <c r="L3303">
        <v>0.98231100000000005</v>
      </c>
      <c r="M3303">
        <v>1.144131</v>
      </c>
      <c r="N3303">
        <v>1.142833</v>
      </c>
      <c r="O3303">
        <v>14.142136000000001</v>
      </c>
      <c r="P3303">
        <v>0.48525099999999999</v>
      </c>
      <c r="Q3303">
        <v>0.16214700000000001</v>
      </c>
      <c r="R3303" t="s">
        <v>1726</v>
      </c>
      <c r="S3303" t="str">
        <f t="shared" si="51"/>
        <v>19096</v>
      </c>
    </row>
    <row r="3304" spans="1:19" x14ac:dyDescent="0.25">
      <c r="A3304">
        <v>52</v>
      </c>
      <c r="B3304">
        <v>8.1775179999999992</v>
      </c>
      <c r="C3304">
        <v>8.1775179999999992</v>
      </c>
      <c r="D3304">
        <v>0</v>
      </c>
      <c r="E3304">
        <v>52</v>
      </c>
      <c r="F3304">
        <v>8.1368580000000001</v>
      </c>
      <c r="G3304">
        <v>1</v>
      </c>
      <c r="H3304">
        <v>0.8125</v>
      </c>
      <c r="I3304">
        <v>26.142136000000001</v>
      </c>
      <c r="J3304">
        <v>26.142136000000001</v>
      </c>
      <c r="K3304">
        <v>0.95616100000000004</v>
      </c>
      <c r="L3304">
        <v>1</v>
      </c>
      <c r="M3304">
        <v>1</v>
      </c>
      <c r="N3304">
        <v>1.045849</v>
      </c>
      <c r="O3304">
        <v>8.5440039999999993</v>
      </c>
      <c r="P3304">
        <v>0.13689100000000001</v>
      </c>
      <c r="Q3304">
        <v>0.15754399999999999</v>
      </c>
      <c r="R3304" t="s">
        <v>1727</v>
      </c>
      <c r="S3304" t="str">
        <f t="shared" si="51"/>
        <v>19101</v>
      </c>
    </row>
    <row r="3305" spans="1:19" x14ac:dyDescent="0.25">
      <c r="A3305">
        <v>24</v>
      </c>
      <c r="B3305">
        <v>5.8878409999999999</v>
      </c>
      <c r="C3305">
        <v>5.3954709999999997</v>
      </c>
      <c r="D3305">
        <v>0.40032000000000001</v>
      </c>
      <c r="E3305">
        <v>24</v>
      </c>
      <c r="F3305">
        <v>5.5279059999999998</v>
      </c>
      <c r="G3305">
        <v>1</v>
      </c>
      <c r="H3305">
        <v>0.96</v>
      </c>
      <c r="I3305">
        <v>18.242640999999999</v>
      </c>
      <c r="J3305">
        <v>18.242640999999999</v>
      </c>
      <c r="K3305">
        <v>0.90624499999999997</v>
      </c>
      <c r="L3305">
        <v>1</v>
      </c>
      <c r="M3305">
        <v>1.091256</v>
      </c>
      <c r="N3305">
        <v>1.1034539999999999</v>
      </c>
      <c r="O3305">
        <v>6.403124</v>
      </c>
      <c r="P3305">
        <v>0.29268</v>
      </c>
      <c r="Q3305">
        <v>0.15914400000000001</v>
      </c>
      <c r="R3305" t="s">
        <v>1728</v>
      </c>
      <c r="S3305" t="str">
        <f t="shared" si="51"/>
        <v>19104</v>
      </c>
    </row>
    <row r="3306" spans="1:19" x14ac:dyDescent="0.25">
      <c r="A3306">
        <v>143</v>
      </c>
      <c r="B3306">
        <v>14.299123</v>
      </c>
      <c r="C3306">
        <v>12.827889000000001</v>
      </c>
      <c r="D3306">
        <v>0.44180700000000001</v>
      </c>
      <c r="E3306">
        <v>144</v>
      </c>
      <c r="F3306">
        <v>13.493452</v>
      </c>
      <c r="G3306">
        <v>0.99305600000000005</v>
      </c>
      <c r="H3306">
        <v>0.78571400000000002</v>
      </c>
      <c r="I3306">
        <v>44.041631000000002</v>
      </c>
      <c r="J3306">
        <v>43.640608999999998</v>
      </c>
      <c r="K3306">
        <v>0.94354899999999997</v>
      </c>
      <c r="L3306">
        <v>0.99089400000000005</v>
      </c>
      <c r="M3306">
        <v>1.11469</v>
      </c>
      <c r="N3306">
        <v>1.079396</v>
      </c>
      <c r="O3306">
        <v>14.866069</v>
      </c>
      <c r="P3306">
        <v>0.36803599999999997</v>
      </c>
      <c r="Q3306">
        <v>0.16011900000000001</v>
      </c>
      <c r="R3306" t="s">
        <v>1729</v>
      </c>
      <c r="S3306" t="str">
        <f t="shared" si="51"/>
        <v>19109</v>
      </c>
    </row>
    <row r="3307" spans="1:19" x14ac:dyDescent="0.25">
      <c r="A3307">
        <v>76</v>
      </c>
      <c r="B3307">
        <v>9.8977229999999992</v>
      </c>
      <c r="C3307">
        <v>9.8977229999999992</v>
      </c>
      <c r="D3307">
        <v>0</v>
      </c>
      <c r="E3307">
        <v>76</v>
      </c>
      <c r="F3307">
        <v>9.8369820000000008</v>
      </c>
      <c r="G3307">
        <v>1</v>
      </c>
      <c r="H3307">
        <v>0.76</v>
      </c>
      <c r="I3307">
        <v>31.79899</v>
      </c>
      <c r="J3307">
        <v>31.79899</v>
      </c>
      <c r="K3307">
        <v>0.94448900000000002</v>
      </c>
      <c r="L3307">
        <v>1</v>
      </c>
      <c r="M3307">
        <v>1</v>
      </c>
      <c r="N3307">
        <v>1.0587740000000001</v>
      </c>
      <c r="O3307">
        <v>10.440307000000001</v>
      </c>
      <c r="P3307">
        <v>0.184451</v>
      </c>
      <c r="Q3307">
        <v>0.15893399999999999</v>
      </c>
      <c r="R3307" t="s">
        <v>1730</v>
      </c>
      <c r="S3307" t="str">
        <f t="shared" si="51"/>
        <v>19113</v>
      </c>
    </row>
    <row r="3308" spans="1:19" x14ac:dyDescent="0.25">
      <c r="A3308">
        <v>98</v>
      </c>
      <c r="B3308">
        <v>14.109781</v>
      </c>
      <c r="C3308">
        <v>9.4249779999999994</v>
      </c>
      <c r="D3308">
        <v>0.74418399999999996</v>
      </c>
      <c r="E3308">
        <v>103</v>
      </c>
      <c r="F3308">
        <v>11.170384</v>
      </c>
      <c r="G3308">
        <v>0.95145599999999997</v>
      </c>
      <c r="H3308">
        <v>0.7</v>
      </c>
      <c r="I3308">
        <v>40.384776000000002</v>
      </c>
      <c r="J3308">
        <v>39.152652000000003</v>
      </c>
      <c r="K3308">
        <v>0.80336600000000002</v>
      </c>
      <c r="L3308">
        <v>0.96948999999999996</v>
      </c>
      <c r="M3308">
        <v>1.4970619999999999</v>
      </c>
      <c r="N3308">
        <v>1.3243400000000001</v>
      </c>
      <c r="O3308">
        <v>14.560219999999999</v>
      </c>
      <c r="P3308">
        <v>1.08857</v>
      </c>
      <c r="Q3308">
        <v>0.181919</v>
      </c>
      <c r="R3308" t="s">
        <v>1731</v>
      </c>
      <c r="S3308" t="str">
        <f t="shared" si="51"/>
        <v>19116</v>
      </c>
    </row>
    <row r="3309" spans="1:19" x14ac:dyDescent="0.25">
      <c r="A3309">
        <v>57</v>
      </c>
      <c r="B3309">
        <v>11.08292</v>
      </c>
      <c r="C3309">
        <v>7.3329500000000003</v>
      </c>
      <c r="D3309">
        <v>0.74981799999999998</v>
      </c>
      <c r="E3309">
        <v>65</v>
      </c>
      <c r="F3309">
        <v>8.5190760000000001</v>
      </c>
      <c r="G3309">
        <v>0.87692300000000001</v>
      </c>
      <c r="H3309">
        <v>0.57575799999999999</v>
      </c>
      <c r="I3309">
        <v>31.79899</v>
      </c>
      <c r="J3309">
        <v>30.815830999999999</v>
      </c>
      <c r="K3309">
        <v>0.75428799999999996</v>
      </c>
      <c r="L3309">
        <v>0.969082</v>
      </c>
      <c r="M3309">
        <v>1.5113859999999999</v>
      </c>
      <c r="N3309">
        <v>1.4116979999999999</v>
      </c>
      <c r="O3309">
        <v>11.704700000000001</v>
      </c>
      <c r="P3309">
        <v>0.98668800000000001</v>
      </c>
      <c r="Q3309">
        <v>0.19072</v>
      </c>
      <c r="R3309" t="s">
        <v>1732</v>
      </c>
      <c r="S3309" t="str">
        <f t="shared" si="51"/>
        <v>19121</v>
      </c>
    </row>
    <row r="3310" spans="1:19" x14ac:dyDescent="0.25">
      <c r="A3310">
        <v>133</v>
      </c>
      <c r="B3310">
        <v>14.414282999999999</v>
      </c>
      <c r="C3310">
        <v>12.11988</v>
      </c>
      <c r="D3310">
        <v>0.54130800000000001</v>
      </c>
      <c r="E3310">
        <v>137</v>
      </c>
      <c r="F3310">
        <v>13.013102999999999</v>
      </c>
      <c r="G3310">
        <v>0.97080299999999997</v>
      </c>
      <c r="H3310">
        <v>0.73888900000000002</v>
      </c>
      <c r="I3310">
        <v>45.213203</v>
      </c>
      <c r="J3310">
        <v>43.712054000000002</v>
      </c>
      <c r="K3310">
        <v>0.87470000000000003</v>
      </c>
      <c r="L3310">
        <v>0.96679800000000005</v>
      </c>
      <c r="M3310">
        <v>1.1893089999999999</v>
      </c>
      <c r="N3310">
        <v>1.22312</v>
      </c>
      <c r="O3310">
        <v>15.297059000000001</v>
      </c>
      <c r="P3310">
        <v>0.69872400000000001</v>
      </c>
      <c r="Q3310">
        <v>0.165412</v>
      </c>
      <c r="R3310" t="s">
        <v>1733</v>
      </c>
      <c r="S3310" t="str">
        <f t="shared" si="51"/>
        <v>19124</v>
      </c>
    </row>
    <row r="3311" spans="1:19" x14ac:dyDescent="0.25">
      <c r="A3311">
        <v>129</v>
      </c>
      <c r="B3311">
        <v>15.958999</v>
      </c>
      <c r="C3311">
        <v>10.750006000000001</v>
      </c>
      <c r="D3311">
        <v>0.73909499999999995</v>
      </c>
      <c r="E3311">
        <v>139</v>
      </c>
      <c r="F3311">
        <v>12.815924000000001</v>
      </c>
      <c r="G3311">
        <v>0.92805800000000005</v>
      </c>
      <c r="H3311">
        <v>0.671875</v>
      </c>
      <c r="I3311">
        <v>46.870058</v>
      </c>
      <c r="J3311">
        <v>43.961117000000002</v>
      </c>
      <c r="K3311">
        <v>0.83880699999999997</v>
      </c>
      <c r="L3311">
        <v>0.93793599999999999</v>
      </c>
      <c r="M3311">
        <v>1.4845569999999999</v>
      </c>
      <c r="N3311">
        <v>1.3551629999999999</v>
      </c>
      <c r="O3311">
        <v>16.492422999999999</v>
      </c>
      <c r="P3311">
        <v>1.1362399999999999</v>
      </c>
      <c r="Q3311">
        <v>0.178094</v>
      </c>
      <c r="R3311" t="s">
        <v>1734</v>
      </c>
      <c r="S3311" t="str">
        <f t="shared" si="51"/>
        <v>19129</v>
      </c>
    </row>
    <row r="3312" spans="1:19" x14ac:dyDescent="0.25">
      <c r="A3312">
        <v>150</v>
      </c>
      <c r="B3312">
        <v>19.646509000000002</v>
      </c>
      <c r="C3312">
        <v>10.026211</v>
      </c>
      <c r="D3312">
        <v>0.85997800000000002</v>
      </c>
      <c r="E3312">
        <v>166</v>
      </c>
      <c r="F3312">
        <v>13.819766</v>
      </c>
      <c r="G3312">
        <v>0.90361400000000003</v>
      </c>
      <c r="H3312">
        <v>0.68181800000000004</v>
      </c>
      <c r="I3312">
        <v>53.112698000000002</v>
      </c>
      <c r="J3312">
        <v>49.691181999999998</v>
      </c>
      <c r="K3312">
        <v>0.76338300000000003</v>
      </c>
      <c r="L3312">
        <v>0.93557999999999997</v>
      </c>
      <c r="M3312">
        <v>1.9595149999999999</v>
      </c>
      <c r="N3312">
        <v>1.4965649999999999</v>
      </c>
      <c r="O3312">
        <v>20.099751000000001</v>
      </c>
      <c r="P3312">
        <v>1.8007789999999999</v>
      </c>
      <c r="Q3312">
        <v>0.201601</v>
      </c>
      <c r="R3312" t="s">
        <v>1735</v>
      </c>
      <c r="S3312" t="str">
        <f t="shared" si="51"/>
        <v>19135</v>
      </c>
    </row>
    <row r="3313" spans="1:19" x14ac:dyDescent="0.25">
      <c r="A3313">
        <v>74</v>
      </c>
      <c r="B3313">
        <v>11.266252</v>
      </c>
      <c r="C3313">
        <v>8.6674480000000003</v>
      </c>
      <c r="D3313">
        <v>0.63885400000000003</v>
      </c>
      <c r="E3313">
        <v>79</v>
      </c>
      <c r="F3313">
        <v>9.7066850000000002</v>
      </c>
      <c r="G3313">
        <v>0.93670900000000001</v>
      </c>
      <c r="H3313">
        <v>0.747475</v>
      </c>
      <c r="I3313">
        <v>33.556348999999997</v>
      </c>
      <c r="J3313">
        <v>32.604976000000001</v>
      </c>
      <c r="K3313">
        <v>0.87473000000000001</v>
      </c>
      <c r="L3313">
        <v>0.97164899999999998</v>
      </c>
      <c r="M3313">
        <v>1.2998350000000001</v>
      </c>
      <c r="N3313">
        <v>1.2108989999999999</v>
      </c>
      <c r="O3313">
        <v>11.401754</v>
      </c>
      <c r="P3313">
        <v>0.67422099999999996</v>
      </c>
      <c r="Q3313">
        <v>0.168401</v>
      </c>
      <c r="R3313" t="s">
        <v>1736</v>
      </c>
      <c r="S3313" t="str">
        <f t="shared" si="51"/>
        <v>19141</v>
      </c>
    </row>
    <row r="3314" spans="1:19" x14ac:dyDescent="0.25">
      <c r="A3314">
        <v>87</v>
      </c>
      <c r="B3314">
        <v>12.382008000000001</v>
      </c>
      <c r="C3314">
        <v>9.2794260000000008</v>
      </c>
      <c r="D3314">
        <v>0.66208599999999995</v>
      </c>
      <c r="E3314">
        <v>92</v>
      </c>
      <c r="F3314">
        <v>10.52482</v>
      </c>
      <c r="G3314">
        <v>0.94565200000000005</v>
      </c>
      <c r="H3314">
        <v>0.65909099999999998</v>
      </c>
      <c r="I3314">
        <v>36.627417000000001</v>
      </c>
      <c r="J3314">
        <v>35.413685000000001</v>
      </c>
      <c r="K3314">
        <v>0.87173999999999996</v>
      </c>
      <c r="L3314">
        <v>0.96686300000000003</v>
      </c>
      <c r="M3314">
        <v>1.3343510000000001</v>
      </c>
      <c r="N3314">
        <v>1.2271099999999999</v>
      </c>
      <c r="O3314">
        <v>12.369317000000001</v>
      </c>
      <c r="P3314">
        <v>0.72825799999999996</v>
      </c>
      <c r="Q3314">
        <v>0.17008300000000001</v>
      </c>
      <c r="R3314" t="s">
        <v>1737</v>
      </c>
      <c r="S3314" t="str">
        <f t="shared" si="51"/>
        <v>19145</v>
      </c>
    </row>
    <row r="3315" spans="1:19" x14ac:dyDescent="0.25">
      <c r="A3315">
        <v>95</v>
      </c>
      <c r="B3315">
        <v>17.056559</v>
      </c>
      <c r="C3315">
        <v>7.5194869999999998</v>
      </c>
      <c r="D3315">
        <v>0.89757799999999999</v>
      </c>
      <c r="E3315">
        <v>107</v>
      </c>
      <c r="F3315">
        <v>10.99808</v>
      </c>
      <c r="G3315">
        <v>0.88785000000000003</v>
      </c>
      <c r="H3315">
        <v>0.69852899999999996</v>
      </c>
      <c r="I3315">
        <v>44.041631000000002</v>
      </c>
      <c r="J3315">
        <v>41.340743000000003</v>
      </c>
      <c r="K3315">
        <v>0.69851700000000005</v>
      </c>
      <c r="L3315">
        <v>0.93867400000000001</v>
      </c>
      <c r="M3315">
        <v>2.2683140000000002</v>
      </c>
      <c r="N3315">
        <v>1.6247750000000001</v>
      </c>
      <c r="O3315">
        <v>17.117242999999998</v>
      </c>
      <c r="P3315">
        <v>1.7886919999999999</v>
      </c>
      <c r="Q3315">
        <v>0.22684399999999999</v>
      </c>
      <c r="R3315" t="s">
        <v>1738</v>
      </c>
      <c r="S3315" t="str">
        <f t="shared" si="51"/>
        <v>19149</v>
      </c>
    </row>
    <row r="3316" spans="1:19" x14ac:dyDescent="0.25">
      <c r="A3316">
        <v>79</v>
      </c>
      <c r="B3316">
        <v>10.776327999999999</v>
      </c>
      <c r="C3316">
        <v>9.6096550000000001</v>
      </c>
      <c r="D3316">
        <v>0.45255299999999998</v>
      </c>
      <c r="E3316">
        <v>83</v>
      </c>
      <c r="F3316">
        <v>10.029253000000001</v>
      </c>
      <c r="G3316">
        <v>0.95180699999999996</v>
      </c>
      <c r="H3316">
        <v>0.71818199999999999</v>
      </c>
      <c r="I3316">
        <v>34.970562999999999</v>
      </c>
      <c r="J3316">
        <v>33.689613999999999</v>
      </c>
      <c r="K3316">
        <v>0.87467099999999998</v>
      </c>
      <c r="L3316">
        <v>0.96337099999999998</v>
      </c>
      <c r="M3316">
        <v>1.1214059999999999</v>
      </c>
      <c r="N3316">
        <v>1.2318800000000001</v>
      </c>
      <c r="O3316">
        <v>11.661904</v>
      </c>
      <c r="P3316">
        <v>0.44386100000000001</v>
      </c>
      <c r="Q3316">
        <v>0.162823</v>
      </c>
      <c r="R3316" t="s">
        <v>1739</v>
      </c>
      <c r="S3316" t="str">
        <f t="shared" si="51"/>
        <v>19156</v>
      </c>
    </row>
    <row r="3317" spans="1:19" x14ac:dyDescent="0.25">
      <c r="A3317">
        <v>145</v>
      </c>
      <c r="B3317">
        <v>18.059477000000001</v>
      </c>
      <c r="C3317">
        <v>10.652122</v>
      </c>
      <c r="D3317">
        <v>0.80752299999999999</v>
      </c>
      <c r="E3317">
        <v>158</v>
      </c>
      <c r="F3317">
        <v>13.587484</v>
      </c>
      <c r="G3317">
        <v>0.91772200000000004</v>
      </c>
      <c r="H3317">
        <v>0.73232299999999995</v>
      </c>
      <c r="I3317">
        <v>50.041631000000002</v>
      </c>
      <c r="J3317">
        <v>47.905538999999997</v>
      </c>
      <c r="K3317">
        <v>0.79397399999999996</v>
      </c>
      <c r="L3317">
        <v>0.957314</v>
      </c>
      <c r="M3317">
        <v>1.6953879999999999</v>
      </c>
      <c r="N3317">
        <v>1.3743110000000001</v>
      </c>
      <c r="O3317">
        <v>18.110769999999999</v>
      </c>
      <c r="P3317">
        <v>1.500011</v>
      </c>
      <c r="Q3317">
        <v>0.18833900000000001</v>
      </c>
      <c r="R3317" t="s">
        <v>1741</v>
      </c>
      <c r="S3317" t="str">
        <f t="shared" si="51"/>
        <v>19161</v>
      </c>
    </row>
    <row r="3318" spans="1:19" x14ac:dyDescent="0.25">
      <c r="A3318">
        <v>63</v>
      </c>
      <c r="B3318">
        <v>11.935772</v>
      </c>
      <c r="C3318">
        <v>6.9133079999999998</v>
      </c>
      <c r="D3318">
        <v>0.81517899999999999</v>
      </c>
      <c r="E3318">
        <v>64</v>
      </c>
      <c r="F3318">
        <v>8.956232</v>
      </c>
      <c r="G3318">
        <v>0.984375</v>
      </c>
      <c r="H3318">
        <v>0.63636400000000004</v>
      </c>
      <c r="I3318">
        <v>31.213203</v>
      </c>
      <c r="J3318">
        <v>30.856912000000001</v>
      </c>
      <c r="K3318">
        <v>0.83146799999999998</v>
      </c>
      <c r="L3318">
        <v>0.98858500000000005</v>
      </c>
      <c r="M3318">
        <v>1.7264919999999999</v>
      </c>
      <c r="N3318">
        <v>1.2306269999999999</v>
      </c>
      <c r="O3318">
        <v>12.083046</v>
      </c>
      <c r="P3318">
        <v>0.89596699999999996</v>
      </c>
      <c r="Q3318">
        <v>0.18610099999999999</v>
      </c>
      <c r="R3318" t="s">
        <v>1742</v>
      </c>
      <c r="S3318" t="str">
        <f t="shared" si="51"/>
        <v>19167</v>
      </c>
    </row>
    <row r="3319" spans="1:19" x14ac:dyDescent="0.25">
      <c r="A3319">
        <v>177</v>
      </c>
      <c r="B3319">
        <v>17.167418000000001</v>
      </c>
      <c r="C3319">
        <v>13.695005999999999</v>
      </c>
      <c r="D3319">
        <v>0.60301199999999999</v>
      </c>
      <c r="E3319">
        <v>183</v>
      </c>
      <c r="F3319">
        <v>15.012108</v>
      </c>
      <c r="G3319">
        <v>0.96721299999999999</v>
      </c>
      <c r="H3319">
        <v>0.69411800000000001</v>
      </c>
      <c r="I3319">
        <v>51.698484999999998</v>
      </c>
      <c r="J3319">
        <v>50.555821000000002</v>
      </c>
      <c r="K3319">
        <v>0.87024400000000002</v>
      </c>
      <c r="L3319">
        <v>0.97789800000000004</v>
      </c>
      <c r="M3319">
        <v>1.2535529999999999</v>
      </c>
      <c r="N3319">
        <v>1.201635</v>
      </c>
      <c r="O3319">
        <v>17.492856</v>
      </c>
      <c r="P3319">
        <v>0.97318099999999996</v>
      </c>
      <c r="Q3319">
        <v>0.169353</v>
      </c>
      <c r="R3319" t="s">
        <v>1743</v>
      </c>
      <c r="S3319" t="str">
        <f t="shared" si="51"/>
        <v>19172</v>
      </c>
    </row>
    <row r="3320" spans="1:19" x14ac:dyDescent="0.25">
      <c r="A3320">
        <v>46</v>
      </c>
      <c r="B3320">
        <v>10.268359</v>
      </c>
      <c r="C3320">
        <v>5.8779859999999999</v>
      </c>
      <c r="D3320">
        <v>0.81994900000000004</v>
      </c>
      <c r="E3320">
        <v>48</v>
      </c>
      <c r="F3320">
        <v>7.6530399999999998</v>
      </c>
      <c r="G3320">
        <v>0.95833299999999999</v>
      </c>
      <c r="H3320">
        <v>0.63888900000000004</v>
      </c>
      <c r="I3320">
        <v>26.970562999999999</v>
      </c>
      <c r="J3320">
        <v>26.501308999999999</v>
      </c>
      <c r="K3320">
        <v>0.82306299999999999</v>
      </c>
      <c r="L3320">
        <v>0.98260099999999995</v>
      </c>
      <c r="M3320">
        <v>1.746918</v>
      </c>
      <c r="N3320">
        <v>1.258381</v>
      </c>
      <c r="O3320">
        <v>10.295629999999999</v>
      </c>
      <c r="P3320">
        <v>0.79104200000000002</v>
      </c>
      <c r="Q3320">
        <v>0.186581</v>
      </c>
      <c r="R3320" t="s">
        <v>1744</v>
      </c>
      <c r="S3320" t="str">
        <f t="shared" si="51"/>
        <v>19183</v>
      </c>
    </row>
    <row r="3321" spans="1:19" x14ac:dyDescent="0.25">
      <c r="A3321">
        <v>154</v>
      </c>
      <c r="B3321">
        <v>19.128837999999998</v>
      </c>
      <c r="C3321">
        <v>10.503016000000001</v>
      </c>
      <c r="D3321">
        <v>0.83577800000000002</v>
      </c>
      <c r="E3321">
        <v>162</v>
      </c>
      <c r="F3321">
        <v>14.002817</v>
      </c>
      <c r="G3321">
        <v>0.95061700000000005</v>
      </c>
      <c r="H3321">
        <v>0.65812000000000004</v>
      </c>
      <c r="I3321">
        <v>52.284270999999997</v>
      </c>
      <c r="J3321">
        <v>49.477179999999997</v>
      </c>
      <c r="K3321">
        <v>0.79053399999999996</v>
      </c>
      <c r="L3321">
        <v>0.94631100000000001</v>
      </c>
      <c r="M3321">
        <v>1.8212710000000001</v>
      </c>
      <c r="N3321">
        <v>1.4125749999999999</v>
      </c>
      <c r="O3321">
        <v>19.697716</v>
      </c>
      <c r="P3321">
        <v>1.569849</v>
      </c>
      <c r="Q3321">
        <v>0.192191</v>
      </c>
      <c r="R3321" t="s">
        <v>1745</v>
      </c>
      <c r="S3321" t="str">
        <f t="shared" si="51"/>
        <v>19186</v>
      </c>
    </row>
    <row r="3322" spans="1:19" x14ac:dyDescent="0.25">
      <c r="A3322">
        <v>155</v>
      </c>
      <c r="B3322">
        <v>16.939848000000001</v>
      </c>
      <c r="C3322">
        <v>12.420655999999999</v>
      </c>
      <c r="D3322">
        <v>0.67998999999999998</v>
      </c>
      <c r="E3322">
        <v>157</v>
      </c>
      <c r="F3322">
        <v>14.048207</v>
      </c>
      <c r="G3322">
        <v>0.98726100000000006</v>
      </c>
      <c r="H3322">
        <v>0.80729200000000001</v>
      </c>
      <c r="I3322">
        <v>49.556348999999997</v>
      </c>
      <c r="J3322">
        <v>49.110596999999999</v>
      </c>
      <c r="K3322">
        <v>0.80759000000000003</v>
      </c>
      <c r="L3322">
        <v>0.99100500000000002</v>
      </c>
      <c r="M3322">
        <v>1.363845</v>
      </c>
      <c r="N3322">
        <v>1.260831</v>
      </c>
      <c r="O3322">
        <v>18.357559999999999</v>
      </c>
      <c r="P3322">
        <v>1.2143189999999999</v>
      </c>
      <c r="Q3322">
        <v>0.176841</v>
      </c>
      <c r="R3322" t="s">
        <v>1746</v>
      </c>
      <c r="S3322" t="str">
        <f t="shared" si="51"/>
        <v>19192</v>
      </c>
    </row>
    <row r="3323" spans="1:19" x14ac:dyDescent="0.25">
      <c r="A3323">
        <v>185</v>
      </c>
      <c r="B3323">
        <v>16.949428000000001</v>
      </c>
      <c r="C3323">
        <v>14.255515000000001</v>
      </c>
      <c r="D3323">
        <v>0.54093899999999995</v>
      </c>
      <c r="E3323">
        <v>194</v>
      </c>
      <c r="F3323">
        <v>15.347616</v>
      </c>
      <c r="G3323">
        <v>0.95360800000000001</v>
      </c>
      <c r="H3323">
        <v>0.77083299999999999</v>
      </c>
      <c r="I3323">
        <v>53.213203</v>
      </c>
      <c r="J3323">
        <v>51.596415999999998</v>
      </c>
      <c r="K3323">
        <v>0.87325799999999998</v>
      </c>
      <c r="L3323">
        <v>0.96961699999999995</v>
      </c>
      <c r="M3323">
        <v>1.1889730000000001</v>
      </c>
      <c r="N3323">
        <v>1.2180280000000001</v>
      </c>
      <c r="O3323">
        <v>18.867961999999999</v>
      </c>
      <c r="P3323">
        <v>0.76980700000000002</v>
      </c>
      <c r="Q3323">
        <v>0.16481000000000001</v>
      </c>
      <c r="R3323" t="s">
        <v>1749</v>
      </c>
      <c r="S3323" t="str">
        <f t="shared" si="51"/>
        <v>19205</v>
      </c>
    </row>
    <row r="3324" spans="1:19" x14ac:dyDescent="0.25">
      <c r="A3324">
        <v>63</v>
      </c>
      <c r="B3324">
        <v>9.6067239999999998</v>
      </c>
      <c r="C3324">
        <v>8.4713790000000007</v>
      </c>
      <c r="D3324">
        <v>0.47159000000000001</v>
      </c>
      <c r="E3324">
        <v>64</v>
      </c>
      <c r="F3324">
        <v>8.956232</v>
      </c>
      <c r="G3324">
        <v>0.984375</v>
      </c>
      <c r="H3324">
        <v>0.875</v>
      </c>
      <c r="I3324">
        <v>29.313707999999998</v>
      </c>
      <c r="J3324">
        <v>29.135563000000001</v>
      </c>
      <c r="K3324">
        <v>0.93261799999999995</v>
      </c>
      <c r="L3324">
        <v>0.993923</v>
      </c>
      <c r="M3324">
        <v>1.1340209999999999</v>
      </c>
      <c r="N3324">
        <v>1.0854029999999999</v>
      </c>
      <c r="O3324">
        <v>9.8488579999999999</v>
      </c>
      <c r="P3324">
        <v>0.33570100000000003</v>
      </c>
      <c r="Q3324">
        <v>0.160106</v>
      </c>
      <c r="R3324" t="s">
        <v>1750</v>
      </c>
      <c r="S3324" t="str">
        <f t="shared" si="51"/>
        <v>19217</v>
      </c>
    </row>
    <row r="3325" spans="1:19" x14ac:dyDescent="0.25">
      <c r="A3325">
        <v>98</v>
      </c>
      <c r="B3325">
        <v>16.476292000000001</v>
      </c>
      <c r="C3325">
        <v>8.0697589999999995</v>
      </c>
      <c r="D3325">
        <v>0.87184600000000001</v>
      </c>
      <c r="E3325">
        <v>107</v>
      </c>
      <c r="F3325">
        <v>11.170384</v>
      </c>
      <c r="G3325">
        <v>0.91588800000000004</v>
      </c>
      <c r="H3325">
        <v>0.50256400000000001</v>
      </c>
      <c r="I3325">
        <v>43.112698000000002</v>
      </c>
      <c r="J3325">
        <v>41.508853000000002</v>
      </c>
      <c r="K3325">
        <v>0.71475</v>
      </c>
      <c r="L3325">
        <v>0.96279899999999996</v>
      </c>
      <c r="M3325">
        <v>2.0417329999999998</v>
      </c>
      <c r="N3325">
        <v>1.509296</v>
      </c>
      <c r="O3325">
        <v>16.155494000000001</v>
      </c>
      <c r="P3325">
        <v>1.6137699999999999</v>
      </c>
      <c r="Q3325">
        <v>0.21296100000000001</v>
      </c>
      <c r="R3325" t="s">
        <v>1752</v>
      </c>
      <c r="S3325" t="str">
        <f t="shared" si="51"/>
        <v>19220</v>
      </c>
    </row>
    <row r="3326" spans="1:19" x14ac:dyDescent="0.25">
      <c r="A3326">
        <v>87</v>
      </c>
      <c r="B3326">
        <v>11.726533</v>
      </c>
      <c r="C3326">
        <v>9.5799950000000003</v>
      </c>
      <c r="D3326">
        <v>0.576708</v>
      </c>
      <c r="E3326">
        <v>88</v>
      </c>
      <c r="F3326">
        <v>10.52482</v>
      </c>
      <c r="G3326">
        <v>0.98863599999999996</v>
      </c>
      <c r="H3326">
        <v>0.79090899999999997</v>
      </c>
      <c r="I3326">
        <v>34.970562999999999</v>
      </c>
      <c r="J3326">
        <v>34.391396</v>
      </c>
      <c r="K3326">
        <v>0.92433500000000002</v>
      </c>
      <c r="L3326">
        <v>0.98343800000000003</v>
      </c>
      <c r="M3326">
        <v>1.224065</v>
      </c>
      <c r="N3326">
        <v>1.118603</v>
      </c>
      <c r="O3326">
        <v>12.083046</v>
      </c>
      <c r="P3326">
        <v>0.46396700000000002</v>
      </c>
      <c r="Q3326">
        <v>0.162803</v>
      </c>
      <c r="R3326" t="s">
        <v>1753</v>
      </c>
      <c r="S3326" t="str">
        <f t="shared" si="51"/>
        <v>19225</v>
      </c>
    </row>
    <row r="3327" spans="1:19" x14ac:dyDescent="0.25">
      <c r="A3327">
        <v>108</v>
      </c>
      <c r="B3327">
        <v>14.745583</v>
      </c>
      <c r="C3327">
        <v>9.7757380000000005</v>
      </c>
      <c r="D3327">
        <v>0.74865400000000004</v>
      </c>
      <c r="E3327">
        <v>121</v>
      </c>
      <c r="F3327">
        <v>11.726459999999999</v>
      </c>
      <c r="G3327">
        <v>0.89256199999999997</v>
      </c>
      <c r="H3327">
        <v>0.6</v>
      </c>
      <c r="I3327">
        <v>44.041631000000002</v>
      </c>
      <c r="J3327">
        <v>42.010483999999998</v>
      </c>
      <c r="K3327">
        <v>0.76898599999999995</v>
      </c>
      <c r="L3327">
        <v>0.95388099999999998</v>
      </c>
      <c r="M3327">
        <v>1.508386</v>
      </c>
      <c r="N3327">
        <v>1.4292009999999999</v>
      </c>
      <c r="O3327">
        <v>16.552945000000001</v>
      </c>
      <c r="P3327">
        <v>1.0737559999999999</v>
      </c>
      <c r="Q3327">
        <v>0.179589</v>
      </c>
      <c r="R3327" t="s">
        <v>1755</v>
      </c>
      <c r="S3327" t="str">
        <f t="shared" si="51"/>
        <v>19234</v>
      </c>
    </row>
    <row r="3328" spans="1:19" x14ac:dyDescent="0.25">
      <c r="A3328">
        <v>61</v>
      </c>
      <c r="B3328">
        <v>9.9140529999999991</v>
      </c>
      <c r="C3328">
        <v>8.029496</v>
      </c>
      <c r="D3328">
        <v>0.58655299999999999</v>
      </c>
      <c r="E3328">
        <v>63</v>
      </c>
      <c r="F3328">
        <v>8.8129229999999996</v>
      </c>
      <c r="G3328">
        <v>0.96825399999999995</v>
      </c>
      <c r="H3328">
        <v>0.67777799999999999</v>
      </c>
      <c r="I3328">
        <v>29.79899</v>
      </c>
      <c r="J3328">
        <v>29.264552999999999</v>
      </c>
      <c r="K3328">
        <v>0.89506799999999997</v>
      </c>
      <c r="L3328">
        <v>0.98206499999999997</v>
      </c>
      <c r="M3328">
        <v>1.234704</v>
      </c>
      <c r="N3328">
        <v>1.1584129999999999</v>
      </c>
      <c r="O3328">
        <v>10.440307000000001</v>
      </c>
      <c r="P3328">
        <v>0.467804</v>
      </c>
      <c r="Q3328">
        <v>0.16403100000000001</v>
      </c>
      <c r="R3328" t="s">
        <v>1756</v>
      </c>
      <c r="S3328" t="str">
        <f t="shared" si="51"/>
        <v>19237</v>
      </c>
    </row>
    <row r="3329" spans="1:19" x14ac:dyDescent="0.25">
      <c r="A3329">
        <v>195</v>
      </c>
      <c r="B3329">
        <v>18.912645000000001</v>
      </c>
      <c r="C3329">
        <v>13.631434</v>
      </c>
      <c r="D3329">
        <v>0.693187</v>
      </c>
      <c r="E3329">
        <v>203</v>
      </c>
      <c r="F3329">
        <v>15.756957999999999</v>
      </c>
      <c r="G3329">
        <v>0.96059099999999997</v>
      </c>
      <c r="H3329">
        <v>0.72222200000000003</v>
      </c>
      <c r="I3329">
        <v>56.041631000000002</v>
      </c>
      <c r="J3329">
        <v>54.064230999999999</v>
      </c>
      <c r="K3329">
        <v>0.83834799999999998</v>
      </c>
      <c r="L3329">
        <v>0.96471600000000002</v>
      </c>
      <c r="M3329">
        <v>1.387429</v>
      </c>
      <c r="N3329">
        <v>1.2816719999999999</v>
      </c>
      <c r="O3329">
        <v>20.248456999999998</v>
      </c>
      <c r="P3329">
        <v>1.203192</v>
      </c>
      <c r="Q3329">
        <v>0.173345</v>
      </c>
      <c r="R3329" t="s">
        <v>1757</v>
      </c>
      <c r="S3329" t="str">
        <f t="shared" si="51"/>
        <v>19245</v>
      </c>
    </row>
    <row r="3330" spans="1:19" x14ac:dyDescent="0.25">
      <c r="A3330">
        <v>47</v>
      </c>
      <c r="B3330">
        <v>8.4526039999999991</v>
      </c>
      <c r="C3330">
        <v>7.3665380000000003</v>
      </c>
      <c r="D3330">
        <v>0.49037599999999998</v>
      </c>
      <c r="E3330">
        <v>51</v>
      </c>
      <c r="F3330">
        <v>7.7357779999999998</v>
      </c>
      <c r="G3330">
        <v>0.92156899999999997</v>
      </c>
      <c r="H3330">
        <v>0.65277799999999997</v>
      </c>
      <c r="I3330">
        <v>26.970562999999999</v>
      </c>
      <c r="J3330">
        <v>26.065670000000001</v>
      </c>
      <c r="K3330">
        <v>0.86930099999999999</v>
      </c>
      <c r="L3330">
        <v>0.966449</v>
      </c>
      <c r="M3330">
        <v>1.147432</v>
      </c>
      <c r="N3330">
        <v>1.2316069999999999</v>
      </c>
      <c r="O3330">
        <v>9.2195440000000008</v>
      </c>
      <c r="P3330">
        <v>0.40789599999999998</v>
      </c>
      <c r="Q3330">
        <v>0.16362499999999999</v>
      </c>
      <c r="R3330" t="s">
        <v>1758</v>
      </c>
      <c r="S3330" t="str">
        <f t="shared" ref="S3330:S3393" si="52">LEFT(R3330,LEN(R3330)-4)</f>
        <v>19258</v>
      </c>
    </row>
    <row r="3331" spans="1:19" x14ac:dyDescent="0.25">
      <c r="A3331">
        <v>201</v>
      </c>
      <c r="B3331">
        <v>24.174707999999999</v>
      </c>
      <c r="C3331">
        <v>12.650414</v>
      </c>
      <c r="D3331">
        <v>0.85215399999999997</v>
      </c>
      <c r="E3331">
        <v>248</v>
      </c>
      <c r="F3331">
        <v>15.997536</v>
      </c>
      <c r="G3331">
        <v>0.81048399999999998</v>
      </c>
      <c r="H3331">
        <v>0.50249999999999995</v>
      </c>
      <c r="I3331">
        <v>72.426406999999998</v>
      </c>
      <c r="J3331">
        <v>61.661378999999997</v>
      </c>
      <c r="K3331">
        <v>0.664323</v>
      </c>
      <c r="L3331">
        <v>0.85136599999999996</v>
      </c>
      <c r="M3331">
        <v>1.910982</v>
      </c>
      <c r="N3331">
        <v>2.0767679999999999</v>
      </c>
      <c r="O3331">
        <v>24.207436999999999</v>
      </c>
      <c r="P3331">
        <v>2.8428330000000002</v>
      </c>
      <c r="Q3331">
        <v>0.230654</v>
      </c>
      <c r="R3331" t="s">
        <v>1760</v>
      </c>
      <c r="S3331" t="str">
        <f t="shared" si="52"/>
        <v>19262</v>
      </c>
    </row>
    <row r="3332" spans="1:19" x14ac:dyDescent="0.25">
      <c r="A3332">
        <v>36</v>
      </c>
      <c r="B3332">
        <v>7.477722</v>
      </c>
      <c r="C3332">
        <v>6.4375220000000004</v>
      </c>
      <c r="D3332">
        <v>0.50878500000000004</v>
      </c>
      <c r="E3332">
        <v>38</v>
      </c>
      <c r="F3332">
        <v>6.7702749999999998</v>
      </c>
      <c r="G3332">
        <v>0.94736799999999999</v>
      </c>
      <c r="H3332">
        <v>0.64285700000000001</v>
      </c>
      <c r="I3332">
        <v>23.556349000000001</v>
      </c>
      <c r="J3332">
        <v>22.948122000000001</v>
      </c>
      <c r="K3332">
        <v>0.85904899999999995</v>
      </c>
      <c r="L3332">
        <v>0.97418000000000005</v>
      </c>
      <c r="M3332">
        <v>1.1615839999999999</v>
      </c>
      <c r="N3332">
        <v>1.226602</v>
      </c>
      <c r="O3332">
        <v>8.2462110000000006</v>
      </c>
      <c r="P3332">
        <v>0.41838900000000001</v>
      </c>
      <c r="Q3332">
        <v>0.16439500000000001</v>
      </c>
      <c r="R3332" t="s">
        <v>1761</v>
      </c>
      <c r="S3332" t="str">
        <f t="shared" si="52"/>
        <v>19270</v>
      </c>
    </row>
    <row r="3333" spans="1:19" x14ac:dyDescent="0.25">
      <c r="A3333">
        <v>70</v>
      </c>
      <c r="B3333">
        <v>9.9115730000000006</v>
      </c>
      <c r="C3333">
        <v>9.2097350000000002</v>
      </c>
      <c r="D3333">
        <v>0.36960199999999999</v>
      </c>
      <c r="E3333">
        <v>71</v>
      </c>
      <c r="F3333">
        <v>9.4406970000000001</v>
      </c>
      <c r="G3333">
        <v>0.98591499999999999</v>
      </c>
      <c r="H3333">
        <v>0.86419800000000002</v>
      </c>
      <c r="I3333">
        <v>31.313707999999998</v>
      </c>
      <c r="J3333">
        <v>31.022601000000002</v>
      </c>
      <c r="K3333">
        <v>0.91401100000000002</v>
      </c>
      <c r="L3333">
        <v>0.990703</v>
      </c>
      <c r="M3333">
        <v>1.076206</v>
      </c>
      <c r="N3333">
        <v>1.114708</v>
      </c>
      <c r="O3333">
        <v>10.295629999999999</v>
      </c>
      <c r="P3333">
        <v>0.41372100000000001</v>
      </c>
      <c r="Q3333">
        <v>0.16106400000000001</v>
      </c>
      <c r="R3333" t="s">
        <v>1762</v>
      </c>
      <c r="S3333" t="str">
        <f t="shared" si="52"/>
        <v>19273</v>
      </c>
    </row>
    <row r="3334" spans="1:19" x14ac:dyDescent="0.25">
      <c r="A3334">
        <v>64</v>
      </c>
      <c r="B3334">
        <v>11.312111</v>
      </c>
      <c r="C3334">
        <v>7.5936649999999997</v>
      </c>
      <c r="D3334">
        <v>0.74119800000000002</v>
      </c>
      <c r="E3334">
        <v>66</v>
      </c>
      <c r="F3334">
        <v>9.0270329999999994</v>
      </c>
      <c r="G3334">
        <v>0.96969700000000003</v>
      </c>
      <c r="H3334">
        <v>0.72727299999999995</v>
      </c>
      <c r="I3334">
        <v>31.556349000000001</v>
      </c>
      <c r="J3334">
        <v>31.241154999999999</v>
      </c>
      <c r="K3334">
        <v>0.82401599999999997</v>
      </c>
      <c r="L3334">
        <v>0.990012</v>
      </c>
      <c r="M3334">
        <v>1.4896769999999999</v>
      </c>
      <c r="N3334">
        <v>1.2381800000000001</v>
      </c>
      <c r="O3334">
        <v>12.083046</v>
      </c>
      <c r="P3334">
        <v>0.80657599999999996</v>
      </c>
      <c r="Q3334">
        <v>0.178673</v>
      </c>
      <c r="R3334" t="s">
        <v>1763</v>
      </c>
      <c r="S3334" t="str">
        <f t="shared" si="52"/>
        <v>19280</v>
      </c>
    </row>
    <row r="3335" spans="1:19" x14ac:dyDescent="0.25">
      <c r="A3335">
        <v>37</v>
      </c>
      <c r="B3335">
        <v>7.865437</v>
      </c>
      <c r="C3335">
        <v>6.2766359999999999</v>
      </c>
      <c r="D3335">
        <v>0.60265500000000005</v>
      </c>
      <c r="E3335">
        <v>37</v>
      </c>
      <c r="F3335">
        <v>6.8636629999999998</v>
      </c>
      <c r="G3335">
        <v>1</v>
      </c>
      <c r="H3335">
        <v>0.578125</v>
      </c>
      <c r="I3335">
        <v>23.79899</v>
      </c>
      <c r="J3335">
        <v>23.442699000000001</v>
      </c>
      <c r="K3335">
        <v>0.846051</v>
      </c>
      <c r="L3335">
        <v>0.98502900000000004</v>
      </c>
      <c r="M3335">
        <v>1.2531289999999999</v>
      </c>
      <c r="N3335">
        <v>1.2181630000000001</v>
      </c>
      <c r="O3335">
        <v>8.2462110000000006</v>
      </c>
      <c r="P3335">
        <v>0.44483200000000001</v>
      </c>
      <c r="Q3335">
        <v>0.166545</v>
      </c>
      <c r="R3335" t="s">
        <v>1764</v>
      </c>
      <c r="S3335" t="str">
        <f t="shared" si="52"/>
        <v>19289</v>
      </c>
    </row>
    <row r="3336" spans="1:19" x14ac:dyDescent="0.25">
      <c r="A3336">
        <v>63</v>
      </c>
      <c r="B3336">
        <v>9.5700979999999998</v>
      </c>
      <c r="C3336">
        <v>8.8630589999999998</v>
      </c>
      <c r="D3336">
        <v>0.37722899999999998</v>
      </c>
      <c r="E3336">
        <v>67</v>
      </c>
      <c r="F3336">
        <v>8.956232</v>
      </c>
      <c r="G3336">
        <v>0.940299</v>
      </c>
      <c r="H3336">
        <v>0.63</v>
      </c>
      <c r="I3336">
        <v>31.213203</v>
      </c>
      <c r="J3336">
        <v>30.233015000000002</v>
      </c>
      <c r="K3336">
        <v>0.86613899999999999</v>
      </c>
      <c r="L3336">
        <v>0.96859700000000004</v>
      </c>
      <c r="M3336">
        <v>1.079774</v>
      </c>
      <c r="N3336">
        <v>1.2306269999999999</v>
      </c>
      <c r="O3336">
        <v>10.198039</v>
      </c>
      <c r="P3336">
        <v>0.53638600000000003</v>
      </c>
      <c r="Q3336">
        <v>0.16614499999999999</v>
      </c>
      <c r="R3336" t="s">
        <v>1766</v>
      </c>
      <c r="S3336" t="str">
        <f t="shared" si="52"/>
        <v>19295</v>
      </c>
    </row>
    <row r="3337" spans="1:19" x14ac:dyDescent="0.25">
      <c r="A3337">
        <v>541</v>
      </c>
      <c r="B3337">
        <v>29.988536</v>
      </c>
      <c r="C3337">
        <v>23.625313999999999</v>
      </c>
      <c r="D3337">
        <v>0.61591600000000002</v>
      </c>
      <c r="E3337">
        <v>580</v>
      </c>
      <c r="F3337">
        <v>26.245429999999999</v>
      </c>
      <c r="G3337">
        <v>0.932759</v>
      </c>
      <c r="H3337">
        <v>0.71750700000000001</v>
      </c>
      <c r="I3337">
        <v>94.911687999999998</v>
      </c>
      <c r="J3337">
        <v>87.836725000000001</v>
      </c>
      <c r="K3337">
        <v>0.88116000000000005</v>
      </c>
      <c r="L3337">
        <v>0.92545699999999997</v>
      </c>
      <c r="M3337">
        <v>1.269339</v>
      </c>
      <c r="N3337">
        <v>1.3250500000000001</v>
      </c>
      <c r="O3337">
        <v>30.805844</v>
      </c>
      <c r="P3337">
        <v>1.595736</v>
      </c>
      <c r="Q3337">
        <v>0.168069</v>
      </c>
      <c r="R3337" t="s">
        <v>1767</v>
      </c>
      <c r="S3337" t="str">
        <f t="shared" si="52"/>
        <v>19299</v>
      </c>
    </row>
    <row r="3338" spans="1:19" x14ac:dyDescent="0.25">
      <c r="A3338">
        <v>291</v>
      </c>
      <c r="B3338">
        <v>23.455082999999998</v>
      </c>
      <c r="C3338">
        <v>16.108630999999999</v>
      </c>
      <c r="D3338">
        <v>0.72685900000000003</v>
      </c>
      <c r="E3338">
        <v>305</v>
      </c>
      <c r="F3338">
        <v>19.248707</v>
      </c>
      <c r="G3338">
        <v>0.954098</v>
      </c>
      <c r="H3338">
        <v>0.63260899999999998</v>
      </c>
      <c r="I3338">
        <v>67.840620000000001</v>
      </c>
      <c r="J3338">
        <v>64.962841999999995</v>
      </c>
      <c r="K3338">
        <v>0.86650799999999994</v>
      </c>
      <c r="L3338">
        <v>0.95757999999999999</v>
      </c>
      <c r="M3338">
        <v>1.4560569999999999</v>
      </c>
      <c r="N3338">
        <v>1.2585679999999999</v>
      </c>
      <c r="O3338">
        <v>24.041630999999999</v>
      </c>
      <c r="P3338">
        <v>1.4645300000000001</v>
      </c>
      <c r="Q3338">
        <v>0.173317</v>
      </c>
      <c r="R3338" t="s">
        <v>1768</v>
      </c>
      <c r="S3338" t="str">
        <f t="shared" si="52"/>
        <v>19309</v>
      </c>
    </row>
    <row r="3339" spans="1:19" x14ac:dyDescent="0.25">
      <c r="A3339">
        <v>231</v>
      </c>
      <c r="B3339">
        <v>24.541183</v>
      </c>
      <c r="C3339">
        <v>12.595502</v>
      </c>
      <c r="D3339">
        <v>0.85824500000000004</v>
      </c>
      <c r="E3339">
        <v>246</v>
      </c>
      <c r="F3339">
        <v>17.149878999999999</v>
      </c>
      <c r="G3339">
        <v>0.93902399999999997</v>
      </c>
      <c r="H3339">
        <v>0.66</v>
      </c>
      <c r="I3339">
        <v>64.526911999999996</v>
      </c>
      <c r="J3339">
        <v>61.865219000000003</v>
      </c>
      <c r="K3339">
        <v>0.75845300000000004</v>
      </c>
      <c r="L3339">
        <v>0.95875100000000002</v>
      </c>
      <c r="M3339">
        <v>1.9484079999999999</v>
      </c>
      <c r="N3339">
        <v>1.434366</v>
      </c>
      <c r="O3339">
        <v>25.495097999999999</v>
      </c>
      <c r="P3339">
        <v>2.2379359999999999</v>
      </c>
      <c r="Q3339">
        <v>0.205154</v>
      </c>
      <c r="R3339" t="s">
        <v>1770</v>
      </c>
      <c r="S3339" t="str">
        <f t="shared" si="52"/>
        <v>19313</v>
      </c>
    </row>
    <row r="3340" spans="1:19" x14ac:dyDescent="0.25">
      <c r="A3340">
        <v>156</v>
      </c>
      <c r="B3340">
        <v>15.684162000000001</v>
      </c>
      <c r="C3340">
        <v>12.854998</v>
      </c>
      <c r="D3340">
        <v>0.57291300000000001</v>
      </c>
      <c r="E3340">
        <v>164</v>
      </c>
      <c r="F3340">
        <v>14.093451</v>
      </c>
      <c r="G3340">
        <v>0.95121999999999995</v>
      </c>
      <c r="H3340">
        <v>0.8</v>
      </c>
      <c r="I3340">
        <v>48.870058</v>
      </c>
      <c r="J3340">
        <v>46.426831</v>
      </c>
      <c r="K3340">
        <v>0.90948700000000005</v>
      </c>
      <c r="L3340">
        <v>0.95000600000000002</v>
      </c>
      <c r="M3340">
        <v>1.220083</v>
      </c>
      <c r="N3340">
        <v>1.2182919999999999</v>
      </c>
      <c r="O3340">
        <v>15.811388000000001</v>
      </c>
      <c r="P3340">
        <v>0.68366700000000002</v>
      </c>
      <c r="Q3340">
        <v>0.16369300000000001</v>
      </c>
      <c r="R3340" t="s">
        <v>1771</v>
      </c>
      <c r="S3340" t="str">
        <f t="shared" si="52"/>
        <v>19318</v>
      </c>
    </row>
    <row r="3341" spans="1:19" x14ac:dyDescent="0.25">
      <c r="A3341">
        <v>91</v>
      </c>
      <c r="B3341">
        <v>12.123521999999999</v>
      </c>
      <c r="C3341">
        <v>9.7500149999999994</v>
      </c>
      <c r="D3341">
        <v>0.59432799999999997</v>
      </c>
      <c r="E3341">
        <v>93</v>
      </c>
      <c r="F3341">
        <v>10.764051</v>
      </c>
      <c r="G3341">
        <v>0.978495</v>
      </c>
      <c r="H3341">
        <v>0.7</v>
      </c>
      <c r="I3341">
        <v>36.041631000000002</v>
      </c>
      <c r="J3341">
        <v>35.640608999999998</v>
      </c>
      <c r="K3341">
        <v>0.90024599999999999</v>
      </c>
      <c r="L3341">
        <v>0.988873</v>
      </c>
      <c r="M3341">
        <v>1.243436</v>
      </c>
      <c r="N3341">
        <v>1.1359459999999999</v>
      </c>
      <c r="O3341">
        <v>13.038404999999999</v>
      </c>
      <c r="P3341">
        <v>0.56713800000000003</v>
      </c>
      <c r="Q3341">
        <v>0.164407</v>
      </c>
      <c r="R3341" t="s">
        <v>1772</v>
      </c>
      <c r="S3341" t="str">
        <f t="shared" si="52"/>
        <v>19321</v>
      </c>
    </row>
    <row r="3342" spans="1:19" x14ac:dyDescent="0.25">
      <c r="A3342">
        <v>34</v>
      </c>
      <c r="B3342">
        <v>6.8867710000000004</v>
      </c>
      <c r="C3342">
        <v>6.5566690000000003</v>
      </c>
      <c r="D3342">
        <v>0.30588900000000002</v>
      </c>
      <c r="E3342">
        <v>36</v>
      </c>
      <c r="F3342">
        <v>6.5795250000000003</v>
      </c>
      <c r="G3342">
        <v>0.94444399999999995</v>
      </c>
      <c r="H3342">
        <v>0.69387799999999999</v>
      </c>
      <c r="I3342">
        <v>22.142136000000001</v>
      </c>
      <c r="J3342">
        <v>21.741114</v>
      </c>
      <c r="K3342">
        <v>0.90390999999999999</v>
      </c>
      <c r="L3342">
        <v>0.98188900000000001</v>
      </c>
      <c r="M3342">
        <v>1.050346</v>
      </c>
      <c r="N3342">
        <v>1.1474930000000001</v>
      </c>
      <c r="O3342">
        <v>7.2801099999999996</v>
      </c>
      <c r="P3342">
        <v>0.30099399999999998</v>
      </c>
      <c r="Q3342">
        <v>0.16130700000000001</v>
      </c>
      <c r="R3342" t="s">
        <v>1773</v>
      </c>
      <c r="S3342" t="str">
        <f t="shared" si="52"/>
        <v>19323</v>
      </c>
    </row>
    <row r="3343" spans="1:19" x14ac:dyDescent="0.25">
      <c r="A3343">
        <v>77</v>
      </c>
      <c r="B3343">
        <v>10.881655</v>
      </c>
      <c r="C3343">
        <v>9.1498950000000008</v>
      </c>
      <c r="D3343">
        <v>0.54125999999999996</v>
      </c>
      <c r="E3343">
        <v>79</v>
      </c>
      <c r="F3343">
        <v>9.9014869999999995</v>
      </c>
      <c r="G3343">
        <v>0.97468399999999999</v>
      </c>
      <c r="H3343">
        <v>0.77777799999999997</v>
      </c>
      <c r="I3343">
        <v>33.556348999999997</v>
      </c>
      <c r="J3343">
        <v>32.487476000000001</v>
      </c>
      <c r="K3343">
        <v>0.91678700000000002</v>
      </c>
      <c r="L3343">
        <v>0.96814699999999998</v>
      </c>
      <c r="M3343">
        <v>1.189265</v>
      </c>
      <c r="N3343">
        <v>1.163721</v>
      </c>
      <c r="O3343">
        <v>11.180339999999999</v>
      </c>
      <c r="P3343">
        <v>0.42870000000000003</v>
      </c>
      <c r="Q3343">
        <v>0.16190299999999999</v>
      </c>
      <c r="R3343" t="s">
        <v>1774</v>
      </c>
      <c r="S3343" t="str">
        <f t="shared" si="52"/>
        <v>19325</v>
      </c>
    </row>
    <row r="3344" spans="1:19" x14ac:dyDescent="0.25">
      <c r="A3344">
        <v>393</v>
      </c>
      <c r="B3344">
        <v>27.578775</v>
      </c>
      <c r="C3344">
        <v>18.512</v>
      </c>
      <c r="D3344">
        <v>0.74123899999999998</v>
      </c>
      <c r="E3344">
        <v>415</v>
      </c>
      <c r="F3344">
        <v>22.369244999999999</v>
      </c>
      <c r="G3344">
        <v>0.94698800000000005</v>
      </c>
      <c r="H3344">
        <v>0.66161599999999998</v>
      </c>
      <c r="I3344">
        <v>78.669048000000004</v>
      </c>
      <c r="J3344">
        <v>75.509814000000006</v>
      </c>
      <c r="K3344">
        <v>0.86615500000000001</v>
      </c>
      <c r="L3344">
        <v>0.95984100000000006</v>
      </c>
      <c r="M3344">
        <v>1.489778</v>
      </c>
      <c r="N3344">
        <v>1.2531570000000001</v>
      </c>
      <c r="O3344">
        <v>28.460498999999999</v>
      </c>
      <c r="P3344">
        <v>1.810208</v>
      </c>
      <c r="Q3344">
        <v>0.175034</v>
      </c>
      <c r="R3344" t="s">
        <v>1775</v>
      </c>
      <c r="S3344" t="str">
        <f t="shared" si="52"/>
        <v>19330</v>
      </c>
    </row>
    <row r="3345" spans="1:19" x14ac:dyDescent="0.25">
      <c r="A3345">
        <v>85</v>
      </c>
      <c r="B3345">
        <v>16.839877999999999</v>
      </c>
      <c r="C3345">
        <v>7.2491070000000004</v>
      </c>
      <c r="D3345">
        <v>0.90260399999999996</v>
      </c>
      <c r="E3345">
        <v>99</v>
      </c>
      <c r="F3345">
        <v>10.403142000000001</v>
      </c>
      <c r="G3345">
        <v>0.85858599999999996</v>
      </c>
      <c r="H3345">
        <v>0.60714299999999999</v>
      </c>
      <c r="I3345">
        <v>43.213203</v>
      </c>
      <c r="J3345">
        <v>38.886586000000001</v>
      </c>
      <c r="K3345">
        <v>0.70636500000000002</v>
      </c>
      <c r="L3345">
        <v>0.89987700000000004</v>
      </c>
      <c r="M3345">
        <v>2.3230279999999999</v>
      </c>
      <c r="N3345">
        <v>1.7482519999999999</v>
      </c>
      <c r="O3345">
        <v>15.652476</v>
      </c>
      <c r="P3345">
        <v>1.95035</v>
      </c>
      <c r="Q3345">
        <v>0.245194</v>
      </c>
      <c r="R3345" t="s">
        <v>1776</v>
      </c>
      <c r="S3345" t="str">
        <f t="shared" si="52"/>
        <v>19334</v>
      </c>
    </row>
    <row r="3346" spans="1:19" x14ac:dyDescent="0.25">
      <c r="A3346">
        <v>672</v>
      </c>
      <c r="B3346">
        <v>32.477434000000002</v>
      </c>
      <c r="C3346">
        <v>27.006836</v>
      </c>
      <c r="D3346">
        <v>0.55543900000000002</v>
      </c>
      <c r="E3346">
        <v>703</v>
      </c>
      <c r="F3346">
        <v>29.250931000000001</v>
      </c>
      <c r="G3346">
        <v>0.95590299999999995</v>
      </c>
      <c r="H3346">
        <v>0.8</v>
      </c>
      <c r="I3346">
        <v>100.769553</v>
      </c>
      <c r="J3346">
        <v>96.830444999999997</v>
      </c>
      <c r="K3346">
        <v>0.900648</v>
      </c>
      <c r="L3346">
        <v>0.96091000000000004</v>
      </c>
      <c r="M3346">
        <v>1.202563</v>
      </c>
      <c r="N3346">
        <v>1.202485</v>
      </c>
      <c r="O3346">
        <v>34.058773000000002</v>
      </c>
      <c r="P3346">
        <v>1.5269269999999999</v>
      </c>
      <c r="Q3346">
        <v>0.165689</v>
      </c>
      <c r="R3346" t="s">
        <v>1777</v>
      </c>
      <c r="S3346" t="str">
        <f t="shared" si="52"/>
        <v>19338</v>
      </c>
    </row>
    <row r="3347" spans="1:19" x14ac:dyDescent="0.25">
      <c r="A3347">
        <v>350</v>
      </c>
      <c r="B3347">
        <v>30.090036000000001</v>
      </c>
      <c r="C3347">
        <v>15.159208</v>
      </c>
      <c r="D3347">
        <v>0.86382300000000001</v>
      </c>
      <c r="E3347">
        <v>362</v>
      </c>
      <c r="F3347">
        <v>21.110040999999999</v>
      </c>
      <c r="G3347">
        <v>0.96685100000000002</v>
      </c>
      <c r="H3347">
        <v>0.68359400000000003</v>
      </c>
      <c r="I3347">
        <v>80.769553000000002</v>
      </c>
      <c r="J3347">
        <v>76.828789999999998</v>
      </c>
      <c r="K3347">
        <v>0.74512599999999996</v>
      </c>
      <c r="L3347">
        <v>0.95121</v>
      </c>
      <c r="M3347">
        <v>1.9849349999999999</v>
      </c>
      <c r="N3347">
        <v>1.4832609999999999</v>
      </c>
      <c r="O3347">
        <v>32.557640999999997</v>
      </c>
      <c r="P3347">
        <v>2.7812779999999999</v>
      </c>
      <c r="Q3347">
        <v>0.20224</v>
      </c>
      <c r="R3347" t="s">
        <v>1778</v>
      </c>
      <c r="S3347" t="str">
        <f t="shared" si="52"/>
        <v>19347</v>
      </c>
    </row>
    <row r="3348" spans="1:19" x14ac:dyDescent="0.25">
      <c r="A3348">
        <v>101</v>
      </c>
      <c r="B3348">
        <v>13.171093000000001</v>
      </c>
      <c r="C3348">
        <v>9.8642719999999997</v>
      </c>
      <c r="D3348">
        <v>0.66264500000000004</v>
      </c>
      <c r="E3348">
        <v>103</v>
      </c>
      <c r="F3348">
        <v>11.340070000000001</v>
      </c>
      <c r="G3348">
        <v>0.98058299999999998</v>
      </c>
      <c r="H3348">
        <v>0.77692300000000003</v>
      </c>
      <c r="I3348">
        <v>37.798990000000003</v>
      </c>
      <c r="J3348">
        <v>37.190762999999997</v>
      </c>
      <c r="K3348">
        <v>0.91761599999999999</v>
      </c>
      <c r="L3348">
        <v>0.98390900000000003</v>
      </c>
      <c r="M3348">
        <v>1.335232</v>
      </c>
      <c r="N3348">
        <v>1.1257170000000001</v>
      </c>
      <c r="O3348">
        <v>13.601471</v>
      </c>
      <c r="P3348">
        <v>0.66352299999999997</v>
      </c>
      <c r="Q3348">
        <v>0.165913</v>
      </c>
      <c r="R3348" t="s">
        <v>1780</v>
      </c>
      <c r="S3348" t="str">
        <f t="shared" si="52"/>
        <v>19352</v>
      </c>
    </row>
    <row r="3349" spans="1:19" x14ac:dyDescent="0.25">
      <c r="A3349">
        <v>173</v>
      </c>
      <c r="B3349">
        <v>16.254854999999999</v>
      </c>
      <c r="C3349">
        <v>13.819195000000001</v>
      </c>
      <c r="D3349">
        <v>0.526528</v>
      </c>
      <c r="E3349">
        <v>180</v>
      </c>
      <c r="F3349">
        <v>14.841511000000001</v>
      </c>
      <c r="G3349">
        <v>0.96111100000000005</v>
      </c>
      <c r="H3349">
        <v>0.831731</v>
      </c>
      <c r="I3349">
        <v>51.455843999999999</v>
      </c>
      <c r="J3349">
        <v>48.928714999999997</v>
      </c>
      <c r="K3349">
        <v>0.90808900000000004</v>
      </c>
      <c r="L3349">
        <v>0.95088700000000004</v>
      </c>
      <c r="M3349">
        <v>1.1762520000000001</v>
      </c>
      <c r="N3349">
        <v>1.217905</v>
      </c>
      <c r="O3349">
        <v>16.643317</v>
      </c>
      <c r="P3349">
        <v>0.70279899999999995</v>
      </c>
      <c r="Q3349">
        <v>0.16348399999999999</v>
      </c>
      <c r="R3349" t="s">
        <v>1781</v>
      </c>
      <c r="S3349" t="str">
        <f t="shared" si="52"/>
        <v>19355</v>
      </c>
    </row>
    <row r="3350" spans="1:19" x14ac:dyDescent="0.25">
      <c r="A3350">
        <v>239</v>
      </c>
      <c r="B3350">
        <v>26.750022000000001</v>
      </c>
      <c r="C3350">
        <v>12.312796000000001</v>
      </c>
      <c r="D3350">
        <v>0.887768</v>
      </c>
      <c r="E3350">
        <v>262</v>
      </c>
      <c r="F3350">
        <v>17.444319</v>
      </c>
      <c r="G3350">
        <v>0.91221399999999997</v>
      </c>
      <c r="H3350">
        <v>0.65659299999999998</v>
      </c>
      <c r="I3350">
        <v>72.284271000000004</v>
      </c>
      <c r="J3350">
        <v>67.774451999999997</v>
      </c>
      <c r="K3350">
        <v>0.65384600000000004</v>
      </c>
      <c r="L3350">
        <v>0.93761000000000005</v>
      </c>
      <c r="M3350">
        <v>2.1725379999999999</v>
      </c>
      <c r="N3350">
        <v>1.739722</v>
      </c>
      <c r="O3350">
        <v>28.861739</v>
      </c>
      <c r="P3350">
        <v>2.8837670000000002</v>
      </c>
      <c r="Q3350">
        <v>0.226073</v>
      </c>
      <c r="R3350" t="s">
        <v>1782</v>
      </c>
      <c r="S3350" t="str">
        <f t="shared" si="52"/>
        <v>19360</v>
      </c>
    </row>
    <row r="3351" spans="1:19" x14ac:dyDescent="0.25">
      <c r="A3351">
        <v>566</v>
      </c>
      <c r="B3351">
        <v>29.961842999999998</v>
      </c>
      <c r="C3351">
        <v>25.001443999999999</v>
      </c>
      <c r="D3351">
        <v>0.551095</v>
      </c>
      <c r="E3351">
        <v>614</v>
      </c>
      <c r="F3351">
        <v>26.844992000000001</v>
      </c>
      <c r="G3351">
        <v>0.92182399999999998</v>
      </c>
      <c r="H3351">
        <v>0.72286099999999998</v>
      </c>
      <c r="I3351">
        <v>100.08326099999999</v>
      </c>
      <c r="J3351">
        <v>90.752433999999994</v>
      </c>
      <c r="K3351">
        <v>0.86359399999999997</v>
      </c>
      <c r="L3351">
        <v>0.90676900000000005</v>
      </c>
      <c r="M3351">
        <v>1.1984049999999999</v>
      </c>
      <c r="N3351">
        <v>1.4083049999999999</v>
      </c>
      <c r="O3351">
        <v>31.622776999999999</v>
      </c>
      <c r="P3351">
        <v>1.65337</v>
      </c>
      <c r="Q3351">
        <v>0.16785800000000001</v>
      </c>
      <c r="R3351" t="s">
        <v>1783</v>
      </c>
      <c r="S3351" t="str">
        <f t="shared" si="52"/>
        <v>19366</v>
      </c>
    </row>
    <row r="3352" spans="1:19" x14ac:dyDescent="0.25">
      <c r="A3352">
        <v>280</v>
      </c>
      <c r="B3352">
        <v>23.285467000000001</v>
      </c>
      <c r="C3352">
        <v>15.700111</v>
      </c>
      <c r="D3352">
        <v>0.73850800000000005</v>
      </c>
      <c r="E3352">
        <v>296</v>
      </c>
      <c r="F3352">
        <v>18.881395000000001</v>
      </c>
      <c r="G3352">
        <v>0.94594599999999995</v>
      </c>
      <c r="H3352">
        <v>0.60869600000000001</v>
      </c>
      <c r="I3352">
        <v>67.254834000000002</v>
      </c>
      <c r="J3352">
        <v>64.520177000000004</v>
      </c>
      <c r="K3352">
        <v>0.84523400000000004</v>
      </c>
      <c r="L3352">
        <v>0.95933900000000005</v>
      </c>
      <c r="M3352">
        <v>1.4831399999999999</v>
      </c>
      <c r="N3352">
        <v>1.2855209999999999</v>
      </c>
      <c r="O3352">
        <v>23.769729000000002</v>
      </c>
      <c r="P3352">
        <v>1.535839</v>
      </c>
      <c r="Q3352">
        <v>0.175455</v>
      </c>
      <c r="R3352" t="s">
        <v>1784</v>
      </c>
      <c r="S3352" t="str">
        <f t="shared" si="52"/>
        <v>19375</v>
      </c>
    </row>
    <row r="3353" spans="1:19" x14ac:dyDescent="0.25">
      <c r="A3353">
        <v>120</v>
      </c>
      <c r="B3353">
        <v>14.355066000000001</v>
      </c>
      <c r="C3353">
        <v>11.049830999999999</v>
      </c>
      <c r="D3353">
        <v>0.63834400000000002</v>
      </c>
      <c r="E3353">
        <v>130</v>
      </c>
      <c r="F3353">
        <v>12.360773999999999</v>
      </c>
      <c r="G3353">
        <v>0.92307700000000004</v>
      </c>
      <c r="H3353">
        <v>0.77922100000000005</v>
      </c>
      <c r="I3353">
        <v>44.627417000000001</v>
      </c>
      <c r="J3353">
        <v>41.966872000000002</v>
      </c>
      <c r="K3353">
        <v>0.85620499999999999</v>
      </c>
      <c r="L3353">
        <v>0.94038299999999997</v>
      </c>
      <c r="M3353">
        <v>1.299121</v>
      </c>
      <c r="N3353">
        <v>1.3207249999999999</v>
      </c>
      <c r="O3353">
        <v>14.866069</v>
      </c>
      <c r="P3353">
        <v>0.84432499999999999</v>
      </c>
      <c r="Q3353">
        <v>0.16953099999999999</v>
      </c>
      <c r="R3353" t="s">
        <v>1785</v>
      </c>
      <c r="S3353" t="str">
        <f t="shared" si="52"/>
        <v>19378</v>
      </c>
    </row>
    <row r="3354" spans="1:19" x14ac:dyDescent="0.25">
      <c r="A3354">
        <v>64</v>
      </c>
      <c r="B3354">
        <v>10.486910999999999</v>
      </c>
      <c r="C3354">
        <v>7.9443840000000003</v>
      </c>
      <c r="D3354">
        <v>0.65277399999999997</v>
      </c>
      <c r="E3354">
        <v>66</v>
      </c>
      <c r="F3354">
        <v>9.0270329999999994</v>
      </c>
      <c r="G3354">
        <v>0.96969700000000003</v>
      </c>
      <c r="H3354">
        <v>0.72727299999999995</v>
      </c>
      <c r="I3354">
        <v>30.384775999999999</v>
      </c>
      <c r="J3354">
        <v>29.983754999999999</v>
      </c>
      <c r="K3354">
        <v>0.89457699999999996</v>
      </c>
      <c r="L3354">
        <v>0.98680199999999996</v>
      </c>
      <c r="M3354">
        <v>1.320041</v>
      </c>
      <c r="N3354">
        <v>1.147948</v>
      </c>
      <c r="O3354">
        <v>11.045361</v>
      </c>
      <c r="P3354">
        <v>0.56367</v>
      </c>
      <c r="Q3354">
        <v>0.16642799999999999</v>
      </c>
      <c r="R3354" t="s">
        <v>1787</v>
      </c>
      <c r="S3354" t="str">
        <f t="shared" si="52"/>
        <v>19381</v>
      </c>
    </row>
    <row r="3355" spans="1:19" x14ac:dyDescent="0.25">
      <c r="A3355">
        <v>323</v>
      </c>
      <c r="B3355">
        <v>26.228750000000002</v>
      </c>
      <c r="C3355">
        <v>16.830276000000001</v>
      </c>
      <c r="D3355">
        <v>0.76697800000000005</v>
      </c>
      <c r="E3355">
        <v>369</v>
      </c>
      <c r="F3355">
        <v>20.279457000000001</v>
      </c>
      <c r="G3355">
        <v>0.87533899999999998</v>
      </c>
      <c r="H3355">
        <v>0.56966499999999998</v>
      </c>
      <c r="I3355">
        <v>78.426406999999998</v>
      </c>
      <c r="J3355">
        <v>72.403734999999998</v>
      </c>
      <c r="K3355">
        <v>0.77426600000000001</v>
      </c>
      <c r="L3355">
        <v>0.92320599999999997</v>
      </c>
      <c r="M3355">
        <v>1.558427</v>
      </c>
      <c r="N3355">
        <v>1.5153479999999999</v>
      </c>
      <c r="O3355">
        <v>27.073972999999999</v>
      </c>
      <c r="P3355">
        <v>2.0818080000000001</v>
      </c>
      <c r="Q3355">
        <v>0.18741099999999999</v>
      </c>
      <c r="R3355" t="s">
        <v>1788</v>
      </c>
      <c r="S3355" t="str">
        <f t="shared" si="52"/>
        <v>19384</v>
      </c>
    </row>
    <row r="3356" spans="1:19" x14ac:dyDescent="0.25">
      <c r="A3356">
        <v>551</v>
      </c>
      <c r="B3356">
        <v>30.879155999999998</v>
      </c>
      <c r="C3356">
        <v>23.623348</v>
      </c>
      <c r="D3356">
        <v>0.64400000000000002</v>
      </c>
      <c r="E3356">
        <v>608</v>
      </c>
      <c r="F3356">
        <v>26.486882999999999</v>
      </c>
      <c r="G3356">
        <v>0.90625</v>
      </c>
      <c r="H3356">
        <v>0.64219099999999996</v>
      </c>
      <c r="I3356">
        <v>99.154329000000004</v>
      </c>
      <c r="J3356">
        <v>91.943085999999994</v>
      </c>
      <c r="K3356">
        <v>0.81907399999999997</v>
      </c>
      <c r="L3356">
        <v>0.92727300000000001</v>
      </c>
      <c r="M3356">
        <v>1.3071459999999999</v>
      </c>
      <c r="N3356">
        <v>1.4199139999999999</v>
      </c>
      <c r="O3356">
        <v>33.376638999999997</v>
      </c>
      <c r="P3356">
        <v>1.8154710000000001</v>
      </c>
      <c r="Q3356">
        <v>0.171157</v>
      </c>
      <c r="R3356" t="s">
        <v>1789</v>
      </c>
      <c r="S3356" t="str">
        <f t="shared" si="52"/>
        <v>19392</v>
      </c>
    </row>
    <row r="3357" spans="1:19" x14ac:dyDescent="0.25">
      <c r="A3357">
        <v>138</v>
      </c>
      <c r="B3357">
        <v>15.595637</v>
      </c>
      <c r="C3357">
        <v>12.074187</v>
      </c>
      <c r="D3357">
        <v>0.632938</v>
      </c>
      <c r="E3357">
        <v>158</v>
      </c>
      <c r="F3357">
        <v>13.255454</v>
      </c>
      <c r="G3357">
        <v>0.87341800000000003</v>
      </c>
      <c r="H3357">
        <v>0.70769199999999999</v>
      </c>
      <c r="I3357">
        <v>50.041631000000002</v>
      </c>
      <c r="J3357">
        <v>46.737054000000001</v>
      </c>
      <c r="K3357">
        <v>0.79390099999999997</v>
      </c>
      <c r="L3357">
        <v>0.93396299999999999</v>
      </c>
      <c r="M3357">
        <v>1.2916510000000001</v>
      </c>
      <c r="N3357">
        <v>1.4440219999999999</v>
      </c>
      <c r="O3357">
        <v>16.643317</v>
      </c>
      <c r="P3357">
        <v>1.0626119999999999</v>
      </c>
      <c r="Q3357">
        <v>0.17497399999999999</v>
      </c>
      <c r="R3357" t="s">
        <v>1790</v>
      </c>
      <c r="S3357" t="str">
        <f t="shared" si="52"/>
        <v>19399</v>
      </c>
    </row>
    <row r="3358" spans="1:19" x14ac:dyDescent="0.25">
      <c r="A3358">
        <v>198</v>
      </c>
      <c r="B3358">
        <v>23.943335999999999</v>
      </c>
      <c r="C3358">
        <v>11.350415999999999</v>
      </c>
      <c r="D3358">
        <v>0.88049599999999995</v>
      </c>
      <c r="E3358">
        <v>210</v>
      </c>
      <c r="F3358">
        <v>15.877701999999999</v>
      </c>
      <c r="G3358">
        <v>0.94285699999999995</v>
      </c>
      <c r="H3358">
        <v>0.61490699999999998</v>
      </c>
      <c r="I3358">
        <v>62.284270999999997</v>
      </c>
      <c r="J3358">
        <v>59.446412000000002</v>
      </c>
      <c r="K3358">
        <v>0.70408300000000001</v>
      </c>
      <c r="L3358">
        <v>0.95443699999999998</v>
      </c>
      <c r="M3358">
        <v>2.1094680000000001</v>
      </c>
      <c r="N3358">
        <v>1.5591280000000001</v>
      </c>
      <c r="O3358">
        <v>24.351590999999999</v>
      </c>
      <c r="P3358">
        <v>2.3999259999999998</v>
      </c>
      <c r="Q3358">
        <v>0.22078600000000001</v>
      </c>
      <c r="R3358" t="s">
        <v>1791</v>
      </c>
      <c r="S3358" t="str">
        <f t="shared" si="52"/>
        <v>19404</v>
      </c>
    </row>
    <row r="3359" spans="1:19" x14ac:dyDescent="0.25">
      <c r="A3359">
        <v>64</v>
      </c>
      <c r="B3359">
        <v>10.106928</v>
      </c>
      <c r="C3359">
        <v>8.1727600000000002</v>
      </c>
      <c r="D3359">
        <v>0.58831800000000001</v>
      </c>
      <c r="E3359">
        <v>65</v>
      </c>
      <c r="F3359">
        <v>9.0270329999999994</v>
      </c>
      <c r="G3359">
        <v>0.98461500000000002</v>
      </c>
      <c r="H3359">
        <v>0.8</v>
      </c>
      <c r="I3359">
        <v>29.556349000000001</v>
      </c>
      <c r="J3359">
        <v>29.378204</v>
      </c>
      <c r="K3359">
        <v>0.931836</v>
      </c>
      <c r="L3359">
        <v>0.993973</v>
      </c>
      <c r="M3359">
        <v>1.2366600000000001</v>
      </c>
      <c r="N3359">
        <v>1.0862050000000001</v>
      </c>
      <c r="O3359">
        <v>10.440307000000001</v>
      </c>
      <c r="P3359">
        <v>0.43188799999999999</v>
      </c>
      <c r="Q3359">
        <v>0.16238</v>
      </c>
      <c r="R3359" t="s">
        <v>1793</v>
      </c>
      <c r="S3359" t="str">
        <f t="shared" si="52"/>
        <v>19415</v>
      </c>
    </row>
    <row r="3360" spans="1:19" x14ac:dyDescent="0.25">
      <c r="A3360">
        <v>399</v>
      </c>
      <c r="B3360">
        <v>23.118078000000001</v>
      </c>
      <c r="C3360">
        <v>22.136348000000002</v>
      </c>
      <c r="D3360">
        <v>0.28832000000000002</v>
      </c>
      <c r="E3360">
        <v>409</v>
      </c>
      <c r="F3360">
        <v>22.539356000000002</v>
      </c>
      <c r="G3360">
        <v>0.97555000000000003</v>
      </c>
      <c r="H3360">
        <v>0.75425299999999995</v>
      </c>
      <c r="I3360">
        <v>75.597980000000007</v>
      </c>
      <c r="J3360">
        <v>72.751056000000005</v>
      </c>
      <c r="K3360">
        <v>0.94733599999999996</v>
      </c>
      <c r="L3360">
        <v>0.962341</v>
      </c>
      <c r="M3360">
        <v>1.044349</v>
      </c>
      <c r="N3360">
        <v>1.1398239999999999</v>
      </c>
      <c r="O3360">
        <v>24.041630999999999</v>
      </c>
      <c r="P3360">
        <v>0.48655300000000001</v>
      </c>
      <c r="Q3360">
        <v>0.160056</v>
      </c>
      <c r="R3360" t="s">
        <v>1794</v>
      </c>
      <c r="S3360" t="str">
        <f t="shared" si="52"/>
        <v>19430</v>
      </c>
    </row>
    <row r="3361" spans="1:19" x14ac:dyDescent="0.25">
      <c r="A3361">
        <v>481</v>
      </c>
      <c r="B3361">
        <v>25.866334999999999</v>
      </c>
      <c r="C3361">
        <v>23.842507000000001</v>
      </c>
      <c r="D3361">
        <v>0.38776500000000003</v>
      </c>
      <c r="E3361">
        <v>496</v>
      </c>
      <c r="F3361">
        <v>24.747287</v>
      </c>
      <c r="G3361">
        <v>0.96975800000000001</v>
      </c>
      <c r="H3361">
        <v>0.80166700000000002</v>
      </c>
      <c r="I3361">
        <v>83.355339000000001</v>
      </c>
      <c r="J3361">
        <v>80.335943</v>
      </c>
      <c r="K3361">
        <v>0.93655900000000003</v>
      </c>
      <c r="L3361">
        <v>0.96377699999999999</v>
      </c>
      <c r="M3361">
        <v>1.084883</v>
      </c>
      <c r="N3361">
        <v>1.149508</v>
      </c>
      <c r="O3361">
        <v>26.925823999999999</v>
      </c>
      <c r="P3361">
        <v>0.62646100000000005</v>
      </c>
      <c r="Q3361">
        <v>0.16045599999999999</v>
      </c>
      <c r="R3361" t="s">
        <v>1796</v>
      </c>
      <c r="S3361" t="str">
        <f t="shared" si="52"/>
        <v>19460</v>
      </c>
    </row>
    <row r="3362" spans="1:19" x14ac:dyDescent="0.25">
      <c r="A3362">
        <v>56</v>
      </c>
      <c r="B3362">
        <v>8.9805010000000003</v>
      </c>
      <c r="C3362">
        <v>8.1059260000000002</v>
      </c>
      <c r="D3362">
        <v>0.43045099999999997</v>
      </c>
      <c r="E3362">
        <v>57</v>
      </c>
      <c r="F3362">
        <v>8.4440159999999995</v>
      </c>
      <c r="G3362">
        <v>0.982456</v>
      </c>
      <c r="H3362">
        <v>0.7</v>
      </c>
      <c r="I3362">
        <v>28.384775999999999</v>
      </c>
      <c r="J3362">
        <v>27.954695000000001</v>
      </c>
      <c r="K3362">
        <v>0.90051000000000003</v>
      </c>
      <c r="L3362">
        <v>0.98484799999999995</v>
      </c>
      <c r="M3362">
        <v>1.107893</v>
      </c>
      <c r="N3362">
        <v>1.1449149999999999</v>
      </c>
      <c r="O3362">
        <v>10</v>
      </c>
      <c r="P3362">
        <v>0.32353500000000002</v>
      </c>
      <c r="Q3362">
        <v>0.16036700000000001</v>
      </c>
      <c r="R3362" t="s">
        <v>1797</v>
      </c>
      <c r="S3362" t="str">
        <f t="shared" si="52"/>
        <v>19474</v>
      </c>
    </row>
    <row r="3363" spans="1:19" x14ac:dyDescent="0.25">
      <c r="A3363">
        <v>39</v>
      </c>
      <c r="B3363">
        <v>8.0305420000000005</v>
      </c>
      <c r="C3363">
        <v>6.3663780000000001</v>
      </c>
      <c r="D3363">
        <v>0.60951999999999995</v>
      </c>
      <c r="E3363">
        <v>39</v>
      </c>
      <c r="F3363">
        <v>7.0467259999999996</v>
      </c>
      <c r="G3363">
        <v>1</v>
      </c>
      <c r="H3363">
        <v>0.92857100000000004</v>
      </c>
      <c r="I3363">
        <v>23.656853999999999</v>
      </c>
      <c r="J3363">
        <v>23.478708999999998</v>
      </c>
      <c r="K3363">
        <v>0.88905000000000001</v>
      </c>
      <c r="L3363">
        <v>0.99246999999999996</v>
      </c>
      <c r="M3363">
        <v>1.2613989999999999</v>
      </c>
      <c r="N3363">
        <v>1.1419299999999999</v>
      </c>
      <c r="O3363">
        <v>8.6023250000000004</v>
      </c>
      <c r="P3363">
        <v>0.41460399999999997</v>
      </c>
      <c r="Q3363">
        <v>0.16402800000000001</v>
      </c>
      <c r="R3363" t="s">
        <v>1799</v>
      </c>
      <c r="S3363" t="str">
        <f t="shared" si="52"/>
        <v>19491</v>
      </c>
    </row>
    <row r="3364" spans="1:19" x14ac:dyDescent="0.25">
      <c r="A3364">
        <v>401</v>
      </c>
      <c r="B3364">
        <v>23.872212999999999</v>
      </c>
      <c r="C3364">
        <v>21.480478999999999</v>
      </c>
      <c r="D3364">
        <v>0.43628</v>
      </c>
      <c r="E3364">
        <v>407</v>
      </c>
      <c r="F3364">
        <v>22.595775</v>
      </c>
      <c r="G3364">
        <v>0.98525799999999997</v>
      </c>
      <c r="H3364">
        <v>0.83022799999999997</v>
      </c>
      <c r="I3364">
        <v>75.112697999999995</v>
      </c>
      <c r="J3364">
        <v>72.902874999999995</v>
      </c>
      <c r="K3364">
        <v>0.94812399999999997</v>
      </c>
      <c r="L3364">
        <v>0.97058</v>
      </c>
      <c r="M3364">
        <v>1.111345</v>
      </c>
      <c r="N3364">
        <v>1.1196250000000001</v>
      </c>
      <c r="O3364">
        <v>24.413111000000001</v>
      </c>
      <c r="P3364">
        <v>0.55949700000000002</v>
      </c>
      <c r="Q3364">
        <v>0.16032199999999999</v>
      </c>
      <c r="R3364" t="s">
        <v>1801</v>
      </c>
      <c r="S3364" t="str">
        <f t="shared" si="52"/>
        <v>19506</v>
      </c>
    </row>
    <row r="3365" spans="1:19" x14ac:dyDescent="0.25">
      <c r="A3365">
        <v>394</v>
      </c>
      <c r="B3365">
        <v>23.133711000000002</v>
      </c>
      <c r="C3365">
        <v>21.914467999999999</v>
      </c>
      <c r="D3365">
        <v>0.32035999999999998</v>
      </c>
      <c r="E3365">
        <v>408</v>
      </c>
      <c r="F3365">
        <v>22.397687000000001</v>
      </c>
      <c r="G3365">
        <v>0.96568600000000004</v>
      </c>
      <c r="H3365">
        <v>0.81573499999999999</v>
      </c>
      <c r="I3365">
        <v>77.698485000000005</v>
      </c>
      <c r="J3365">
        <v>73.590391999999994</v>
      </c>
      <c r="K3365">
        <v>0.91424799999999995</v>
      </c>
      <c r="L3365">
        <v>0.94712799999999997</v>
      </c>
      <c r="M3365">
        <v>1.055636</v>
      </c>
      <c r="N3365">
        <v>1.2193240000000001</v>
      </c>
      <c r="O3365">
        <v>24.698177999999999</v>
      </c>
      <c r="P3365">
        <v>0.61961900000000003</v>
      </c>
      <c r="Q3365">
        <v>0.16065099999999999</v>
      </c>
      <c r="R3365" t="s">
        <v>1803</v>
      </c>
      <c r="S3365" t="str">
        <f t="shared" si="52"/>
        <v>19536</v>
      </c>
    </row>
    <row r="3366" spans="1:19" x14ac:dyDescent="0.25">
      <c r="A3366">
        <v>48</v>
      </c>
      <c r="B3366">
        <v>10.732061</v>
      </c>
      <c r="C3366">
        <v>5.9846409999999999</v>
      </c>
      <c r="D3366">
        <v>0.83008199999999999</v>
      </c>
      <c r="E3366">
        <v>51</v>
      </c>
      <c r="F3366">
        <v>7.8176399999999999</v>
      </c>
      <c r="G3366">
        <v>0.94117600000000001</v>
      </c>
      <c r="H3366">
        <v>0.53333299999999995</v>
      </c>
      <c r="I3366">
        <v>28.627417000000001</v>
      </c>
      <c r="J3366">
        <v>27.850339999999999</v>
      </c>
      <c r="K3366">
        <v>0.77766100000000005</v>
      </c>
      <c r="L3366">
        <v>0.97285500000000003</v>
      </c>
      <c r="M3366">
        <v>1.7932669999999999</v>
      </c>
      <c r="N3366">
        <v>1.358668</v>
      </c>
      <c r="O3366">
        <v>10.440307000000001</v>
      </c>
      <c r="P3366">
        <v>0.91162399999999999</v>
      </c>
      <c r="Q3366">
        <v>0.193133</v>
      </c>
      <c r="R3366" t="s">
        <v>1804</v>
      </c>
      <c r="S3366" t="str">
        <f t="shared" si="52"/>
        <v>19559</v>
      </c>
    </row>
    <row r="3367" spans="1:19" x14ac:dyDescent="0.25">
      <c r="A3367">
        <v>33</v>
      </c>
      <c r="B3367">
        <v>6.9565340000000004</v>
      </c>
      <c r="C3367">
        <v>6.2465140000000003</v>
      </c>
      <c r="D3367">
        <v>0.44012800000000002</v>
      </c>
      <c r="E3367">
        <v>34</v>
      </c>
      <c r="F3367">
        <v>6.4820450000000003</v>
      </c>
      <c r="G3367">
        <v>0.97058800000000001</v>
      </c>
      <c r="H3367">
        <v>0.67346899999999998</v>
      </c>
      <c r="I3367">
        <v>21.556349000000001</v>
      </c>
      <c r="J3367">
        <v>21.378204</v>
      </c>
      <c r="K3367">
        <v>0.90736399999999995</v>
      </c>
      <c r="L3367">
        <v>0.99173599999999995</v>
      </c>
      <c r="M3367">
        <v>1.113667</v>
      </c>
      <c r="N3367">
        <v>1.120538</v>
      </c>
      <c r="O3367">
        <v>7.2801099999999996</v>
      </c>
      <c r="P3367">
        <v>0.27324199999999998</v>
      </c>
      <c r="Q3367">
        <v>0.16050300000000001</v>
      </c>
      <c r="R3367" t="s">
        <v>1806</v>
      </c>
      <c r="S3367" t="str">
        <f t="shared" si="52"/>
        <v>19565</v>
      </c>
    </row>
    <row r="3368" spans="1:19" x14ac:dyDescent="0.25">
      <c r="A3368">
        <v>44</v>
      </c>
      <c r="B3368">
        <v>7.9696389999999999</v>
      </c>
      <c r="C3368">
        <v>7.1265609999999997</v>
      </c>
      <c r="D3368">
        <v>0.44763999999999998</v>
      </c>
      <c r="E3368">
        <v>44</v>
      </c>
      <c r="F3368">
        <v>7.4848210000000002</v>
      </c>
      <c r="G3368">
        <v>1</v>
      </c>
      <c r="H3368">
        <v>0.78571400000000002</v>
      </c>
      <c r="I3368">
        <v>24.142136000000001</v>
      </c>
      <c r="J3368">
        <v>24.142136000000001</v>
      </c>
      <c r="K3368">
        <v>0.94866099999999998</v>
      </c>
      <c r="L3368">
        <v>1</v>
      </c>
      <c r="M3368">
        <v>1.118301</v>
      </c>
      <c r="N3368">
        <v>1.054117</v>
      </c>
      <c r="O3368">
        <v>8.2462110000000006</v>
      </c>
      <c r="P3368">
        <v>0.22279599999999999</v>
      </c>
      <c r="Q3368">
        <v>0.15857399999999999</v>
      </c>
      <c r="R3368" t="s">
        <v>1807</v>
      </c>
      <c r="S3368" t="str">
        <f t="shared" si="52"/>
        <v>19569</v>
      </c>
    </row>
    <row r="3369" spans="1:19" x14ac:dyDescent="0.25">
      <c r="A3369">
        <v>48</v>
      </c>
      <c r="B3369">
        <v>8.2462110000000006</v>
      </c>
      <c r="C3369">
        <v>7.6594170000000004</v>
      </c>
      <c r="D3369">
        <v>0.370479</v>
      </c>
      <c r="E3369">
        <v>48</v>
      </c>
      <c r="F3369">
        <v>7.8176399999999999</v>
      </c>
      <c r="G3369">
        <v>1</v>
      </c>
      <c r="H3369">
        <v>0.66666700000000001</v>
      </c>
      <c r="I3369">
        <v>25.79899</v>
      </c>
      <c r="J3369">
        <v>25.79899</v>
      </c>
      <c r="K3369">
        <v>0.90624499999999997</v>
      </c>
      <c r="L3369">
        <v>1</v>
      </c>
      <c r="M3369">
        <v>1.076611</v>
      </c>
      <c r="N3369">
        <v>1.1034539999999999</v>
      </c>
      <c r="O3369">
        <v>9.0553849999999994</v>
      </c>
      <c r="P3369">
        <v>0.30702699999999999</v>
      </c>
      <c r="Q3369">
        <v>0.16145799999999999</v>
      </c>
      <c r="R3369" t="s">
        <v>1808</v>
      </c>
      <c r="S3369" t="str">
        <f t="shared" si="52"/>
        <v>19576</v>
      </c>
    </row>
    <row r="3370" spans="1:19" x14ac:dyDescent="0.25">
      <c r="A3370">
        <v>67</v>
      </c>
      <c r="B3370">
        <v>9.7735830000000004</v>
      </c>
      <c r="C3370">
        <v>8.8450970000000009</v>
      </c>
      <c r="D3370">
        <v>0.42541099999999998</v>
      </c>
      <c r="E3370">
        <v>69</v>
      </c>
      <c r="F3370">
        <v>9.2361819999999994</v>
      </c>
      <c r="G3370">
        <v>0.97101400000000004</v>
      </c>
      <c r="H3370">
        <v>0.82716000000000001</v>
      </c>
      <c r="I3370">
        <v>30.727922</v>
      </c>
      <c r="J3370">
        <v>30.015339999999998</v>
      </c>
      <c r="K3370">
        <v>0.93454099999999996</v>
      </c>
      <c r="L3370">
        <v>0.97680999999999996</v>
      </c>
      <c r="M3370">
        <v>1.1049720000000001</v>
      </c>
      <c r="N3370">
        <v>1.1214550000000001</v>
      </c>
      <c r="O3370">
        <v>10.295629999999999</v>
      </c>
      <c r="P3370">
        <v>0.299377</v>
      </c>
      <c r="Q3370">
        <v>0.15960099999999999</v>
      </c>
      <c r="R3370" t="s">
        <v>1809</v>
      </c>
      <c r="S3370" t="str">
        <f t="shared" si="52"/>
        <v>19584</v>
      </c>
    </row>
    <row r="3371" spans="1:19" x14ac:dyDescent="0.25">
      <c r="A3371">
        <v>188</v>
      </c>
      <c r="B3371">
        <v>16.238600000000002</v>
      </c>
      <c r="C3371">
        <v>14.92243</v>
      </c>
      <c r="D3371">
        <v>0.39437899999999998</v>
      </c>
      <c r="E3371">
        <v>196</v>
      </c>
      <c r="F3371">
        <v>15.471556</v>
      </c>
      <c r="G3371">
        <v>0.95918400000000004</v>
      </c>
      <c r="H3371">
        <v>0.734375</v>
      </c>
      <c r="I3371">
        <v>52.284270999999997</v>
      </c>
      <c r="J3371">
        <v>50.313180000000003</v>
      </c>
      <c r="K3371">
        <v>0.93326299999999995</v>
      </c>
      <c r="L3371">
        <v>0.96230000000000004</v>
      </c>
      <c r="M3371">
        <v>1.088201</v>
      </c>
      <c r="N3371">
        <v>1.1571089999999999</v>
      </c>
      <c r="O3371">
        <v>16.763055000000001</v>
      </c>
      <c r="P3371">
        <v>0.44891999999999999</v>
      </c>
      <c r="Q3371">
        <v>0.160806</v>
      </c>
      <c r="R3371" t="s">
        <v>1811</v>
      </c>
      <c r="S3371" t="str">
        <f t="shared" si="52"/>
        <v>19601</v>
      </c>
    </row>
    <row r="3372" spans="1:19" x14ac:dyDescent="0.25">
      <c r="A3372">
        <v>69</v>
      </c>
      <c r="B3372">
        <v>10.554778000000001</v>
      </c>
      <c r="C3372">
        <v>8.4327489999999994</v>
      </c>
      <c r="D3372">
        <v>0.60139600000000004</v>
      </c>
      <c r="E3372">
        <v>70</v>
      </c>
      <c r="F3372">
        <v>9.3730209999999996</v>
      </c>
      <c r="G3372">
        <v>0.98571399999999998</v>
      </c>
      <c r="H3372">
        <v>0.86250000000000004</v>
      </c>
      <c r="I3372">
        <v>30.727922</v>
      </c>
      <c r="J3372">
        <v>30.549776000000001</v>
      </c>
      <c r="K3372">
        <v>0.92905800000000005</v>
      </c>
      <c r="L3372">
        <v>0.99420200000000003</v>
      </c>
      <c r="M3372">
        <v>1.251641</v>
      </c>
      <c r="N3372">
        <v>1.0889489999999999</v>
      </c>
      <c r="O3372">
        <v>10.77033</v>
      </c>
      <c r="P3372">
        <v>0.47934199999999999</v>
      </c>
      <c r="Q3372">
        <v>0.162906</v>
      </c>
      <c r="R3372" t="s">
        <v>1812</v>
      </c>
      <c r="S3372" t="str">
        <f t="shared" si="52"/>
        <v>19612</v>
      </c>
    </row>
    <row r="3373" spans="1:19" x14ac:dyDescent="0.25">
      <c r="A3373">
        <v>56</v>
      </c>
      <c r="B3373">
        <v>9.2237770000000001</v>
      </c>
      <c r="C3373">
        <v>7.8449140000000002</v>
      </c>
      <c r="D3373">
        <v>0.52595899999999995</v>
      </c>
      <c r="E3373">
        <v>57</v>
      </c>
      <c r="F3373">
        <v>8.4440159999999995</v>
      </c>
      <c r="G3373">
        <v>0.982456</v>
      </c>
      <c r="H3373">
        <v>0.77777799999999997</v>
      </c>
      <c r="I3373">
        <v>27.556349000000001</v>
      </c>
      <c r="J3373">
        <v>27.378204</v>
      </c>
      <c r="K3373">
        <v>0.938832</v>
      </c>
      <c r="L3373">
        <v>0.99353499999999995</v>
      </c>
      <c r="M3373">
        <v>1.1757649999999999</v>
      </c>
      <c r="N3373">
        <v>1.0790599999999999</v>
      </c>
      <c r="O3373">
        <v>9.4868330000000007</v>
      </c>
      <c r="P3373">
        <v>0.32725399999999999</v>
      </c>
      <c r="Q3373">
        <v>0.160663</v>
      </c>
      <c r="R3373" t="s">
        <v>1813</v>
      </c>
      <c r="S3373" t="str">
        <f t="shared" si="52"/>
        <v>19619</v>
      </c>
    </row>
    <row r="3374" spans="1:19" x14ac:dyDescent="0.25">
      <c r="A3374">
        <v>49</v>
      </c>
      <c r="B3374">
        <v>9.0246420000000001</v>
      </c>
      <c r="C3374">
        <v>7.084873</v>
      </c>
      <c r="D3374">
        <v>0.619421</v>
      </c>
      <c r="E3374">
        <v>50</v>
      </c>
      <c r="F3374">
        <v>7.8986539999999996</v>
      </c>
      <c r="G3374">
        <v>0.98</v>
      </c>
      <c r="H3374">
        <v>0.77777799999999997</v>
      </c>
      <c r="I3374">
        <v>26.142136000000001</v>
      </c>
      <c r="J3374">
        <v>25.963989999999999</v>
      </c>
      <c r="K3374">
        <v>0.91340399999999999</v>
      </c>
      <c r="L3374">
        <v>0.99318499999999998</v>
      </c>
      <c r="M3374">
        <v>1.27379</v>
      </c>
      <c r="N3374">
        <v>1.10988</v>
      </c>
      <c r="O3374">
        <v>9.2195440000000008</v>
      </c>
      <c r="P3374">
        <v>0.46104600000000001</v>
      </c>
      <c r="Q3374">
        <v>0.16450600000000001</v>
      </c>
      <c r="R3374" t="s">
        <v>1815</v>
      </c>
      <c r="S3374" t="str">
        <f t="shared" si="52"/>
        <v>19627</v>
      </c>
    </row>
    <row r="3375" spans="1:19" x14ac:dyDescent="0.25">
      <c r="A3375">
        <v>238</v>
      </c>
      <c r="B3375">
        <v>17.92154</v>
      </c>
      <c r="C3375">
        <v>17.068404000000001</v>
      </c>
      <c r="D3375">
        <v>0.30486400000000002</v>
      </c>
      <c r="E3375">
        <v>241</v>
      </c>
      <c r="F3375">
        <v>17.407786000000002</v>
      </c>
      <c r="G3375">
        <v>0.98755199999999999</v>
      </c>
      <c r="H3375">
        <v>0.77777799999999997</v>
      </c>
      <c r="I3375">
        <v>57.112698000000002</v>
      </c>
      <c r="J3375">
        <v>56.459741000000001</v>
      </c>
      <c r="K3375">
        <v>0.93822899999999998</v>
      </c>
      <c r="L3375">
        <v>0.98856699999999997</v>
      </c>
      <c r="M3375">
        <v>1.0499830000000001</v>
      </c>
      <c r="N3375">
        <v>1.090633</v>
      </c>
      <c r="O3375">
        <v>18.973666000000001</v>
      </c>
      <c r="P3375">
        <v>0.410854</v>
      </c>
      <c r="Q3375">
        <v>0.16014800000000001</v>
      </c>
      <c r="R3375" t="s">
        <v>1816</v>
      </c>
      <c r="S3375" t="str">
        <f t="shared" si="52"/>
        <v>19638</v>
      </c>
    </row>
    <row r="3376" spans="1:19" x14ac:dyDescent="0.25">
      <c r="A3376">
        <v>65</v>
      </c>
      <c r="B3376">
        <v>12.636497</v>
      </c>
      <c r="C3376">
        <v>6.6786630000000002</v>
      </c>
      <c r="D3376">
        <v>0.84892000000000001</v>
      </c>
      <c r="E3376">
        <v>66</v>
      </c>
      <c r="F3376">
        <v>9.0972840000000001</v>
      </c>
      <c r="G3376">
        <v>0.98484799999999995</v>
      </c>
      <c r="H3376">
        <v>0.65</v>
      </c>
      <c r="I3376">
        <v>31.79899</v>
      </c>
      <c r="J3376">
        <v>31.397967999999999</v>
      </c>
      <c r="K3376">
        <v>0.82855299999999998</v>
      </c>
      <c r="L3376">
        <v>0.98738899999999996</v>
      </c>
      <c r="M3376">
        <v>1.8920699999999999</v>
      </c>
      <c r="N3376">
        <v>1.237951</v>
      </c>
      <c r="O3376">
        <v>12.206556000000001</v>
      </c>
      <c r="P3376">
        <v>1.039887</v>
      </c>
      <c r="Q3376">
        <v>0.19386400000000001</v>
      </c>
      <c r="R3376" t="s">
        <v>1817</v>
      </c>
      <c r="S3376" t="str">
        <f t="shared" si="52"/>
        <v>19650</v>
      </c>
    </row>
    <row r="3377" spans="1:19" x14ac:dyDescent="0.25">
      <c r="A3377">
        <v>48</v>
      </c>
      <c r="B3377">
        <v>8.2462110000000006</v>
      </c>
      <c r="C3377">
        <v>7.6594170000000004</v>
      </c>
      <c r="D3377">
        <v>0.370479</v>
      </c>
      <c r="E3377">
        <v>48</v>
      </c>
      <c r="F3377">
        <v>7.8176399999999999</v>
      </c>
      <c r="G3377">
        <v>1</v>
      </c>
      <c r="H3377">
        <v>0.66666700000000001</v>
      </c>
      <c r="I3377">
        <v>25.79899</v>
      </c>
      <c r="J3377">
        <v>25.79899</v>
      </c>
      <c r="K3377">
        <v>0.90624499999999997</v>
      </c>
      <c r="L3377">
        <v>1</v>
      </c>
      <c r="M3377">
        <v>1.076611</v>
      </c>
      <c r="N3377">
        <v>1.1034539999999999</v>
      </c>
      <c r="O3377">
        <v>9.0553849999999994</v>
      </c>
      <c r="P3377">
        <v>0.30702699999999999</v>
      </c>
      <c r="Q3377">
        <v>0.16145799999999999</v>
      </c>
      <c r="R3377" t="s">
        <v>1818</v>
      </c>
      <c r="S3377" t="str">
        <f t="shared" si="52"/>
        <v>19655</v>
      </c>
    </row>
    <row r="3378" spans="1:19" x14ac:dyDescent="0.25">
      <c r="A3378">
        <v>195</v>
      </c>
      <c r="B3378">
        <v>16.734766</v>
      </c>
      <c r="C3378">
        <v>14.980757000000001</v>
      </c>
      <c r="D3378">
        <v>0.445689</v>
      </c>
      <c r="E3378">
        <v>198</v>
      </c>
      <c r="F3378">
        <v>15.756957999999999</v>
      </c>
      <c r="G3378">
        <v>0.98484799999999995</v>
      </c>
      <c r="H3378">
        <v>0.71691199999999999</v>
      </c>
      <c r="I3378">
        <v>51.941125</v>
      </c>
      <c r="J3378">
        <v>51.154752999999999</v>
      </c>
      <c r="K3378">
        <v>0.93642400000000003</v>
      </c>
      <c r="L3378">
        <v>0.98485999999999996</v>
      </c>
      <c r="M3378">
        <v>1.117084</v>
      </c>
      <c r="N3378">
        <v>1.1009770000000001</v>
      </c>
      <c r="O3378">
        <v>17.464248999999999</v>
      </c>
      <c r="P3378">
        <v>0.44821800000000001</v>
      </c>
      <c r="Q3378">
        <v>0.16083600000000001</v>
      </c>
      <c r="R3378" t="s">
        <v>1819</v>
      </c>
      <c r="S3378" t="str">
        <f t="shared" si="52"/>
        <v>19665</v>
      </c>
    </row>
    <row r="3379" spans="1:19" x14ac:dyDescent="0.25">
      <c r="A3379">
        <v>54</v>
      </c>
      <c r="B3379">
        <v>10.81622</v>
      </c>
      <c r="C3379">
        <v>6.4858019999999996</v>
      </c>
      <c r="D3379">
        <v>0.80027199999999998</v>
      </c>
      <c r="E3379">
        <v>55</v>
      </c>
      <c r="F3379">
        <v>8.2918599999999998</v>
      </c>
      <c r="G3379">
        <v>0.98181799999999997</v>
      </c>
      <c r="H3379">
        <v>0.66666700000000001</v>
      </c>
      <c r="I3379">
        <v>28.970562999999999</v>
      </c>
      <c r="J3379">
        <v>28.25798</v>
      </c>
      <c r="K3379">
        <v>0.84980900000000004</v>
      </c>
      <c r="L3379">
        <v>0.97540300000000002</v>
      </c>
      <c r="M3379">
        <v>1.6676770000000001</v>
      </c>
      <c r="N3379">
        <v>1.236831</v>
      </c>
      <c r="O3379">
        <v>10.816654</v>
      </c>
      <c r="P3379">
        <v>0.78248499999999999</v>
      </c>
      <c r="Q3379">
        <v>0.181006</v>
      </c>
      <c r="R3379" t="s">
        <v>1821</v>
      </c>
      <c r="S3379" t="str">
        <f t="shared" si="52"/>
        <v>19677</v>
      </c>
    </row>
    <row r="3380" spans="1:19" x14ac:dyDescent="0.25">
      <c r="A3380">
        <v>58</v>
      </c>
      <c r="B3380">
        <v>9.3974049999999991</v>
      </c>
      <c r="C3380">
        <v>8.0223320000000005</v>
      </c>
      <c r="D3380">
        <v>0.52080599999999999</v>
      </c>
      <c r="E3380">
        <v>59</v>
      </c>
      <c r="F3380">
        <v>8.5934799999999996</v>
      </c>
      <c r="G3380">
        <v>0.98305100000000001</v>
      </c>
      <c r="H3380">
        <v>0.72499999999999998</v>
      </c>
      <c r="I3380">
        <v>28.384775999999999</v>
      </c>
      <c r="J3380">
        <v>28.206631000000002</v>
      </c>
      <c r="K3380">
        <v>0.91608400000000001</v>
      </c>
      <c r="L3380">
        <v>0.99372400000000005</v>
      </c>
      <c r="M3380">
        <v>1.1714059999999999</v>
      </c>
      <c r="N3380">
        <v>1.1054349999999999</v>
      </c>
      <c r="O3380">
        <v>10.049875999999999</v>
      </c>
      <c r="P3380">
        <v>0.373253</v>
      </c>
      <c r="Q3380">
        <v>0.16164000000000001</v>
      </c>
      <c r="R3380" t="s">
        <v>1823</v>
      </c>
      <c r="S3380" t="str">
        <f t="shared" si="52"/>
        <v>19681</v>
      </c>
    </row>
    <row r="3381" spans="1:19" x14ac:dyDescent="0.25">
      <c r="A3381">
        <v>73</v>
      </c>
      <c r="B3381">
        <v>10.216742</v>
      </c>
      <c r="C3381">
        <v>9.3598429999999997</v>
      </c>
      <c r="D3381">
        <v>0.40088600000000002</v>
      </c>
      <c r="E3381">
        <v>73</v>
      </c>
      <c r="F3381">
        <v>9.6408760000000004</v>
      </c>
      <c r="G3381">
        <v>1</v>
      </c>
      <c r="H3381">
        <v>0.663636</v>
      </c>
      <c r="I3381">
        <v>32.041631000000002</v>
      </c>
      <c r="J3381">
        <v>32.041631000000002</v>
      </c>
      <c r="K3381">
        <v>0.89351800000000003</v>
      </c>
      <c r="L3381">
        <v>1</v>
      </c>
      <c r="M3381">
        <v>1.0915509999999999</v>
      </c>
      <c r="N3381">
        <v>1.1191709999999999</v>
      </c>
      <c r="O3381">
        <v>11.180339999999999</v>
      </c>
      <c r="P3381">
        <v>0.38224000000000002</v>
      </c>
      <c r="Q3381">
        <v>0.16209100000000001</v>
      </c>
      <c r="R3381" t="s">
        <v>1824</v>
      </c>
      <c r="S3381" t="str">
        <f t="shared" si="52"/>
        <v>19690</v>
      </c>
    </row>
    <row r="3382" spans="1:19" x14ac:dyDescent="0.25">
      <c r="A3382">
        <v>44</v>
      </c>
      <c r="B3382">
        <v>7.9696389999999999</v>
      </c>
      <c r="C3382">
        <v>7.1265609999999997</v>
      </c>
      <c r="D3382">
        <v>0.44763999999999998</v>
      </c>
      <c r="E3382">
        <v>44</v>
      </c>
      <c r="F3382">
        <v>7.4848210000000002</v>
      </c>
      <c r="G3382">
        <v>1</v>
      </c>
      <c r="H3382">
        <v>0.78571400000000002</v>
      </c>
      <c r="I3382">
        <v>24.142136000000001</v>
      </c>
      <c r="J3382">
        <v>24.142136000000001</v>
      </c>
      <c r="K3382">
        <v>0.94866099999999998</v>
      </c>
      <c r="L3382">
        <v>1</v>
      </c>
      <c r="M3382">
        <v>1.118301</v>
      </c>
      <c r="N3382">
        <v>1.054117</v>
      </c>
      <c r="O3382">
        <v>8.2462110000000006</v>
      </c>
      <c r="P3382">
        <v>0.22279599999999999</v>
      </c>
      <c r="Q3382">
        <v>0.15857399999999999</v>
      </c>
      <c r="R3382" t="s">
        <v>1825</v>
      </c>
      <c r="S3382" t="str">
        <f t="shared" si="52"/>
        <v>19697</v>
      </c>
    </row>
    <row r="3383" spans="1:19" x14ac:dyDescent="0.25">
      <c r="A3383">
        <v>48</v>
      </c>
      <c r="B3383">
        <v>8.2462110000000006</v>
      </c>
      <c r="C3383">
        <v>7.6594170000000004</v>
      </c>
      <c r="D3383">
        <v>0.370479</v>
      </c>
      <c r="E3383">
        <v>48</v>
      </c>
      <c r="F3383">
        <v>7.8176399999999999</v>
      </c>
      <c r="G3383">
        <v>1</v>
      </c>
      <c r="H3383">
        <v>0.66666700000000001</v>
      </c>
      <c r="I3383">
        <v>25.79899</v>
      </c>
      <c r="J3383">
        <v>25.79899</v>
      </c>
      <c r="K3383">
        <v>0.90624499999999997</v>
      </c>
      <c r="L3383">
        <v>1</v>
      </c>
      <c r="M3383">
        <v>1.076611</v>
      </c>
      <c r="N3383">
        <v>1.1034539999999999</v>
      </c>
      <c r="O3383">
        <v>9.0553849999999994</v>
      </c>
      <c r="P3383">
        <v>0.30702699999999999</v>
      </c>
      <c r="Q3383">
        <v>0.16145799999999999</v>
      </c>
      <c r="R3383" t="s">
        <v>1828</v>
      </c>
      <c r="S3383" t="str">
        <f t="shared" si="52"/>
        <v>19704</v>
      </c>
    </row>
    <row r="3384" spans="1:19" x14ac:dyDescent="0.25">
      <c r="A3384">
        <v>38</v>
      </c>
      <c r="B3384">
        <v>7.7455489999999996</v>
      </c>
      <c r="C3384">
        <v>6.4470999999999998</v>
      </c>
      <c r="D3384">
        <v>0.55423199999999995</v>
      </c>
      <c r="E3384">
        <v>39</v>
      </c>
      <c r="F3384">
        <v>6.9557960000000003</v>
      </c>
      <c r="G3384">
        <v>0.97435899999999998</v>
      </c>
      <c r="H3384">
        <v>0.67857100000000004</v>
      </c>
      <c r="I3384">
        <v>23.556349000000001</v>
      </c>
      <c r="J3384">
        <v>23.200057999999999</v>
      </c>
      <c r="K3384">
        <v>0.88718699999999995</v>
      </c>
      <c r="L3384">
        <v>0.98487499999999994</v>
      </c>
      <c r="M3384">
        <v>1.2014</v>
      </c>
      <c r="N3384">
        <v>1.1620440000000001</v>
      </c>
      <c r="O3384">
        <v>8.2462110000000006</v>
      </c>
      <c r="P3384">
        <v>0.387957</v>
      </c>
      <c r="Q3384">
        <v>0.16265099999999999</v>
      </c>
      <c r="R3384" t="s">
        <v>1829</v>
      </c>
      <c r="S3384" t="str">
        <f t="shared" si="52"/>
        <v>19708</v>
      </c>
    </row>
    <row r="3385" spans="1:19" x14ac:dyDescent="0.25">
      <c r="A3385">
        <v>191</v>
      </c>
      <c r="B3385">
        <v>16.965064999999999</v>
      </c>
      <c r="C3385">
        <v>14.493351000000001</v>
      </c>
      <c r="D3385">
        <v>0.51977099999999998</v>
      </c>
      <c r="E3385">
        <v>196</v>
      </c>
      <c r="F3385">
        <v>15.59451</v>
      </c>
      <c r="G3385">
        <v>0.97448999999999997</v>
      </c>
      <c r="H3385">
        <v>0.702206</v>
      </c>
      <c r="I3385">
        <v>52.526912000000003</v>
      </c>
      <c r="J3385">
        <v>50.949297000000001</v>
      </c>
      <c r="K3385">
        <v>0.92462800000000001</v>
      </c>
      <c r="L3385">
        <v>0.96996599999999999</v>
      </c>
      <c r="M3385">
        <v>1.1705410000000001</v>
      </c>
      <c r="N3385">
        <v>1.1495310000000001</v>
      </c>
      <c r="O3385">
        <v>17.464248999999999</v>
      </c>
      <c r="P3385">
        <v>0.57565900000000003</v>
      </c>
      <c r="Q3385">
        <v>0.16204299999999999</v>
      </c>
      <c r="R3385" t="s">
        <v>1830</v>
      </c>
      <c r="S3385" t="str">
        <f t="shared" si="52"/>
        <v>19720</v>
      </c>
    </row>
    <row r="3386" spans="1:19" x14ac:dyDescent="0.25">
      <c r="A3386">
        <v>49</v>
      </c>
      <c r="B3386">
        <v>10.931437000000001</v>
      </c>
      <c r="C3386">
        <v>5.9888830000000004</v>
      </c>
      <c r="D3386">
        <v>0.83657099999999995</v>
      </c>
      <c r="E3386">
        <v>52</v>
      </c>
      <c r="F3386">
        <v>7.8986539999999996</v>
      </c>
      <c r="G3386">
        <v>0.94230800000000003</v>
      </c>
      <c r="H3386">
        <v>0.54444400000000004</v>
      </c>
      <c r="I3386">
        <v>28.627417000000001</v>
      </c>
      <c r="J3386">
        <v>28.028485</v>
      </c>
      <c r="K3386">
        <v>0.78380300000000003</v>
      </c>
      <c r="L3386">
        <v>0.979078</v>
      </c>
      <c r="M3386">
        <v>1.825288</v>
      </c>
      <c r="N3386">
        <v>1.33094</v>
      </c>
      <c r="O3386">
        <v>10.77033</v>
      </c>
      <c r="P3386">
        <v>0.94879400000000003</v>
      </c>
      <c r="Q3386">
        <v>0.19476599999999999</v>
      </c>
      <c r="R3386" t="s">
        <v>1832</v>
      </c>
      <c r="S3386" t="str">
        <f t="shared" si="52"/>
        <v>19732</v>
      </c>
    </row>
    <row r="3387" spans="1:19" x14ac:dyDescent="0.25">
      <c r="A3387">
        <v>49</v>
      </c>
      <c r="B3387">
        <v>8.3285140000000002</v>
      </c>
      <c r="C3387">
        <v>7.7422930000000001</v>
      </c>
      <c r="D3387">
        <v>0.36853799999999998</v>
      </c>
      <c r="E3387">
        <v>50</v>
      </c>
      <c r="F3387">
        <v>7.8986539999999996</v>
      </c>
      <c r="G3387">
        <v>0.98</v>
      </c>
      <c r="H3387">
        <v>0.765625</v>
      </c>
      <c r="I3387">
        <v>26.142136000000001</v>
      </c>
      <c r="J3387">
        <v>25.919260000000001</v>
      </c>
      <c r="K3387">
        <v>0.91656000000000004</v>
      </c>
      <c r="L3387">
        <v>0.99147399999999997</v>
      </c>
      <c r="M3387">
        <v>1.075717</v>
      </c>
      <c r="N3387">
        <v>1.10988</v>
      </c>
      <c r="O3387">
        <v>8.5440039999999993</v>
      </c>
      <c r="P3387">
        <v>0.37550600000000001</v>
      </c>
      <c r="Q3387">
        <v>0.16153100000000001</v>
      </c>
      <c r="R3387" t="s">
        <v>1833</v>
      </c>
      <c r="S3387" t="str">
        <f t="shared" si="52"/>
        <v>19736</v>
      </c>
    </row>
    <row r="3388" spans="1:19" x14ac:dyDescent="0.25">
      <c r="A3388">
        <v>31</v>
      </c>
      <c r="B3388">
        <v>6.5286790000000003</v>
      </c>
      <c r="C3388">
        <v>6.1721180000000002</v>
      </c>
      <c r="D3388">
        <v>0.32595499999999999</v>
      </c>
      <c r="E3388">
        <v>32</v>
      </c>
      <c r="F3388">
        <v>6.2825490000000004</v>
      </c>
      <c r="G3388">
        <v>0.96875</v>
      </c>
      <c r="H3388">
        <v>0.86111099999999996</v>
      </c>
      <c r="I3388">
        <v>20.485281000000001</v>
      </c>
      <c r="J3388">
        <v>20.307136</v>
      </c>
      <c r="K3388">
        <v>0.94465699999999997</v>
      </c>
      <c r="L3388">
        <v>0.99130399999999996</v>
      </c>
      <c r="M3388">
        <v>1.0577700000000001</v>
      </c>
      <c r="N3388">
        <v>1.07724</v>
      </c>
      <c r="O3388">
        <v>6.7082040000000003</v>
      </c>
      <c r="P3388">
        <v>0.225273</v>
      </c>
      <c r="Q3388">
        <v>0.157363</v>
      </c>
      <c r="R3388" t="s">
        <v>1834</v>
      </c>
      <c r="S3388" t="str">
        <f t="shared" si="52"/>
        <v>19742</v>
      </c>
    </row>
    <row r="3389" spans="1:19" x14ac:dyDescent="0.25">
      <c r="A3389">
        <v>54</v>
      </c>
      <c r="B3389">
        <v>8.8637169999999994</v>
      </c>
      <c r="C3389">
        <v>7.8785160000000003</v>
      </c>
      <c r="D3389">
        <v>0.45819799999999999</v>
      </c>
      <c r="E3389">
        <v>55</v>
      </c>
      <c r="F3389">
        <v>8.2918599999999998</v>
      </c>
      <c r="G3389">
        <v>0.98181799999999997</v>
      </c>
      <c r="H3389">
        <v>0.75</v>
      </c>
      <c r="I3389">
        <v>27.556349000000001</v>
      </c>
      <c r="J3389">
        <v>27.021912</v>
      </c>
      <c r="K3389">
        <v>0.92933299999999996</v>
      </c>
      <c r="L3389">
        <v>0.98060599999999998</v>
      </c>
      <c r="M3389">
        <v>1.125049</v>
      </c>
      <c r="N3389">
        <v>1.1190249999999999</v>
      </c>
      <c r="O3389">
        <v>9.2195440000000008</v>
      </c>
      <c r="P3389">
        <v>0.30379400000000001</v>
      </c>
      <c r="Q3389">
        <v>0.159687</v>
      </c>
      <c r="R3389" t="s">
        <v>1835</v>
      </c>
      <c r="S3389" t="str">
        <f t="shared" si="52"/>
        <v>19750</v>
      </c>
    </row>
    <row r="3390" spans="1:19" x14ac:dyDescent="0.25">
      <c r="A3390">
        <v>30</v>
      </c>
      <c r="B3390">
        <v>6.5929260000000003</v>
      </c>
      <c r="C3390">
        <v>5.9074340000000003</v>
      </c>
      <c r="D3390">
        <v>0.44400099999999998</v>
      </c>
      <c r="E3390">
        <v>30</v>
      </c>
      <c r="F3390">
        <v>6.1803869999999996</v>
      </c>
      <c r="G3390">
        <v>1</v>
      </c>
      <c r="H3390">
        <v>0.83333299999999999</v>
      </c>
      <c r="I3390">
        <v>19.899495000000002</v>
      </c>
      <c r="J3390">
        <v>19.899495000000002</v>
      </c>
      <c r="K3390">
        <v>0.95202200000000003</v>
      </c>
      <c r="L3390">
        <v>1</v>
      </c>
      <c r="M3390">
        <v>1.116039</v>
      </c>
      <c r="N3390">
        <v>1.0503960000000001</v>
      </c>
      <c r="O3390">
        <v>6.7082040000000003</v>
      </c>
      <c r="P3390">
        <v>0.21513399999999999</v>
      </c>
      <c r="Q3390">
        <v>0.15770400000000001</v>
      </c>
      <c r="R3390" t="s">
        <v>1836</v>
      </c>
      <c r="S3390" t="str">
        <f t="shared" si="52"/>
        <v>19759</v>
      </c>
    </row>
    <row r="3391" spans="1:19" x14ac:dyDescent="0.25">
      <c r="A3391">
        <v>63</v>
      </c>
      <c r="B3391">
        <v>11.003669</v>
      </c>
      <c r="C3391">
        <v>7.4531980000000004</v>
      </c>
      <c r="D3391">
        <v>0.73567199999999999</v>
      </c>
      <c r="E3391">
        <v>66</v>
      </c>
      <c r="F3391">
        <v>8.956232</v>
      </c>
      <c r="G3391">
        <v>0.95454499999999998</v>
      </c>
      <c r="H3391">
        <v>0.7</v>
      </c>
      <c r="I3391">
        <v>30.970562999999999</v>
      </c>
      <c r="J3391">
        <v>29.990373999999999</v>
      </c>
      <c r="K3391">
        <v>0.88021099999999997</v>
      </c>
      <c r="L3391">
        <v>0.96835099999999996</v>
      </c>
      <c r="M3391">
        <v>1.476369</v>
      </c>
      <c r="N3391">
        <v>1.211568</v>
      </c>
      <c r="O3391">
        <v>11.180339999999999</v>
      </c>
      <c r="P3391">
        <v>0.69972699999999999</v>
      </c>
      <c r="Q3391">
        <v>0.17258399999999999</v>
      </c>
      <c r="R3391" t="s">
        <v>1837</v>
      </c>
      <c r="S3391" t="str">
        <f t="shared" si="52"/>
        <v>19762</v>
      </c>
    </row>
    <row r="3392" spans="1:19" x14ac:dyDescent="0.25">
      <c r="A3392">
        <v>61</v>
      </c>
      <c r="B3392">
        <v>9.8794109999999993</v>
      </c>
      <c r="C3392">
        <v>8.1978819999999999</v>
      </c>
      <c r="D3392">
        <v>0.55806900000000004</v>
      </c>
      <c r="E3392">
        <v>63</v>
      </c>
      <c r="F3392">
        <v>8.8129229999999996</v>
      </c>
      <c r="G3392">
        <v>0.96825399999999995</v>
      </c>
      <c r="H3392">
        <v>0.67777799999999999</v>
      </c>
      <c r="I3392">
        <v>29.79899</v>
      </c>
      <c r="J3392">
        <v>29.442699000000001</v>
      </c>
      <c r="K3392">
        <v>0.88426899999999997</v>
      </c>
      <c r="L3392">
        <v>0.98804400000000003</v>
      </c>
      <c r="M3392">
        <v>1.205117</v>
      </c>
      <c r="N3392">
        <v>1.1584129999999999</v>
      </c>
      <c r="O3392">
        <v>10.440307000000001</v>
      </c>
      <c r="P3392">
        <v>0.51741599999999999</v>
      </c>
      <c r="Q3392">
        <v>0.166128</v>
      </c>
      <c r="R3392" t="s">
        <v>1838</v>
      </c>
      <c r="S3392" t="str">
        <f t="shared" si="52"/>
        <v>19769</v>
      </c>
    </row>
    <row r="3393" spans="1:19" x14ac:dyDescent="0.25">
      <c r="A3393">
        <v>49</v>
      </c>
      <c r="B3393">
        <v>11.061634</v>
      </c>
      <c r="C3393">
        <v>5.9038849999999998</v>
      </c>
      <c r="D3393">
        <v>0.84565699999999999</v>
      </c>
      <c r="E3393">
        <v>52</v>
      </c>
      <c r="F3393">
        <v>7.8986539999999996</v>
      </c>
      <c r="G3393">
        <v>0.94230800000000003</v>
      </c>
      <c r="H3393">
        <v>0.7</v>
      </c>
      <c r="I3393">
        <v>28.727922</v>
      </c>
      <c r="J3393">
        <v>27.902377000000001</v>
      </c>
      <c r="K3393">
        <v>0.79090400000000005</v>
      </c>
      <c r="L3393">
        <v>0.97126299999999999</v>
      </c>
      <c r="M3393">
        <v>1.8736189999999999</v>
      </c>
      <c r="N3393">
        <v>1.340301</v>
      </c>
      <c r="O3393">
        <v>11.180339999999999</v>
      </c>
      <c r="P3393">
        <v>1.0122869999999999</v>
      </c>
      <c r="Q3393">
        <v>0.197129</v>
      </c>
      <c r="R3393" t="s">
        <v>1840</v>
      </c>
      <c r="S3393" t="str">
        <f t="shared" si="52"/>
        <v>19773</v>
      </c>
    </row>
    <row r="3394" spans="1:19" x14ac:dyDescent="0.25">
      <c r="A3394">
        <v>65</v>
      </c>
      <c r="B3394">
        <v>10.43797</v>
      </c>
      <c r="C3394">
        <v>8.1180029999999999</v>
      </c>
      <c r="D3394">
        <v>0.62858899999999995</v>
      </c>
      <c r="E3394">
        <v>66</v>
      </c>
      <c r="F3394">
        <v>9.0972840000000001</v>
      </c>
      <c r="G3394">
        <v>0.98484799999999995</v>
      </c>
      <c r="H3394">
        <v>0.72222200000000003</v>
      </c>
      <c r="I3394">
        <v>30.384775999999999</v>
      </c>
      <c r="J3394">
        <v>29.954695000000001</v>
      </c>
      <c r="K3394">
        <v>0.91031899999999999</v>
      </c>
      <c r="L3394">
        <v>0.98584499999999997</v>
      </c>
      <c r="M3394">
        <v>1.2857810000000001</v>
      </c>
      <c r="N3394">
        <v>1.130287</v>
      </c>
      <c r="O3394">
        <v>10.77033</v>
      </c>
      <c r="P3394">
        <v>0.51609300000000002</v>
      </c>
      <c r="Q3394">
        <v>0.16556399999999999</v>
      </c>
      <c r="R3394" t="s">
        <v>1841</v>
      </c>
      <c r="S3394" t="str">
        <f t="shared" ref="S3394:S3457" si="53">LEFT(R3394,LEN(R3394)-4)</f>
        <v>19777</v>
      </c>
    </row>
    <row r="3395" spans="1:19" x14ac:dyDescent="0.25">
      <c r="A3395">
        <v>67</v>
      </c>
      <c r="B3395">
        <v>10.719241</v>
      </c>
      <c r="C3395">
        <v>8.1873660000000008</v>
      </c>
      <c r="D3395">
        <v>0.64545200000000003</v>
      </c>
      <c r="E3395">
        <v>67</v>
      </c>
      <c r="F3395">
        <v>9.2361819999999994</v>
      </c>
      <c r="G3395">
        <v>1</v>
      </c>
      <c r="H3395">
        <v>0.67</v>
      </c>
      <c r="I3395">
        <v>31.213203</v>
      </c>
      <c r="J3395">
        <v>30.678767000000001</v>
      </c>
      <c r="K3395">
        <v>0.89455899999999999</v>
      </c>
      <c r="L3395">
        <v>0.98287800000000003</v>
      </c>
      <c r="M3395">
        <v>1.309242</v>
      </c>
      <c r="N3395">
        <v>1.1571560000000001</v>
      </c>
      <c r="O3395">
        <v>10.77033</v>
      </c>
      <c r="P3395">
        <v>0.57918400000000003</v>
      </c>
      <c r="Q3395">
        <v>0.16722799999999999</v>
      </c>
      <c r="R3395" t="s">
        <v>1842</v>
      </c>
      <c r="S3395" t="str">
        <f t="shared" si="53"/>
        <v>19780</v>
      </c>
    </row>
    <row r="3396" spans="1:19" x14ac:dyDescent="0.25">
      <c r="A3396">
        <v>83</v>
      </c>
      <c r="B3396">
        <v>11.751002</v>
      </c>
      <c r="C3396">
        <v>9.1146139999999995</v>
      </c>
      <c r="D3396">
        <v>0.63116899999999998</v>
      </c>
      <c r="E3396">
        <v>85</v>
      </c>
      <c r="F3396">
        <v>10.280023</v>
      </c>
      <c r="G3396">
        <v>0.97647099999999998</v>
      </c>
      <c r="H3396">
        <v>0.83838400000000002</v>
      </c>
      <c r="I3396">
        <v>34.142136000000001</v>
      </c>
      <c r="J3396">
        <v>33.712054000000002</v>
      </c>
      <c r="K3396">
        <v>0.91773499999999997</v>
      </c>
      <c r="L3396">
        <v>0.98740300000000003</v>
      </c>
      <c r="M3396">
        <v>1.2892479999999999</v>
      </c>
      <c r="N3396">
        <v>1.117618</v>
      </c>
      <c r="O3396">
        <v>12.083046</v>
      </c>
      <c r="P3396">
        <v>0.55763300000000005</v>
      </c>
      <c r="Q3396">
        <v>0.16453000000000001</v>
      </c>
      <c r="R3396" t="s">
        <v>1843</v>
      </c>
      <c r="S3396" t="str">
        <f t="shared" si="53"/>
        <v>19785</v>
      </c>
    </row>
    <row r="3397" spans="1:19" x14ac:dyDescent="0.25">
      <c r="A3397">
        <v>34</v>
      </c>
      <c r="B3397">
        <v>7.8388419999999996</v>
      </c>
      <c r="C3397">
        <v>5.7515919999999996</v>
      </c>
      <c r="D3397">
        <v>0.67944099999999996</v>
      </c>
      <c r="E3397">
        <v>35</v>
      </c>
      <c r="F3397">
        <v>6.5795250000000003</v>
      </c>
      <c r="G3397">
        <v>0.97142899999999999</v>
      </c>
      <c r="H3397">
        <v>0.80952400000000002</v>
      </c>
      <c r="I3397">
        <v>22.485281000000001</v>
      </c>
      <c r="J3397">
        <v>22.055199999999999</v>
      </c>
      <c r="K3397">
        <v>0.87834800000000002</v>
      </c>
      <c r="L3397">
        <v>0.98087299999999999</v>
      </c>
      <c r="M3397">
        <v>1.3629</v>
      </c>
      <c r="N3397">
        <v>1.183335</v>
      </c>
      <c r="O3397">
        <v>8.0622579999999999</v>
      </c>
      <c r="P3397">
        <v>0.52243399999999995</v>
      </c>
      <c r="Q3397">
        <v>0.16886300000000001</v>
      </c>
      <c r="R3397" t="s">
        <v>1844</v>
      </c>
      <c r="S3397" t="str">
        <f t="shared" si="53"/>
        <v>19786</v>
      </c>
    </row>
    <row r="3398" spans="1:19" x14ac:dyDescent="0.25">
      <c r="A3398">
        <v>56</v>
      </c>
      <c r="B3398">
        <v>10.344946</v>
      </c>
      <c r="C3398">
        <v>7.4251899999999997</v>
      </c>
      <c r="D3398">
        <v>0.69628999999999996</v>
      </c>
      <c r="E3398">
        <v>62</v>
      </c>
      <c r="F3398">
        <v>8.4440159999999995</v>
      </c>
      <c r="G3398">
        <v>0.90322599999999997</v>
      </c>
      <c r="H3398">
        <v>0.50909099999999996</v>
      </c>
      <c r="I3398">
        <v>32.041631000000002</v>
      </c>
      <c r="J3398">
        <v>30.433415</v>
      </c>
      <c r="K3398">
        <v>0.759795</v>
      </c>
      <c r="L3398">
        <v>0.94980900000000001</v>
      </c>
      <c r="M3398">
        <v>1.3932230000000001</v>
      </c>
      <c r="N3398">
        <v>1.4589190000000001</v>
      </c>
      <c r="O3398">
        <v>11.401754</v>
      </c>
      <c r="P3398">
        <v>0.77383599999999997</v>
      </c>
      <c r="Q3398">
        <v>0.17799599999999999</v>
      </c>
      <c r="R3398" t="s">
        <v>1846</v>
      </c>
      <c r="S3398" t="str">
        <f t="shared" si="53"/>
        <v>19792</v>
      </c>
    </row>
    <row r="3399" spans="1:19" x14ac:dyDescent="0.25">
      <c r="A3399">
        <v>46</v>
      </c>
      <c r="B3399">
        <v>10.526054999999999</v>
      </c>
      <c r="C3399">
        <v>6.30159</v>
      </c>
      <c r="D3399">
        <v>0.80099900000000002</v>
      </c>
      <c r="E3399">
        <v>51</v>
      </c>
      <c r="F3399">
        <v>7.6530399999999998</v>
      </c>
      <c r="G3399">
        <v>0.90196100000000001</v>
      </c>
      <c r="H3399">
        <v>0.59740300000000002</v>
      </c>
      <c r="I3399">
        <v>29.556349000000001</v>
      </c>
      <c r="J3399">
        <v>28.552175999999999</v>
      </c>
      <c r="K3399">
        <v>0.70906999999999998</v>
      </c>
      <c r="L3399">
        <v>0.96602500000000002</v>
      </c>
      <c r="M3399">
        <v>1.6703809999999999</v>
      </c>
      <c r="N3399">
        <v>1.511242</v>
      </c>
      <c r="O3399">
        <v>11.704700000000001</v>
      </c>
      <c r="P3399">
        <v>1.0036080000000001</v>
      </c>
      <c r="Q3399">
        <v>0.20087099999999999</v>
      </c>
      <c r="R3399" t="s">
        <v>1847</v>
      </c>
      <c r="S3399" t="str">
        <f t="shared" si="53"/>
        <v>19798</v>
      </c>
    </row>
    <row r="3400" spans="1:19" x14ac:dyDescent="0.25">
      <c r="A3400">
        <v>52</v>
      </c>
      <c r="B3400">
        <v>8.9867229999999996</v>
      </c>
      <c r="C3400">
        <v>7.6807699999999999</v>
      </c>
      <c r="D3400">
        <v>0.51915599999999995</v>
      </c>
      <c r="E3400">
        <v>56</v>
      </c>
      <c r="F3400">
        <v>8.1368580000000001</v>
      </c>
      <c r="G3400">
        <v>0.92857100000000004</v>
      </c>
      <c r="H3400">
        <v>0.72222200000000003</v>
      </c>
      <c r="I3400">
        <v>28.142136000000001</v>
      </c>
      <c r="J3400">
        <v>27.39686</v>
      </c>
      <c r="K3400">
        <v>0.87058599999999997</v>
      </c>
      <c r="L3400">
        <v>0.97351699999999997</v>
      </c>
      <c r="M3400">
        <v>1.170029</v>
      </c>
      <c r="N3400">
        <v>1.2119949999999999</v>
      </c>
      <c r="O3400">
        <v>9.4868330000000007</v>
      </c>
      <c r="P3400">
        <v>0.49699599999999999</v>
      </c>
      <c r="Q3400">
        <v>0.16477</v>
      </c>
      <c r="R3400" t="s">
        <v>1848</v>
      </c>
      <c r="S3400" t="str">
        <f t="shared" si="53"/>
        <v>19802</v>
      </c>
    </row>
    <row r="3401" spans="1:19" x14ac:dyDescent="0.25">
      <c r="A3401">
        <v>56</v>
      </c>
      <c r="B3401">
        <v>10.12632</v>
      </c>
      <c r="C3401">
        <v>7.3846109999999996</v>
      </c>
      <c r="D3401">
        <v>0.68424799999999997</v>
      </c>
      <c r="E3401">
        <v>59</v>
      </c>
      <c r="F3401">
        <v>8.4440159999999995</v>
      </c>
      <c r="G3401">
        <v>0.94915300000000002</v>
      </c>
      <c r="H3401">
        <v>0.8</v>
      </c>
      <c r="I3401">
        <v>29.899495000000002</v>
      </c>
      <c r="J3401">
        <v>29.332364999999999</v>
      </c>
      <c r="K3401">
        <v>0.81790700000000005</v>
      </c>
      <c r="L3401">
        <v>0.98103200000000002</v>
      </c>
      <c r="M3401">
        <v>1.371273</v>
      </c>
      <c r="N3401">
        <v>1.2703690000000001</v>
      </c>
      <c r="O3401">
        <v>11.180339999999999</v>
      </c>
      <c r="P3401">
        <v>0.658003</v>
      </c>
      <c r="Q3401">
        <v>0.17233100000000001</v>
      </c>
      <c r="R3401" t="s">
        <v>1849</v>
      </c>
      <c r="S3401" t="str">
        <f t="shared" si="53"/>
        <v>19804</v>
      </c>
    </row>
    <row r="3402" spans="1:19" x14ac:dyDescent="0.25">
      <c r="A3402">
        <v>63</v>
      </c>
      <c r="B3402">
        <v>10.270116</v>
      </c>
      <c r="C3402">
        <v>7.9100609999999998</v>
      </c>
      <c r="D3402">
        <v>0.63780000000000003</v>
      </c>
      <c r="E3402">
        <v>64</v>
      </c>
      <c r="F3402">
        <v>8.956232</v>
      </c>
      <c r="G3402">
        <v>0.984375</v>
      </c>
      <c r="H3402">
        <v>0.78749999999999998</v>
      </c>
      <c r="I3402">
        <v>29.556349000000001</v>
      </c>
      <c r="J3402">
        <v>29.200057999999999</v>
      </c>
      <c r="K3402">
        <v>0.92850200000000005</v>
      </c>
      <c r="L3402">
        <v>0.98794499999999996</v>
      </c>
      <c r="M3402">
        <v>1.2983610000000001</v>
      </c>
      <c r="N3402">
        <v>1.1034459999999999</v>
      </c>
      <c r="O3402">
        <v>10.440307000000001</v>
      </c>
      <c r="P3402">
        <v>0.49718000000000001</v>
      </c>
      <c r="Q3402">
        <v>0.16406499999999999</v>
      </c>
      <c r="R3402" t="s">
        <v>1850</v>
      </c>
      <c r="S3402" t="str">
        <f t="shared" si="53"/>
        <v>19810</v>
      </c>
    </row>
    <row r="3403" spans="1:19" x14ac:dyDescent="0.25">
      <c r="A3403">
        <v>1271</v>
      </c>
      <c r="B3403">
        <v>44.353036000000003</v>
      </c>
      <c r="C3403">
        <v>36.669566000000003</v>
      </c>
      <c r="D3403">
        <v>0.56254700000000002</v>
      </c>
      <c r="E3403">
        <v>1301</v>
      </c>
      <c r="F3403">
        <v>40.227944000000001</v>
      </c>
      <c r="G3403">
        <v>0.97694099999999995</v>
      </c>
      <c r="H3403">
        <v>0.78071299999999999</v>
      </c>
      <c r="I3403">
        <v>136.22539699999999</v>
      </c>
      <c r="J3403">
        <v>130.195584</v>
      </c>
      <c r="K3403">
        <v>0.94224300000000005</v>
      </c>
      <c r="L3403">
        <v>0.95573699999999995</v>
      </c>
      <c r="M3403">
        <v>1.209533</v>
      </c>
      <c r="N3403">
        <v>1.1618790000000001</v>
      </c>
      <c r="O3403">
        <v>44.553339000000001</v>
      </c>
      <c r="P3403">
        <v>1.5611079999999999</v>
      </c>
      <c r="Q3403">
        <v>0.16272500000000001</v>
      </c>
      <c r="R3403" t="s">
        <v>1851</v>
      </c>
      <c r="S3403" t="str">
        <f t="shared" si="53"/>
        <v>19819</v>
      </c>
    </row>
    <row r="3404" spans="1:19" x14ac:dyDescent="0.25">
      <c r="A3404">
        <v>1378</v>
      </c>
      <c r="B3404">
        <v>46.684251000000003</v>
      </c>
      <c r="C3404">
        <v>38.237223999999998</v>
      </c>
      <c r="D3404">
        <v>0.57370699999999997</v>
      </c>
      <c r="E3404">
        <v>1440</v>
      </c>
      <c r="F3404">
        <v>41.887039999999999</v>
      </c>
      <c r="G3404">
        <v>0.95694400000000002</v>
      </c>
      <c r="H3404">
        <v>0.80963600000000002</v>
      </c>
      <c r="I3404">
        <v>149.740115</v>
      </c>
      <c r="J3404">
        <v>139.52637200000001</v>
      </c>
      <c r="K3404">
        <v>0.88950099999999999</v>
      </c>
      <c r="L3404">
        <v>0.93179000000000001</v>
      </c>
      <c r="M3404">
        <v>1.2209110000000001</v>
      </c>
      <c r="N3404">
        <v>1.294843</v>
      </c>
      <c r="O3404">
        <v>48.332183999999998</v>
      </c>
      <c r="P3404">
        <v>2.0488400000000002</v>
      </c>
      <c r="Q3404">
        <v>0.16504199999999999</v>
      </c>
      <c r="R3404" t="s">
        <v>1852</v>
      </c>
      <c r="S3404" t="str">
        <f t="shared" si="53"/>
        <v>19842</v>
      </c>
    </row>
    <row r="3405" spans="1:19" x14ac:dyDescent="0.25">
      <c r="A3405">
        <v>70</v>
      </c>
      <c r="B3405">
        <v>10.326222</v>
      </c>
      <c r="C3405">
        <v>8.8556609999999996</v>
      </c>
      <c r="D3405">
        <v>0.51433499999999999</v>
      </c>
      <c r="E3405">
        <v>72</v>
      </c>
      <c r="F3405">
        <v>9.4406970000000001</v>
      </c>
      <c r="G3405">
        <v>0.97222200000000003</v>
      </c>
      <c r="H3405">
        <v>0.63636400000000004</v>
      </c>
      <c r="I3405">
        <v>32.041631000000002</v>
      </c>
      <c r="J3405">
        <v>31.329048</v>
      </c>
      <c r="K3405">
        <v>0.89621799999999996</v>
      </c>
      <c r="L3405">
        <v>0.97776099999999999</v>
      </c>
      <c r="M3405">
        <v>1.166059</v>
      </c>
      <c r="N3405">
        <v>1.167136</v>
      </c>
      <c r="O3405">
        <v>11.180339999999999</v>
      </c>
      <c r="P3405">
        <v>0.44927800000000001</v>
      </c>
      <c r="Q3405">
        <v>0.16284499999999999</v>
      </c>
      <c r="R3405" t="s">
        <v>1854</v>
      </c>
      <c r="S3405" t="str">
        <f t="shared" si="53"/>
        <v>19859</v>
      </c>
    </row>
    <row r="3406" spans="1:19" x14ac:dyDescent="0.25">
      <c r="A3406">
        <v>1308</v>
      </c>
      <c r="B3406">
        <v>43.853082999999998</v>
      </c>
      <c r="C3406">
        <v>38.438546000000002</v>
      </c>
      <c r="D3406">
        <v>0.48134700000000002</v>
      </c>
      <c r="E3406">
        <v>1379</v>
      </c>
      <c r="F3406">
        <v>40.809280000000001</v>
      </c>
      <c r="G3406">
        <v>0.94851300000000005</v>
      </c>
      <c r="H3406">
        <v>0.69574499999999995</v>
      </c>
      <c r="I3406">
        <v>145.53910500000001</v>
      </c>
      <c r="J3406">
        <v>135.42481100000001</v>
      </c>
      <c r="K3406">
        <v>0.89623299999999995</v>
      </c>
      <c r="L3406">
        <v>0.93050500000000003</v>
      </c>
      <c r="M3406">
        <v>1.140862</v>
      </c>
      <c r="N3406">
        <v>1.28867</v>
      </c>
      <c r="O3406">
        <v>47.169905999999997</v>
      </c>
      <c r="P3406">
        <v>1.5598190000000001</v>
      </c>
      <c r="Q3406">
        <v>0.16236400000000001</v>
      </c>
      <c r="R3406" t="s">
        <v>1855</v>
      </c>
      <c r="S3406" t="str">
        <f t="shared" si="53"/>
        <v>19867</v>
      </c>
    </row>
    <row r="3407" spans="1:19" x14ac:dyDescent="0.25">
      <c r="A3407">
        <v>47</v>
      </c>
      <c r="B3407">
        <v>8.7000209999999996</v>
      </c>
      <c r="C3407">
        <v>7.0900129999999999</v>
      </c>
      <c r="D3407">
        <v>0.579542</v>
      </c>
      <c r="E3407">
        <v>49</v>
      </c>
      <c r="F3407">
        <v>7.7357779999999998</v>
      </c>
      <c r="G3407">
        <v>0.95918400000000004</v>
      </c>
      <c r="H3407">
        <v>0.65277799999999997</v>
      </c>
      <c r="I3407">
        <v>26.384775999999999</v>
      </c>
      <c r="J3407">
        <v>25.672194000000001</v>
      </c>
      <c r="K3407">
        <v>0.89615199999999995</v>
      </c>
      <c r="L3407">
        <v>0.972993</v>
      </c>
      <c r="M3407">
        <v>1.2270810000000001</v>
      </c>
      <c r="N3407">
        <v>1.1786890000000001</v>
      </c>
      <c r="O3407">
        <v>9.2195440000000008</v>
      </c>
      <c r="P3407">
        <v>0.45237500000000003</v>
      </c>
      <c r="Q3407">
        <v>0.16395199999999999</v>
      </c>
      <c r="R3407" t="s">
        <v>1856</v>
      </c>
      <c r="S3407" t="str">
        <f t="shared" si="53"/>
        <v>19886</v>
      </c>
    </row>
    <row r="3408" spans="1:19" x14ac:dyDescent="0.25">
      <c r="A3408">
        <v>81</v>
      </c>
      <c r="B3408">
        <v>15.09811</v>
      </c>
      <c r="C3408">
        <v>7.5905839999999998</v>
      </c>
      <c r="D3408">
        <v>0.86443199999999998</v>
      </c>
      <c r="E3408">
        <v>90</v>
      </c>
      <c r="F3408">
        <v>10.155412999999999</v>
      </c>
      <c r="G3408">
        <v>0.9</v>
      </c>
      <c r="H3408">
        <v>0.63281299999999996</v>
      </c>
      <c r="I3408">
        <v>40.970562999999999</v>
      </c>
      <c r="J3408">
        <v>39.424655999999999</v>
      </c>
      <c r="K3408">
        <v>0.65487600000000001</v>
      </c>
      <c r="L3408">
        <v>0.96226800000000001</v>
      </c>
      <c r="M3408">
        <v>1.989058</v>
      </c>
      <c r="N3408">
        <v>1.649108</v>
      </c>
      <c r="O3408">
        <v>16.278821000000001</v>
      </c>
      <c r="P3408">
        <v>1.561617</v>
      </c>
      <c r="Q3408">
        <v>0.21829000000000001</v>
      </c>
      <c r="R3408" t="s">
        <v>1857</v>
      </c>
      <c r="S3408" t="str">
        <f t="shared" si="53"/>
        <v>19891</v>
      </c>
    </row>
    <row r="3409" spans="1:19" x14ac:dyDescent="0.25">
      <c r="A3409">
        <v>116</v>
      </c>
      <c r="B3409">
        <v>17.966418999999998</v>
      </c>
      <c r="C3409">
        <v>8.7923209999999994</v>
      </c>
      <c r="D3409">
        <v>0.87207299999999999</v>
      </c>
      <c r="E3409">
        <v>128</v>
      </c>
      <c r="F3409">
        <v>12.153015999999999</v>
      </c>
      <c r="G3409">
        <v>0.90625</v>
      </c>
      <c r="H3409">
        <v>0.61052600000000001</v>
      </c>
      <c r="I3409">
        <v>48.041631000000002</v>
      </c>
      <c r="J3409">
        <v>45.777723999999999</v>
      </c>
      <c r="K3409">
        <v>0.6956</v>
      </c>
      <c r="L3409">
        <v>0.95287599999999995</v>
      </c>
      <c r="M3409">
        <v>2.0434220000000001</v>
      </c>
      <c r="N3409">
        <v>1.5833159999999999</v>
      </c>
      <c r="O3409">
        <v>19.235384</v>
      </c>
      <c r="P3409">
        <v>1.783995</v>
      </c>
      <c r="Q3409">
        <v>0.21413299999999999</v>
      </c>
      <c r="R3409" t="s">
        <v>1858</v>
      </c>
      <c r="S3409" t="str">
        <f t="shared" si="53"/>
        <v>19894</v>
      </c>
    </row>
    <row r="3410" spans="1:19" x14ac:dyDescent="0.25">
      <c r="A3410">
        <v>45</v>
      </c>
      <c r="B3410">
        <v>8.9521390000000007</v>
      </c>
      <c r="C3410">
        <v>6.6296330000000001</v>
      </c>
      <c r="D3410">
        <v>0.67198599999999997</v>
      </c>
      <c r="E3410">
        <v>46</v>
      </c>
      <c r="F3410">
        <v>7.5693979999999996</v>
      </c>
      <c r="G3410">
        <v>0.97826100000000005</v>
      </c>
      <c r="H3410">
        <v>0.703125</v>
      </c>
      <c r="I3410">
        <v>25.556349000000001</v>
      </c>
      <c r="J3410">
        <v>25.155328000000001</v>
      </c>
      <c r="K3410">
        <v>0.89363999999999999</v>
      </c>
      <c r="L3410">
        <v>0.98430799999999996</v>
      </c>
      <c r="M3410">
        <v>1.350322</v>
      </c>
      <c r="N3410">
        <v>1.154982</v>
      </c>
      <c r="O3410">
        <v>8.9442719999999998</v>
      </c>
      <c r="P3410">
        <v>0.51415200000000005</v>
      </c>
      <c r="Q3410">
        <v>0.16864699999999999</v>
      </c>
      <c r="R3410" t="s">
        <v>1859</v>
      </c>
      <c r="S3410" t="str">
        <f t="shared" si="53"/>
        <v>19897</v>
      </c>
    </row>
    <row r="3411" spans="1:19" x14ac:dyDescent="0.25">
      <c r="A3411">
        <v>78</v>
      </c>
      <c r="B3411">
        <v>14.161511000000001</v>
      </c>
      <c r="C3411">
        <v>7.301431</v>
      </c>
      <c r="D3411">
        <v>0.85684000000000005</v>
      </c>
      <c r="E3411">
        <v>83</v>
      </c>
      <c r="F3411">
        <v>9.9655749999999994</v>
      </c>
      <c r="G3411">
        <v>0.93975900000000001</v>
      </c>
      <c r="H3411">
        <v>0.61904800000000004</v>
      </c>
      <c r="I3411">
        <v>36.627417000000001</v>
      </c>
      <c r="J3411">
        <v>35.421495</v>
      </c>
      <c r="K3411">
        <v>0.78121499999999999</v>
      </c>
      <c r="L3411">
        <v>0.96707600000000005</v>
      </c>
      <c r="M3411">
        <v>1.9395530000000001</v>
      </c>
      <c r="N3411">
        <v>1.3687</v>
      </c>
      <c r="O3411">
        <v>14.317821</v>
      </c>
      <c r="P3411">
        <v>1.328635</v>
      </c>
      <c r="Q3411">
        <v>0.20127600000000001</v>
      </c>
      <c r="R3411" t="s">
        <v>1860</v>
      </c>
      <c r="S3411" t="str">
        <f t="shared" si="53"/>
        <v>19902</v>
      </c>
    </row>
    <row r="3412" spans="1:19" x14ac:dyDescent="0.25">
      <c r="A3412">
        <v>59</v>
      </c>
      <c r="B3412">
        <v>11.788332</v>
      </c>
      <c r="C3412">
        <v>6.7096879999999999</v>
      </c>
      <c r="D3412">
        <v>0.82221299999999997</v>
      </c>
      <c r="E3412">
        <v>64</v>
      </c>
      <c r="F3412">
        <v>8.6672449999999994</v>
      </c>
      <c r="G3412">
        <v>0.921875</v>
      </c>
      <c r="H3412">
        <v>0.59596000000000005</v>
      </c>
      <c r="I3412">
        <v>31.79899</v>
      </c>
      <c r="J3412">
        <v>30.851856000000002</v>
      </c>
      <c r="K3412">
        <v>0.77893199999999996</v>
      </c>
      <c r="L3412">
        <v>0.97021500000000005</v>
      </c>
      <c r="M3412">
        <v>1.756912</v>
      </c>
      <c r="N3412">
        <v>1.3638440000000001</v>
      </c>
      <c r="O3412">
        <v>11.704700000000001</v>
      </c>
      <c r="P3412">
        <v>1.056713</v>
      </c>
      <c r="Q3412">
        <v>0.19207399999999999</v>
      </c>
      <c r="R3412" t="s">
        <v>1861</v>
      </c>
      <c r="S3412" t="str">
        <f t="shared" si="53"/>
        <v>19908</v>
      </c>
    </row>
    <row r="3413" spans="1:19" x14ac:dyDescent="0.25">
      <c r="A3413">
        <v>35</v>
      </c>
      <c r="B3413">
        <v>7.1051060000000001</v>
      </c>
      <c r="C3413">
        <v>6.4620439999999997</v>
      </c>
      <c r="D3413">
        <v>0.41571900000000001</v>
      </c>
      <c r="E3413">
        <v>36</v>
      </c>
      <c r="F3413">
        <v>6.6755810000000002</v>
      </c>
      <c r="G3413">
        <v>0.97222200000000003</v>
      </c>
      <c r="H3413">
        <v>0.71428599999999998</v>
      </c>
      <c r="I3413">
        <v>22.142136000000001</v>
      </c>
      <c r="J3413">
        <v>21.8902</v>
      </c>
      <c r="K3413">
        <v>0.91786400000000001</v>
      </c>
      <c r="L3413">
        <v>0.988622</v>
      </c>
      <c r="M3413">
        <v>1.0995140000000001</v>
      </c>
      <c r="N3413">
        <v>1.114708</v>
      </c>
      <c r="O3413">
        <v>7.2801099999999996</v>
      </c>
      <c r="P3413">
        <v>0.302454</v>
      </c>
      <c r="Q3413">
        <v>0.15995300000000001</v>
      </c>
      <c r="R3413" t="s">
        <v>1863</v>
      </c>
      <c r="S3413" t="str">
        <f t="shared" si="53"/>
        <v>19910</v>
      </c>
    </row>
    <row r="3414" spans="1:19" x14ac:dyDescent="0.25">
      <c r="A3414">
        <v>67</v>
      </c>
      <c r="B3414">
        <v>11.203524</v>
      </c>
      <c r="C3414">
        <v>7.9275529999999996</v>
      </c>
      <c r="D3414">
        <v>0.706619</v>
      </c>
      <c r="E3414">
        <v>69</v>
      </c>
      <c r="F3414">
        <v>9.2361819999999994</v>
      </c>
      <c r="G3414">
        <v>0.97101400000000004</v>
      </c>
      <c r="H3414">
        <v>0.67</v>
      </c>
      <c r="I3414">
        <v>32.384776000000002</v>
      </c>
      <c r="J3414">
        <v>31.315902999999999</v>
      </c>
      <c r="K3414">
        <v>0.85852899999999999</v>
      </c>
      <c r="L3414">
        <v>0.96699500000000005</v>
      </c>
      <c r="M3414">
        <v>1.4132389999999999</v>
      </c>
      <c r="N3414">
        <v>1.2456529999999999</v>
      </c>
      <c r="O3414">
        <v>11.180339999999999</v>
      </c>
      <c r="P3414">
        <v>0.74303300000000005</v>
      </c>
      <c r="Q3414">
        <v>0.17322599999999999</v>
      </c>
      <c r="R3414" t="s">
        <v>1864</v>
      </c>
      <c r="S3414" t="str">
        <f t="shared" si="53"/>
        <v>19913</v>
      </c>
    </row>
    <row r="3415" spans="1:19" x14ac:dyDescent="0.25">
      <c r="A3415">
        <v>103</v>
      </c>
      <c r="B3415">
        <v>16.187245999999998</v>
      </c>
      <c r="C3415">
        <v>8.3834879999999998</v>
      </c>
      <c r="D3415">
        <v>0.855437</v>
      </c>
      <c r="E3415">
        <v>114</v>
      </c>
      <c r="F3415">
        <v>11.451798</v>
      </c>
      <c r="G3415">
        <v>0.90350900000000001</v>
      </c>
      <c r="H3415">
        <v>0.62424199999999996</v>
      </c>
      <c r="I3415">
        <v>43.213203</v>
      </c>
      <c r="J3415">
        <v>41.046753000000002</v>
      </c>
      <c r="K3415">
        <v>0.76822699999999999</v>
      </c>
      <c r="L3415">
        <v>0.94986599999999999</v>
      </c>
      <c r="M3415">
        <v>1.9308479999999999</v>
      </c>
      <c r="N3415">
        <v>1.442733</v>
      </c>
      <c r="O3415">
        <v>16.155494000000001</v>
      </c>
      <c r="P3415">
        <v>1.4746509999999999</v>
      </c>
      <c r="Q3415">
        <v>0.20002600000000001</v>
      </c>
      <c r="R3415" t="s">
        <v>1865</v>
      </c>
      <c r="S3415" t="str">
        <f t="shared" si="53"/>
        <v>19918</v>
      </c>
    </row>
    <row r="3416" spans="1:19" x14ac:dyDescent="0.25">
      <c r="A3416">
        <v>58</v>
      </c>
      <c r="B3416">
        <v>10.099981</v>
      </c>
      <c r="C3416">
        <v>7.9037439999999997</v>
      </c>
      <c r="D3416">
        <v>0.622587</v>
      </c>
      <c r="E3416">
        <v>64</v>
      </c>
      <c r="F3416">
        <v>8.5934799999999996</v>
      </c>
      <c r="G3416">
        <v>0.90625</v>
      </c>
      <c r="H3416">
        <v>0.64444400000000002</v>
      </c>
      <c r="I3416">
        <v>30.970562999999999</v>
      </c>
      <c r="J3416">
        <v>29.540493000000001</v>
      </c>
      <c r="K3416">
        <v>0.83522300000000005</v>
      </c>
      <c r="L3416">
        <v>0.95382500000000003</v>
      </c>
      <c r="M3416">
        <v>1.277873</v>
      </c>
      <c r="N3416">
        <v>1.3160130000000001</v>
      </c>
      <c r="O3416">
        <v>10.440307000000001</v>
      </c>
      <c r="P3416">
        <v>0.75285100000000005</v>
      </c>
      <c r="Q3416">
        <v>0.17436699999999999</v>
      </c>
      <c r="R3416" t="s">
        <v>1866</v>
      </c>
      <c r="S3416" t="str">
        <f t="shared" si="53"/>
        <v>19921</v>
      </c>
    </row>
    <row r="3417" spans="1:19" x14ac:dyDescent="0.25">
      <c r="A3417">
        <v>55</v>
      </c>
      <c r="B3417">
        <v>9.3712900000000001</v>
      </c>
      <c r="C3417">
        <v>7.8006549999999999</v>
      </c>
      <c r="D3417">
        <v>0.554176</v>
      </c>
      <c r="E3417">
        <v>59</v>
      </c>
      <c r="F3417">
        <v>8.3682839999999992</v>
      </c>
      <c r="G3417">
        <v>0.932203</v>
      </c>
      <c r="H3417">
        <v>0.67901199999999995</v>
      </c>
      <c r="I3417">
        <v>29.556349000000001</v>
      </c>
      <c r="J3417">
        <v>28.278433</v>
      </c>
      <c r="K3417">
        <v>0.86429500000000004</v>
      </c>
      <c r="L3417">
        <v>0.95676300000000003</v>
      </c>
      <c r="M3417">
        <v>1.2013469999999999</v>
      </c>
      <c r="N3417">
        <v>1.2639469999999999</v>
      </c>
      <c r="O3417">
        <v>9.8488579999999999</v>
      </c>
      <c r="P3417">
        <v>0.51992899999999997</v>
      </c>
      <c r="Q3417">
        <v>0.16591400000000001</v>
      </c>
      <c r="R3417" t="s">
        <v>1867</v>
      </c>
      <c r="S3417" t="str">
        <f t="shared" si="53"/>
        <v>19923</v>
      </c>
    </row>
    <row r="3418" spans="1:19" x14ac:dyDescent="0.25">
      <c r="A3418">
        <v>104</v>
      </c>
      <c r="B3418">
        <v>17.181474999999999</v>
      </c>
      <c r="C3418">
        <v>7.9388730000000001</v>
      </c>
      <c r="D3418">
        <v>0.886849</v>
      </c>
      <c r="E3418">
        <v>110</v>
      </c>
      <c r="F3418">
        <v>11.507255000000001</v>
      </c>
      <c r="G3418">
        <v>0.94545500000000005</v>
      </c>
      <c r="H3418">
        <v>0.65</v>
      </c>
      <c r="I3418">
        <v>42.627417000000001</v>
      </c>
      <c r="J3418">
        <v>41.632229000000002</v>
      </c>
      <c r="K3418">
        <v>0.75402199999999997</v>
      </c>
      <c r="L3418">
        <v>0.97665400000000002</v>
      </c>
      <c r="M3418">
        <v>2.164221</v>
      </c>
      <c r="N3418">
        <v>1.3903840000000001</v>
      </c>
      <c r="O3418">
        <v>17.088007000000001</v>
      </c>
      <c r="P3418">
        <v>1.617864</v>
      </c>
      <c r="Q3418">
        <v>0.21367900000000001</v>
      </c>
      <c r="R3418" t="s">
        <v>1868</v>
      </c>
      <c r="S3418" t="str">
        <f t="shared" si="53"/>
        <v>19927</v>
      </c>
    </row>
    <row r="3419" spans="1:19" x14ac:dyDescent="0.25">
      <c r="A3419">
        <v>91</v>
      </c>
      <c r="B3419">
        <v>15.095281999999999</v>
      </c>
      <c r="C3419">
        <v>7.9221510000000004</v>
      </c>
      <c r="D3419">
        <v>0.85121999999999998</v>
      </c>
      <c r="E3419">
        <v>95</v>
      </c>
      <c r="F3419">
        <v>10.764051</v>
      </c>
      <c r="G3419">
        <v>0.95789500000000005</v>
      </c>
      <c r="H3419">
        <v>0.60666699999999996</v>
      </c>
      <c r="I3419">
        <v>38.870058</v>
      </c>
      <c r="J3419">
        <v>38.226396000000001</v>
      </c>
      <c r="K3419">
        <v>0.78257200000000005</v>
      </c>
      <c r="L3419">
        <v>0.98344100000000001</v>
      </c>
      <c r="M3419">
        <v>1.9054530000000001</v>
      </c>
      <c r="N3419">
        <v>1.321232</v>
      </c>
      <c r="O3419">
        <v>15.524175</v>
      </c>
      <c r="P3419">
        <v>1.3145150000000001</v>
      </c>
      <c r="Q3419">
        <v>0.19777600000000001</v>
      </c>
      <c r="R3419" t="s">
        <v>1869</v>
      </c>
      <c r="S3419" t="str">
        <f t="shared" si="53"/>
        <v>19933</v>
      </c>
    </row>
    <row r="3420" spans="1:19" x14ac:dyDescent="0.25">
      <c r="A3420">
        <v>69</v>
      </c>
      <c r="B3420">
        <v>11.49019</v>
      </c>
      <c r="C3420">
        <v>8.0339469999999995</v>
      </c>
      <c r="D3420">
        <v>0.71492599999999995</v>
      </c>
      <c r="E3420">
        <v>71</v>
      </c>
      <c r="F3420">
        <v>9.3730209999999996</v>
      </c>
      <c r="G3420">
        <v>0.971831</v>
      </c>
      <c r="H3420">
        <v>0.62727299999999997</v>
      </c>
      <c r="I3420">
        <v>33.213203</v>
      </c>
      <c r="J3420">
        <v>32.322476000000002</v>
      </c>
      <c r="K3420">
        <v>0.82994599999999996</v>
      </c>
      <c r="L3420">
        <v>0.97318199999999999</v>
      </c>
      <c r="M3420">
        <v>1.4302049999999999</v>
      </c>
      <c r="N3420">
        <v>1.272221</v>
      </c>
      <c r="O3420">
        <v>11.704700000000001</v>
      </c>
      <c r="P3420">
        <v>0.81248100000000001</v>
      </c>
      <c r="Q3420">
        <v>0.17563599999999999</v>
      </c>
      <c r="R3420" t="s">
        <v>1870</v>
      </c>
      <c r="S3420" t="str">
        <f t="shared" si="53"/>
        <v>19937</v>
      </c>
    </row>
    <row r="3421" spans="1:19" x14ac:dyDescent="0.25">
      <c r="A3421">
        <v>27</v>
      </c>
      <c r="B3421">
        <v>6.1992589999999996</v>
      </c>
      <c r="C3421">
        <v>5.7577930000000004</v>
      </c>
      <c r="D3421">
        <v>0.37061300000000003</v>
      </c>
      <c r="E3421">
        <v>28</v>
      </c>
      <c r="F3421">
        <v>5.8632299999999997</v>
      </c>
      <c r="G3421">
        <v>0.96428599999999998</v>
      </c>
      <c r="H3421">
        <v>0.75</v>
      </c>
      <c r="I3421">
        <v>19.899495000000002</v>
      </c>
      <c r="J3421">
        <v>19.365058000000001</v>
      </c>
      <c r="K3421">
        <v>0.90476500000000004</v>
      </c>
      <c r="L3421">
        <v>0.97314299999999998</v>
      </c>
      <c r="M3421">
        <v>1.076673</v>
      </c>
      <c r="N3421">
        <v>1.167106</v>
      </c>
      <c r="O3421">
        <v>6.403124</v>
      </c>
      <c r="P3421">
        <v>0.29631299999999999</v>
      </c>
      <c r="Q3421">
        <v>0.159529</v>
      </c>
      <c r="R3421" t="s">
        <v>1871</v>
      </c>
      <c r="S3421" t="str">
        <f t="shared" si="53"/>
        <v>19941</v>
      </c>
    </row>
    <row r="3422" spans="1:19" x14ac:dyDescent="0.25">
      <c r="A3422">
        <v>459</v>
      </c>
      <c r="B3422">
        <v>28.149857000000001</v>
      </c>
      <c r="C3422">
        <v>21.233706000000002</v>
      </c>
      <c r="D3422">
        <v>0.65651899999999996</v>
      </c>
      <c r="E3422">
        <v>483</v>
      </c>
      <c r="F3422">
        <v>24.174717000000001</v>
      </c>
      <c r="G3422">
        <v>0.95031100000000002</v>
      </c>
      <c r="H3422">
        <v>0.63310299999999997</v>
      </c>
      <c r="I3422">
        <v>88.124892000000003</v>
      </c>
      <c r="J3422">
        <v>81.651601999999997</v>
      </c>
      <c r="K3422">
        <v>0.86515299999999995</v>
      </c>
      <c r="L3422">
        <v>0.92654400000000003</v>
      </c>
      <c r="M3422">
        <v>1.3257159999999999</v>
      </c>
      <c r="N3422">
        <v>1.3464020000000001</v>
      </c>
      <c r="O3422">
        <v>30.083217999999999</v>
      </c>
      <c r="P3422">
        <v>1.484747</v>
      </c>
      <c r="Q3422">
        <v>0.168929</v>
      </c>
      <c r="R3422" t="s">
        <v>1872</v>
      </c>
      <c r="S3422" t="str">
        <f t="shared" si="53"/>
        <v>19942</v>
      </c>
    </row>
    <row r="3423" spans="1:19" x14ac:dyDescent="0.25">
      <c r="A3423">
        <v>349</v>
      </c>
      <c r="B3423">
        <v>23.287213999999999</v>
      </c>
      <c r="C3423">
        <v>19.280283000000001</v>
      </c>
      <c r="D3423">
        <v>0.56082500000000002</v>
      </c>
      <c r="E3423">
        <v>358</v>
      </c>
      <c r="F3423">
        <v>21.079861999999999</v>
      </c>
      <c r="G3423">
        <v>0.97485999999999995</v>
      </c>
      <c r="H3423">
        <v>0.75541100000000005</v>
      </c>
      <c r="I3423">
        <v>70.183766000000006</v>
      </c>
      <c r="J3423">
        <v>68.923561000000007</v>
      </c>
      <c r="K3423">
        <v>0.92320899999999995</v>
      </c>
      <c r="L3423">
        <v>0.98204400000000003</v>
      </c>
      <c r="M3423">
        <v>1.2078249999999999</v>
      </c>
      <c r="N3423">
        <v>1.123151</v>
      </c>
      <c r="O3423">
        <v>23.409400000000002</v>
      </c>
      <c r="P3423">
        <v>0.84453299999999998</v>
      </c>
      <c r="Q3423">
        <v>0.16320899999999999</v>
      </c>
      <c r="R3423" t="s">
        <v>1873</v>
      </c>
      <c r="S3423" t="str">
        <f t="shared" si="53"/>
        <v>19947</v>
      </c>
    </row>
    <row r="3424" spans="1:19" x14ac:dyDescent="0.25">
      <c r="A3424">
        <v>292</v>
      </c>
      <c r="B3424">
        <v>20.655635</v>
      </c>
      <c r="C3424">
        <v>18.303604</v>
      </c>
      <c r="D3424">
        <v>0.46343400000000001</v>
      </c>
      <c r="E3424">
        <v>305</v>
      </c>
      <c r="F3424">
        <v>19.281752000000001</v>
      </c>
      <c r="G3424">
        <v>0.95737700000000003</v>
      </c>
      <c r="H3424">
        <v>0.69523800000000002</v>
      </c>
      <c r="I3424">
        <v>66.769553000000002</v>
      </c>
      <c r="J3424">
        <v>63.837060999999999</v>
      </c>
      <c r="K3424">
        <v>0.900424</v>
      </c>
      <c r="L3424">
        <v>0.95608000000000004</v>
      </c>
      <c r="M3424">
        <v>1.128501</v>
      </c>
      <c r="N3424">
        <v>1.214966</v>
      </c>
      <c r="O3424">
        <v>22.472204999999999</v>
      </c>
      <c r="P3424">
        <v>0.72692299999999999</v>
      </c>
      <c r="Q3424">
        <v>0.16245899999999999</v>
      </c>
      <c r="R3424" t="s">
        <v>1874</v>
      </c>
      <c r="S3424" t="str">
        <f t="shared" si="53"/>
        <v>19953</v>
      </c>
    </row>
    <row r="3425" spans="1:19" x14ac:dyDescent="0.25">
      <c r="A3425">
        <v>338</v>
      </c>
      <c r="B3425">
        <v>25.358074999999999</v>
      </c>
      <c r="C3425">
        <v>17.514379999999999</v>
      </c>
      <c r="D3425">
        <v>0.72315799999999997</v>
      </c>
      <c r="E3425">
        <v>361</v>
      </c>
      <c r="F3425">
        <v>20.744999</v>
      </c>
      <c r="G3425">
        <v>0.93628800000000001</v>
      </c>
      <c r="H3425">
        <v>0.75111099999999997</v>
      </c>
      <c r="I3425">
        <v>74.284271000000004</v>
      </c>
      <c r="J3425">
        <v>70.702439999999996</v>
      </c>
      <c r="K3425">
        <v>0.84968500000000002</v>
      </c>
      <c r="L3425">
        <v>0.95178200000000002</v>
      </c>
      <c r="M3425">
        <v>1.447843</v>
      </c>
      <c r="N3425">
        <v>1.2991740000000001</v>
      </c>
      <c r="O3425">
        <v>26.570661000000001</v>
      </c>
      <c r="P3425">
        <v>1.6154310000000001</v>
      </c>
      <c r="Q3425">
        <v>0.17513300000000001</v>
      </c>
      <c r="R3425" t="s">
        <v>1875</v>
      </c>
      <c r="S3425" t="str">
        <f t="shared" si="53"/>
        <v>19960</v>
      </c>
    </row>
    <row r="3426" spans="1:19" x14ac:dyDescent="0.25">
      <c r="A3426">
        <v>50</v>
      </c>
      <c r="B3426">
        <v>8.9551660000000002</v>
      </c>
      <c r="C3426">
        <v>7.3544320000000001</v>
      </c>
      <c r="D3426">
        <v>0.57056799999999996</v>
      </c>
      <c r="E3426">
        <v>54</v>
      </c>
      <c r="F3426">
        <v>7.9788459999999999</v>
      </c>
      <c r="G3426">
        <v>0.92592600000000003</v>
      </c>
      <c r="H3426">
        <v>0.625</v>
      </c>
      <c r="I3426">
        <v>28.384775999999999</v>
      </c>
      <c r="J3426">
        <v>27.168322</v>
      </c>
      <c r="K3426">
        <v>0.851244</v>
      </c>
      <c r="L3426">
        <v>0.95714399999999999</v>
      </c>
      <c r="M3426">
        <v>1.2176560000000001</v>
      </c>
      <c r="N3426">
        <v>1.2823040000000001</v>
      </c>
      <c r="O3426">
        <v>10.049875999999999</v>
      </c>
      <c r="P3426">
        <v>0.46980699999999997</v>
      </c>
      <c r="Q3426">
        <v>0.16452</v>
      </c>
      <c r="R3426" t="s">
        <v>1876</v>
      </c>
      <c r="S3426" t="str">
        <f t="shared" si="53"/>
        <v>19967</v>
      </c>
    </row>
    <row r="3427" spans="1:19" x14ac:dyDescent="0.25">
      <c r="A3427">
        <v>25</v>
      </c>
      <c r="B3427">
        <v>6.2129269999999996</v>
      </c>
      <c r="C3427">
        <v>5.3840320000000004</v>
      </c>
      <c r="D3427">
        <v>0.499029</v>
      </c>
      <c r="E3427">
        <v>25</v>
      </c>
      <c r="F3427">
        <v>5.641896</v>
      </c>
      <c r="G3427">
        <v>1</v>
      </c>
      <c r="H3427">
        <v>0.69444399999999995</v>
      </c>
      <c r="I3427">
        <v>18.727922</v>
      </c>
      <c r="J3427">
        <v>18.727922</v>
      </c>
      <c r="K3427">
        <v>0.89571699999999999</v>
      </c>
      <c r="L3427">
        <v>1</v>
      </c>
      <c r="M3427">
        <v>1.1539539999999999</v>
      </c>
      <c r="N3427">
        <v>1.1164240000000001</v>
      </c>
      <c r="O3427">
        <v>6.3245550000000001</v>
      </c>
      <c r="P3427">
        <v>0.32263999999999998</v>
      </c>
      <c r="Q3427">
        <v>0.162304</v>
      </c>
      <c r="R3427" t="s">
        <v>1878</v>
      </c>
      <c r="S3427" t="str">
        <f t="shared" si="53"/>
        <v>19974</v>
      </c>
    </row>
    <row r="3428" spans="1:19" x14ac:dyDescent="0.25">
      <c r="A3428">
        <v>124</v>
      </c>
      <c r="B3428">
        <v>14.408581</v>
      </c>
      <c r="C3428">
        <v>11.384956000000001</v>
      </c>
      <c r="D3428">
        <v>0.61291200000000001</v>
      </c>
      <c r="E3428">
        <v>134</v>
      </c>
      <c r="F3428">
        <v>12.565099</v>
      </c>
      <c r="G3428">
        <v>0.925373</v>
      </c>
      <c r="H3428">
        <v>0.68888899999999997</v>
      </c>
      <c r="I3428">
        <v>44.041631000000002</v>
      </c>
      <c r="J3428">
        <v>42.23939</v>
      </c>
      <c r="K3428">
        <v>0.87336599999999998</v>
      </c>
      <c r="L3428">
        <v>0.95907900000000001</v>
      </c>
      <c r="M3428">
        <v>1.2655810000000001</v>
      </c>
      <c r="N3428">
        <v>1.244788</v>
      </c>
      <c r="O3428">
        <v>15.524175</v>
      </c>
      <c r="P3428">
        <v>0.79873499999999997</v>
      </c>
      <c r="Q3428">
        <v>0.168628</v>
      </c>
      <c r="R3428" t="s">
        <v>1879</v>
      </c>
      <c r="S3428" t="str">
        <f t="shared" si="53"/>
        <v>19978</v>
      </c>
    </row>
    <row r="3429" spans="1:19" x14ac:dyDescent="0.25">
      <c r="A3429">
        <v>36</v>
      </c>
      <c r="B3429">
        <v>7.1819269999999999</v>
      </c>
      <c r="C3429">
        <v>6.6629750000000003</v>
      </c>
      <c r="D3429">
        <v>0.373222</v>
      </c>
      <c r="E3429">
        <v>38</v>
      </c>
      <c r="F3429">
        <v>6.7702749999999998</v>
      </c>
      <c r="G3429">
        <v>0.94736799999999999</v>
      </c>
      <c r="H3429">
        <v>0.73469399999999996</v>
      </c>
      <c r="I3429">
        <v>22.727922</v>
      </c>
      <c r="J3429">
        <v>22.371631000000001</v>
      </c>
      <c r="K3429">
        <v>0.90389299999999995</v>
      </c>
      <c r="L3429">
        <v>0.98432399999999998</v>
      </c>
      <c r="M3429">
        <v>1.0778859999999999</v>
      </c>
      <c r="N3429">
        <v>1.141845</v>
      </c>
      <c r="O3429">
        <v>7.6157729999999999</v>
      </c>
      <c r="P3429">
        <v>0.35048800000000002</v>
      </c>
      <c r="Q3429">
        <v>0.161994</v>
      </c>
      <c r="R3429" t="s">
        <v>1880</v>
      </c>
      <c r="S3429" t="str">
        <f t="shared" si="53"/>
        <v>19981</v>
      </c>
    </row>
    <row r="3430" spans="1:19" x14ac:dyDescent="0.25">
      <c r="A3430">
        <v>46</v>
      </c>
      <c r="B3430">
        <v>8.4921109999999995</v>
      </c>
      <c r="C3430">
        <v>7.0345259999999996</v>
      </c>
      <c r="D3430">
        <v>0.56019600000000003</v>
      </c>
      <c r="E3430">
        <v>48</v>
      </c>
      <c r="F3430">
        <v>7.6530399999999998</v>
      </c>
      <c r="G3430">
        <v>0.95833299999999999</v>
      </c>
      <c r="H3430">
        <v>0.82142899999999996</v>
      </c>
      <c r="I3430">
        <v>25.313707999999998</v>
      </c>
      <c r="J3430">
        <v>24.957417</v>
      </c>
      <c r="K3430">
        <v>0.92804399999999998</v>
      </c>
      <c r="L3430">
        <v>0.98592500000000005</v>
      </c>
      <c r="M3430">
        <v>1.2072039999999999</v>
      </c>
      <c r="N3430">
        <v>1.1085210000000001</v>
      </c>
      <c r="O3430">
        <v>8.5440039999999993</v>
      </c>
      <c r="P3430">
        <v>0.38770300000000002</v>
      </c>
      <c r="Q3430">
        <v>0.16159499999999999</v>
      </c>
      <c r="R3430" t="s">
        <v>1881</v>
      </c>
      <c r="S3430" t="str">
        <f t="shared" si="53"/>
        <v>19983</v>
      </c>
    </row>
    <row r="3431" spans="1:19" x14ac:dyDescent="0.25">
      <c r="A3431">
        <v>84</v>
      </c>
      <c r="B3431">
        <v>11.151821</v>
      </c>
      <c r="C3431">
        <v>10.248042999999999</v>
      </c>
      <c r="D3431">
        <v>0.39435799999999999</v>
      </c>
      <c r="E3431">
        <v>92</v>
      </c>
      <c r="F3431">
        <v>10.341766</v>
      </c>
      <c r="G3431">
        <v>0.91304300000000005</v>
      </c>
      <c r="H3431">
        <v>0.76363599999999998</v>
      </c>
      <c r="I3431">
        <v>37.313707999999998</v>
      </c>
      <c r="J3431">
        <v>35.461013000000001</v>
      </c>
      <c r="K3431">
        <v>0.83943500000000004</v>
      </c>
      <c r="L3431">
        <v>0.95034799999999997</v>
      </c>
      <c r="M3431">
        <v>1.08819</v>
      </c>
      <c r="N3431">
        <v>1.3190090000000001</v>
      </c>
      <c r="O3431">
        <v>12.206556000000001</v>
      </c>
      <c r="P3431">
        <v>0.67121500000000001</v>
      </c>
      <c r="Q3431">
        <v>0.16869000000000001</v>
      </c>
      <c r="R3431" t="s">
        <v>1882</v>
      </c>
      <c r="S3431" t="str">
        <f t="shared" si="53"/>
        <v>19986</v>
      </c>
    </row>
    <row r="3432" spans="1:19" x14ac:dyDescent="0.25">
      <c r="A3432">
        <v>44</v>
      </c>
      <c r="B3432">
        <v>8.3998939999999997</v>
      </c>
      <c r="C3432">
        <v>6.9568450000000004</v>
      </c>
      <c r="D3432">
        <v>0.560423</v>
      </c>
      <c r="E3432">
        <v>45</v>
      </c>
      <c r="F3432">
        <v>7.4848210000000002</v>
      </c>
      <c r="G3432">
        <v>0.97777800000000004</v>
      </c>
      <c r="H3432">
        <v>0.78571400000000002</v>
      </c>
      <c r="I3432">
        <v>25.313707999999998</v>
      </c>
      <c r="J3432">
        <v>24.727922</v>
      </c>
      <c r="K3432">
        <v>0.90424700000000002</v>
      </c>
      <c r="L3432">
        <v>0.97685900000000003</v>
      </c>
      <c r="M3432">
        <v>1.2074290000000001</v>
      </c>
      <c r="N3432">
        <v>1.158908</v>
      </c>
      <c r="O3432">
        <v>8.5440039999999993</v>
      </c>
      <c r="P3432">
        <v>0.483902</v>
      </c>
      <c r="Q3432">
        <v>0.165184</v>
      </c>
      <c r="R3432" t="s">
        <v>1883</v>
      </c>
      <c r="S3432" t="str">
        <f t="shared" si="53"/>
        <v>19987</v>
      </c>
    </row>
    <row r="3433" spans="1:19" x14ac:dyDescent="0.25">
      <c r="A3433">
        <v>75</v>
      </c>
      <c r="B3433">
        <v>12.947303</v>
      </c>
      <c r="C3433">
        <v>7.607837</v>
      </c>
      <c r="D3433">
        <v>0.80915099999999995</v>
      </c>
      <c r="E3433">
        <v>79</v>
      </c>
      <c r="F3433">
        <v>9.7720500000000001</v>
      </c>
      <c r="G3433">
        <v>0.94936699999999996</v>
      </c>
      <c r="H3433">
        <v>0.625</v>
      </c>
      <c r="I3433">
        <v>34.627417000000001</v>
      </c>
      <c r="J3433">
        <v>33.598404000000002</v>
      </c>
      <c r="K3433">
        <v>0.83489899999999995</v>
      </c>
      <c r="L3433">
        <v>0.97028300000000001</v>
      </c>
      <c r="M3433">
        <v>1.701838</v>
      </c>
      <c r="N3433">
        <v>1.27224</v>
      </c>
      <c r="O3433">
        <v>13</v>
      </c>
      <c r="P3433">
        <v>0.98138300000000001</v>
      </c>
      <c r="Q3433">
        <v>0.18570400000000001</v>
      </c>
      <c r="R3433" t="s">
        <v>1884</v>
      </c>
      <c r="S3433" t="str">
        <f t="shared" si="53"/>
        <v>19989</v>
      </c>
    </row>
    <row r="3434" spans="1:19" x14ac:dyDescent="0.25">
      <c r="A3434">
        <v>77</v>
      </c>
      <c r="B3434">
        <v>10.938188</v>
      </c>
      <c r="C3434">
        <v>9.6897540000000006</v>
      </c>
      <c r="D3434">
        <v>0.46394400000000002</v>
      </c>
      <c r="E3434">
        <v>81</v>
      </c>
      <c r="F3434">
        <v>9.9014869999999995</v>
      </c>
      <c r="G3434">
        <v>0.95061700000000005</v>
      </c>
      <c r="H3434">
        <v>0.64166699999999999</v>
      </c>
      <c r="I3434">
        <v>35.213203</v>
      </c>
      <c r="J3434">
        <v>34.185426999999997</v>
      </c>
      <c r="K3434">
        <v>0.82797799999999999</v>
      </c>
      <c r="L3434">
        <v>0.97081300000000004</v>
      </c>
      <c r="M3434">
        <v>1.128841</v>
      </c>
      <c r="N3434">
        <v>1.2814760000000001</v>
      </c>
      <c r="O3434">
        <v>12.165525000000001</v>
      </c>
      <c r="P3434">
        <v>0.72548800000000002</v>
      </c>
      <c r="Q3434">
        <v>0.17116000000000001</v>
      </c>
      <c r="R3434" t="s">
        <v>1885</v>
      </c>
      <c r="S3434" t="str">
        <f t="shared" si="53"/>
        <v>19990</v>
      </c>
    </row>
    <row r="3435" spans="1:19" x14ac:dyDescent="0.25">
      <c r="A3435">
        <v>92</v>
      </c>
      <c r="B3435">
        <v>13.203611</v>
      </c>
      <c r="C3435">
        <v>9.0377559999999999</v>
      </c>
      <c r="D3435">
        <v>0.72902100000000003</v>
      </c>
      <c r="E3435">
        <v>95</v>
      </c>
      <c r="F3435">
        <v>10.823033000000001</v>
      </c>
      <c r="G3435">
        <v>0.96842099999999998</v>
      </c>
      <c r="H3435">
        <v>0.69696999999999998</v>
      </c>
      <c r="I3435">
        <v>37.213203</v>
      </c>
      <c r="J3435">
        <v>36.159224999999999</v>
      </c>
      <c r="K3435">
        <v>0.88421799999999995</v>
      </c>
      <c r="L3435">
        <v>0.97167700000000001</v>
      </c>
      <c r="M3435">
        <v>1.460939</v>
      </c>
      <c r="N3435">
        <v>1.1978329999999999</v>
      </c>
      <c r="O3435">
        <v>13.038404999999999</v>
      </c>
      <c r="P3435">
        <v>0.80315099999999995</v>
      </c>
      <c r="Q3435">
        <v>0.17211299999999999</v>
      </c>
      <c r="R3435" t="s">
        <v>1886</v>
      </c>
      <c r="S3435" t="str">
        <f t="shared" si="53"/>
        <v>19991</v>
      </c>
    </row>
    <row r="3436" spans="1:19" x14ac:dyDescent="0.25">
      <c r="A3436">
        <v>96</v>
      </c>
      <c r="B3436">
        <v>12.858949000000001</v>
      </c>
      <c r="C3436">
        <v>9.7170839999999998</v>
      </c>
      <c r="D3436">
        <v>0.65495599999999998</v>
      </c>
      <c r="E3436">
        <v>98</v>
      </c>
      <c r="F3436">
        <v>11.055813000000001</v>
      </c>
      <c r="G3436">
        <v>0.97959200000000002</v>
      </c>
      <c r="H3436">
        <v>0.8</v>
      </c>
      <c r="I3436">
        <v>36.970562999999999</v>
      </c>
      <c r="J3436">
        <v>36.614272</v>
      </c>
      <c r="K3436">
        <v>0.89987099999999998</v>
      </c>
      <c r="L3436">
        <v>0.99036299999999999</v>
      </c>
      <c r="M3436">
        <v>1.323334</v>
      </c>
      <c r="N3436">
        <v>1.133003</v>
      </c>
      <c r="O3436">
        <v>13.416408000000001</v>
      </c>
      <c r="P3436">
        <v>0.68097700000000005</v>
      </c>
      <c r="Q3436">
        <v>0.16738800000000001</v>
      </c>
      <c r="R3436" t="s">
        <v>1887</v>
      </c>
      <c r="S3436" t="str">
        <f t="shared" si="53"/>
        <v>19992</v>
      </c>
    </row>
    <row r="3437" spans="1:19" x14ac:dyDescent="0.25">
      <c r="A3437">
        <v>36</v>
      </c>
      <c r="B3437">
        <v>7.5011419999999998</v>
      </c>
      <c r="C3437">
        <v>6.2641070000000001</v>
      </c>
      <c r="D3437">
        <v>0.550118</v>
      </c>
      <c r="E3437">
        <v>38</v>
      </c>
      <c r="F3437">
        <v>6.7702749999999998</v>
      </c>
      <c r="G3437">
        <v>0.94736799999999999</v>
      </c>
      <c r="H3437">
        <v>0.75</v>
      </c>
      <c r="I3437">
        <v>22.727922</v>
      </c>
      <c r="J3437">
        <v>22.371631000000001</v>
      </c>
      <c r="K3437">
        <v>0.90389299999999995</v>
      </c>
      <c r="L3437">
        <v>0.98432399999999998</v>
      </c>
      <c r="M3437">
        <v>1.1974800000000001</v>
      </c>
      <c r="N3437">
        <v>1.141845</v>
      </c>
      <c r="O3437">
        <v>8.0622579999999999</v>
      </c>
      <c r="P3437">
        <v>0.34887499999999999</v>
      </c>
      <c r="Q3437">
        <v>0.16117999999999999</v>
      </c>
      <c r="R3437" t="s">
        <v>1888</v>
      </c>
      <c r="S3437" t="str">
        <f t="shared" si="53"/>
        <v>19994</v>
      </c>
    </row>
    <row r="3438" spans="1:19" x14ac:dyDescent="0.25">
      <c r="A3438">
        <v>45</v>
      </c>
      <c r="B3438">
        <v>9.2458419999999997</v>
      </c>
      <c r="C3438">
        <v>6.4872009999999998</v>
      </c>
      <c r="D3438">
        <v>0.71253699999999998</v>
      </c>
      <c r="E3438">
        <v>48</v>
      </c>
      <c r="F3438">
        <v>7.5693979999999996</v>
      </c>
      <c r="G3438">
        <v>0.9375</v>
      </c>
      <c r="H3438">
        <v>0.64285700000000001</v>
      </c>
      <c r="I3438">
        <v>26.970562999999999</v>
      </c>
      <c r="J3438">
        <v>26.13946</v>
      </c>
      <c r="K3438">
        <v>0.82761700000000005</v>
      </c>
      <c r="L3438">
        <v>0.96918499999999996</v>
      </c>
      <c r="M3438">
        <v>1.425244</v>
      </c>
      <c r="N3438">
        <v>1.286346</v>
      </c>
      <c r="O3438">
        <v>10.049875999999999</v>
      </c>
      <c r="P3438">
        <v>0.66756300000000002</v>
      </c>
      <c r="Q3438">
        <v>0.17347599999999999</v>
      </c>
      <c r="R3438" t="s">
        <v>1889</v>
      </c>
      <c r="S3438" t="str">
        <f t="shared" si="53"/>
        <v>19996</v>
      </c>
    </row>
    <row r="3439" spans="1:19" x14ac:dyDescent="0.25">
      <c r="A3439">
        <v>36</v>
      </c>
      <c r="B3439">
        <v>8.4385980000000007</v>
      </c>
      <c r="C3439">
        <v>5.6786310000000002</v>
      </c>
      <c r="D3439">
        <v>0.73970100000000005</v>
      </c>
      <c r="E3439">
        <v>37</v>
      </c>
      <c r="F3439">
        <v>6.7702749999999998</v>
      </c>
      <c r="G3439">
        <v>0.97297299999999998</v>
      </c>
      <c r="H3439">
        <v>0.75</v>
      </c>
      <c r="I3439">
        <v>23.313707999999998</v>
      </c>
      <c r="J3439">
        <v>23.061772999999999</v>
      </c>
      <c r="K3439">
        <v>0.850603</v>
      </c>
      <c r="L3439">
        <v>0.98919400000000002</v>
      </c>
      <c r="M3439">
        <v>1.486027</v>
      </c>
      <c r="N3439">
        <v>1.2014629999999999</v>
      </c>
      <c r="O3439">
        <v>8.5440039999999993</v>
      </c>
      <c r="P3439">
        <v>0.62742799999999999</v>
      </c>
      <c r="Q3439">
        <v>0.174983</v>
      </c>
      <c r="R3439" t="s">
        <v>1890</v>
      </c>
      <c r="S3439" t="str">
        <f t="shared" si="53"/>
        <v>19998</v>
      </c>
    </row>
    <row r="3440" spans="1:19" x14ac:dyDescent="0.25">
      <c r="A3440">
        <v>36</v>
      </c>
      <c r="B3440">
        <v>7.2680369999999996</v>
      </c>
      <c r="C3440">
        <v>6.5463459999999998</v>
      </c>
      <c r="D3440">
        <v>0.43443399999999999</v>
      </c>
      <c r="E3440">
        <v>38</v>
      </c>
      <c r="F3440">
        <v>6.7702749999999998</v>
      </c>
      <c r="G3440">
        <v>0.94736799999999999</v>
      </c>
      <c r="H3440">
        <v>0.73469399999999996</v>
      </c>
      <c r="I3440">
        <v>23.313707999999998</v>
      </c>
      <c r="J3440">
        <v>22.556395999999999</v>
      </c>
      <c r="K3440">
        <v>0.88914599999999999</v>
      </c>
      <c r="L3440">
        <v>0.96751600000000004</v>
      </c>
      <c r="M3440">
        <v>1.1102430000000001</v>
      </c>
      <c r="N3440">
        <v>1.2014629999999999</v>
      </c>
      <c r="O3440">
        <v>7.6157729999999999</v>
      </c>
      <c r="P3440">
        <v>0.32325199999999998</v>
      </c>
      <c r="Q3440">
        <v>0.16148000000000001</v>
      </c>
      <c r="R3440" t="s">
        <v>1891</v>
      </c>
      <c r="S3440" t="str">
        <f t="shared" si="53"/>
        <v>19999</v>
      </c>
    </row>
    <row r="3441" spans="1:19" x14ac:dyDescent="0.25">
      <c r="A3441">
        <v>56</v>
      </c>
      <c r="B3441">
        <v>13.234674999999999</v>
      </c>
      <c r="C3441">
        <v>5.740996</v>
      </c>
      <c r="D3441">
        <v>0.90101699999999996</v>
      </c>
      <c r="E3441">
        <v>60</v>
      </c>
      <c r="F3441">
        <v>8.4440159999999995</v>
      </c>
      <c r="G3441">
        <v>0.93333299999999997</v>
      </c>
      <c r="H3441">
        <v>0.56000000000000005</v>
      </c>
      <c r="I3441">
        <v>32.970562999999999</v>
      </c>
      <c r="J3441">
        <v>31.967383000000002</v>
      </c>
      <c r="K3441">
        <v>0.68862599999999996</v>
      </c>
      <c r="L3441">
        <v>0.96957300000000002</v>
      </c>
      <c r="M3441">
        <v>2.3052929999999998</v>
      </c>
      <c r="N3441">
        <v>1.5447379999999999</v>
      </c>
      <c r="O3441">
        <v>13.453624</v>
      </c>
      <c r="P3441">
        <v>1.3568899999999999</v>
      </c>
      <c r="Q3441">
        <v>0.229296</v>
      </c>
      <c r="R3441" t="s">
        <v>1893</v>
      </c>
      <c r="S3441" t="str">
        <f t="shared" si="53"/>
        <v>20001</v>
      </c>
    </row>
    <row r="3442" spans="1:19" x14ac:dyDescent="0.25">
      <c r="A3442">
        <v>127</v>
      </c>
      <c r="B3442">
        <v>17.328827</v>
      </c>
      <c r="C3442">
        <v>9.7550810000000006</v>
      </c>
      <c r="D3442">
        <v>0.82649799999999995</v>
      </c>
      <c r="E3442">
        <v>138</v>
      </c>
      <c r="F3442">
        <v>12.716187</v>
      </c>
      <c r="G3442">
        <v>0.92029000000000005</v>
      </c>
      <c r="H3442">
        <v>0.66145799999999999</v>
      </c>
      <c r="I3442">
        <v>46.284270999999997</v>
      </c>
      <c r="J3442">
        <v>44.386235999999997</v>
      </c>
      <c r="K3442">
        <v>0.81006</v>
      </c>
      <c r="L3442">
        <v>0.95899199999999996</v>
      </c>
      <c r="M3442">
        <v>1.7763899999999999</v>
      </c>
      <c r="N3442">
        <v>1.342311</v>
      </c>
      <c r="O3442">
        <v>17.088007000000001</v>
      </c>
      <c r="P3442">
        <v>1.555158</v>
      </c>
      <c r="Q3442">
        <v>0.193299</v>
      </c>
      <c r="R3442" t="s">
        <v>1894</v>
      </c>
      <c r="S3442" t="str">
        <f t="shared" si="53"/>
        <v>20004</v>
      </c>
    </row>
    <row r="3443" spans="1:19" x14ac:dyDescent="0.25">
      <c r="A3443">
        <v>129</v>
      </c>
      <c r="B3443">
        <v>21.663204</v>
      </c>
      <c r="C3443">
        <v>8.0820249999999998</v>
      </c>
      <c r="D3443">
        <v>0.92780099999999999</v>
      </c>
      <c r="E3443">
        <v>149</v>
      </c>
      <c r="F3443">
        <v>12.815924000000001</v>
      </c>
      <c r="G3443">
        <v>0.86577199999999999</v>
      </c>
      <c r="H3443">
        <v>0.56578899999999999</v>
      </c>
      <c r="I3443">
        <v>51.698484999999998</v>
      </c>
      <c r="J3443">
        <v>49.099871</v>
      </c>
      <c r="K3443">
        <v>0.67241700000000004</v>
      </c>
      <c r="L3443">
        <v>0.949735</v>
      </c>
      <c r="M3443">
        <v>2.680418</v>
      </c>
      <c r="N3443">
        <v>1.648755</v>
      </c>
      <c r="O3443">
        <v>20.615528000000001</v>
      </c>
      <c r="P3443">
        <v>2.4353899999999999</v>
      </c>
      <c r="Q3443">
        <v>0.25772600000000001</v>
      </c>
      <c r="R3443" t="s">
        <v>1895</v>
      </c>
      <c r="S3443" t="str">
        <f t="shared" si="53"/>
        <v>20006</v>
      </c>
    </row>
    <row r="3444" spans="1:19" x14ac:dyDescent="0.25">
      <c r="A3444">
        <v>161</v>
      </c>
      <c r="B3444">
        <v>18.928607</v>
      </c>
      <c r="C3444">
        <v>11.114186999999999</v>
      </c>
      <c r="D3444">
        <v>0.80946799999999997</v>
      </c>
      <c r="E3444">
        <v>170</v>
      </c>
      <c r="F3444">
        <v>14.317527</v>
      </c>
      <c r="G3444">
        <v>0.94705899999999998</v>
      </c>
      <c r="H3444">
        <v>0.68803400000000003</v>
      </c>
      <c r="I3444">
        <v>51.112698000000002</v>
      </c>
      <c r="J3444">
        <v>49.232802</v>
      </c>
      <c r="K3444">
        <v>0.83469300000000002</v>
      </c>
      <c r="L3444">
        <v>0.96322099999999999</v>
      </c>
      <c r="M3444">
        <v>1.703103</v>
      </c>
      <c r="N3444">
        <v>1.2912840000000001</v>
      </c>
      <c r="O3444">
        <v>18.973666000000001</v>
      </c>
      <c r="P3444">
        <v>1.551995</v>
      </c>
      <c r="Q3444">
        <v>0.186006</v>
      </c>
      <c r="R3444" t="s">
        <v>1896</v>
      </c>
      <c r="S3444" t="str">
        <f t="shared" si="53"/>
        <v>20010</v>
      </c>
    </row>
    <row r="3445" spans="1:19" x14ac:dyDescent="0.25">
      <c r="A3445">
        <v>109</v>
      </c>
      <c r="B3445">
        <v>16.869945999999999</v>
      </c>
      <c r="C3445">
        <v>9.2948070000000005</v>
      </c>
      <c r="D3445">
        <v>0.83452599999999999</v>
      </c>
      <c r="E3445">
        <v>132</v>
      </c>
      <c r="F3445">
        <v>11.780624</v>
      </c>
      <c r="G3445">
        <v>0.82575799999999999</v>
      </c>
      <c r="H3445">
        <v>0.60555599999999998</v>
      </c>
      <c r="I3445">
        <v>48.041631000000002</v>
      </c>
      <c r="J3445">
        <v>43.525616999999997</v>
      </c>
      <c r="K3445">
        <v>0.72301400000000005</v>
      </c>
      <c r="L3445">
        <v>0.90599799999999997</v>
      </c>
      <c r="M3445">
        <v>1.814986</v>
      </c>
      <c r="N3445">
        <v>1.6849970000000001</v>
      </c>
      <c r="O3445">
        <v>16.643317</v>
      </c>
      <c r="P3445">
        <v>1.717414</v>
      </c>
      <c r="Q3445">
        <v>0.21119399999999999</v>
      </c>
      <c r="R3445" t="s">
        <v>1897</v>
      </c>
      <c r="S3445" t="str">
        <f t="shared" si="53"/>
        <v>20014</v>
      </c>
    </row>
    <row r="3446" spans="1:19" x14ac:dyDescent="0.25">
      <c r="A3446">
        <v>37</v>
      </c>
      <c r="B3446">
        <v>7.2822019999999998</v>
      </c>
      <c r="C3446">
        <v>6.6420510000000004</v>
      </c>
      <c r="D3446">
        <v>0.40998200000000001</v>
      </c>
      <c r="E3446">
        <v>38</v>
      </c>
      <c r="F3446">
        <v>6.8636629999999998</v>
      </c>
      <c r="G3446">
        <v>0.97368399999999999</v>
      </c>
      <c r="H3446">
        <v>0.75510200000000005</v>
      </c>
      <c r="I3446">
        <v>22.727922</v>
      </c>
      <c r="J3446">
        <v>22.371631000000001</v>
      </c>
      <c r="K3446">
        <v>0.92900099999999997</v>
      </c>
      <c r="L3446">
        <v>0.98432399999999998</v>
      </c>
      <c r="M3446">
        <v>1.0963780000000001</v>
      </c>
      <c r="N3446">
        <v>1.110984</v>
      </c>
      <c r="O3446">
        <v>7.6157729999999999</v>
      </c>
      <c r="P3446">
        <v>0.29259400000000002</v>
      </c>
      <c r="Q3446">
        <v>0.15959599999999999</v>
      </c>
      <c r="R3446" t="s">
        <v>1898</v>
      </c>
      <c r="S3446" t="str">
        <f t="shared" si="53"/>
        <v>20018</v>
      </c>
    </row>
    <row r="3447" spans="1:19" x14ac:dyDescent="0.25">
      <c r="A3447">
        <v>66</v>
      </c>
      <c r="B3447">
        <v>9.7541089999999997</v>
      </c>
      <c r="C3447">
        <v>8.7908910000000002</v>
      </c>
      <c r="D3447">
        <v>0.43330000000000002</v>
      </c>
      <c r="E3447">
        <v>68</v>
      </c>
      <c r="F3447">
        <v>9.1669959999999993</v>
      </c>
      <c r="G3447">
        <v>0.97058800000000001</v>
      </c>
      <c r="H3447">
        <v>0.66</v>
      </c>
      <c r="I3447">
        <v>31.213203</v>
      </c>
      <c r="J3447">
        <v>30.14433</v>
      </c>
      <c r="K3447">
        <v>0.91273000000000004</v>
      </c>
      <c r="L3447">
        <v>0.96575599999999995</v>
      </c>
      <c r="M3447">
        <v>1.1095699999999999</v>
      </c>
      <c r="N3447">
        <v>1.1746890000000001</v>
      </c>
      <c r="O3447">
        <v>10.198039</v>
      </c>
      <c r="P3447">
        <v>0.35344500000000001</v>
      </c>
      <c r="Q3447">
        <v>0.16075400000000001</v>
      </c>
      <c r="R3447" t="s">
        <v>1899</v>
      </c>
      <c r="S3447" t="str">
        <f t="shared" si="53"/>
        <v>20021</v>
      </c>
    </row>
    <row r="3448" spans="1:19" x14ac:dyDescent="0.25">
      <c r="A3448">
        <v>36</v>
      </c>
      <c r="B3448">
        <v>7.4352159999999996</v>
      </c>
      <c r="C3448">
        <v>6.2707649999999999</v>
      </c>
      <c r="D3448">
        <v>0.53730599999999995</v>
      </c>
      <c r="E3448">
        <v>36</v>
      </c>
      <c r="F3448">
        <v>6.7702749999999998</v>
      </c>
      <c r="G3448">
        <v>1</v>
      </c>
      <c r="H3448">
        <v>0.85714299999999999</v>
      </c>
      <c r="I3448">
        <v>21.899495000000002</v>
      </c>
      <c r="J3448">
        <v>21.899495000000002</v>
      </c>
      <c r="K3448">
        <v>0.94328800000000002</v>
      </c>
      <c r="L3448">
        <v>1</v>
      </c>
      <c r="M3448">
        <v>1.1856949999999999</v>
      </c>
      <c r="N3448">
        <v>1.060122</v>
      </c>
      <c r="O3448">
        <v>7.6157729999999999</v>
      </c>
      <c r="P3448">
        <v>0.30128899999999997</v>
      </c>
      <c r="Q3448">
        <v>0.15961500000000001</v>
      </c>
      <c r="R3448" t="s">
        <v>1900</v>
      </c>
      <c r="S3448" t="str">
        <f t="shared" si="53"/>
        <v>20026</v>
      </c>
    </row>
    <row r="3449" spans="1:19" x14ac:dyDescent="0.25">
      <c r="A3449">
        <v>65</v>
      </c>
      <c r="B3449">
        <v>9.6866409999999998</v>
      </c>
      <c r="C3449">
        <v>8.6891169999999995</v>
      </c>
      <c r="D3449">
        <v>0.44198900000000002</v>
      </c>
      <c r="E3449">
        <v>66</v>
      </c>
      <c r="F3449">
        <v>9.0972840000000001</v>
      </c>
      <c r="G3449">
        <v>0.98484799999999995</v>
      </c>
      <c r="H3449">
        <v>0.72222200000000003</v>
      </c>
      <c r="I3449">
        <v>30.384775999999999</v>
      </c>
      <c r="J3449">
        <v>29.672194000000001</v>
      </c>
      <c r="K3449">
        <v>0.92773499999999998</v>
      </c>
      <c r="L3449">
        <v>0.97654799999999997</v>
      </c>
      <c r="M3449">
        <v>1.1148020000000001</v>
      </c>
      <c r="N3449">
        <v>1.130287</v>
      </c>
      <c r="O3449">
        <v>10.198039</v>
      </c>
      <c r="P3449">
        <v>0.32975300000000002</v>
      </c>
      <c r="Q3449">
        <v>0.16025500000000001</v>
      </c>
      <c r="R3449" t="s">
        <v>1901</v>
      </c>
      <c r="S3449" t="str">
        <f t="shared" si="53"/>
        <v>20030</v>
      </c>
    </row>
    <row r="3450" spans="1:19" x14ac:dyDescent="0.25">
      <c r="A3450">
        <v>55</v>
      </c>
      <c r="B3450">
        <v>8.7214790000000004</v>
      </c>
      <c r="C3450">
        <v>8.1789179999999995</v>
      </c>
      <c r="D3450">
        <v>0.34720200000000001</v>
      </c>
      <c r="E3450">
        <v>56</v>
      </c>
      <c r="F3450">
        <v>8.3682839999999992</v>
      </c>
      <c r="G3450">
        <v>0.98214299999999999</v>
      </c>
      <c r="H3450">
        <v>0.76388900000000004</v>
      </c>
      <c r="I3450">
        <v>27.556349000000001</v>
      </c>
      <c r="J3450">
        <v>27.200057999999999</v>
      </c>
      <c r="K3450">
        <v>0.93418500000000004</v>
      </c>
      <c r="L3450">
        <v>0.98707</v>
      </c>
      <c r="M3450">
        <v>1.0663370000000001</v>
      </c>
      <c r="N3450">
        <v>1.098679</v>
      </c>
      <c r="O3450">
        <v>9.2195440000000008</v>
      </c>
      <c r="P3450">
        <v>0.27495399999999998</v>
      </c>
      <c r="Q3450">
        <v>0.15942300000000001</v>
      </c>
      <c r="R3450" t="s">
        <v>1902</v>
      </c>
      <c r="S3450" t="str">
        <f t="shared" si="53"/>
        <v>20033</v>
      </c>
    </row>
    <row r="3451" spans="1:19" x14ac:dyDescent="0.25">
      <c r="A3451">
        <v>73</v>
      </c>
      <c r="B3451">
        <v>10.207087</v>
      </c>
      <c r="C3451">
        <v>9.4666429999999995</v>
      </c>
      <c r="D3451">
        <v>0.37392799999999998</v>
      </c>
      <c r="E3451">
        <v>74</v>
      </c>
      <c r="F3451">
        <v>9.6408760000000004</v>
      </c>
      <c r="G3451">
        <v>0.98648599999999997</v>
      </c>
      <c r="H3451">
        <v>0.73</v>
      </c>
      <c r="I3451">
        <v>32.384776000000002</v>
      </c>
      <c r="J3451">
        <v>31.915523</v>
      </c>
      <c r="K3451">
        <v>0.90059299999999998</v>
      </c>
      <c r="L3451">
        <v>0.98551</v>
      </c>
      <c r="M3451">
        <v>1.0782160000000001</v>
      </c>
      <c r="N3451">
        <v>1.1432709999999999</v>
      </c>
      <c r="O3451">
        <v>10.77033</v>
      </c>
      <c r="P3451">
        <v>0.50670499999999996</v>
      </c>
      <c r="Q3451">
        <v>0.16364300000000001</v>
      </c>
      <c r="R3451" t="s">
        <v>1903</v>
      </c>
      <c r="S3451" t="str">
        <f t="shared" si="53"/>
        <v>20037</v>
      </c>
    </row>
    <row r="3452" spans="1:19" x14ac:dyDescent="0.25">
      <c r="A3452">
        <v>37</v>
      </c>
      <c r="B3452">
        <v>7.2822019999999998</v>
      </c>
      <c r="C3452">
        <v>6.6420510000000004</v>
      </c>
      <c r="D3452">
        <v>0.40998200000000001</v>
      </c>
      <c r="E3452">
        <v>38</v>
      </c>
      <c r="F3452">
        <v>6.8636629999999998</v>
      </c>
      <c r="G3452">
        <v>0.97368399999999999</v>
      </c>
      <c r="H3452">
        <v>0.75510200000000005</v>
      </c>
      <c r="I3452">
        <v>22.727922</v>
      </c>
      <c r="J3452">
        <v>22.371631000000001</v>
      </c>
      <c r="K3452">
        <v>0.92900099999999997</v>
      </c>
      <c r="L3452">
        <v>0.98432399999999998</v>
      </c>
      <c r="M3452">
        <v>1.0963780000000001</v>
      </c>
      <c r="N3452">
        <v>1.110984</v>
      </c>
      <c r="O3452">
        <v>7.6157729999999999</v>
      </c>
      <c r="P3452">
        <v>0.29259400000000002</v>
      </c>
      <c r="Q3452">
        <v>0.15959599999999999</v>
      </c>
      <c r="R3452" t="s">
        <v>1904</v>
      </c>
      <c r="S3452" t="str">
        <f t="shared" si="53"/>
        <v>20042</v>
      </c>
    </row>
    <row r="3453" spans="1:19" x14ac:dyDescent="0.25">
      <c r="A3453">
        <v>65</v>
      </c>
      <c r="B3453">
        <v>9.6866409999999998</v>
      </c>
      <c r="C3453">
        <v>8.6891169999999995</v>
      </c>
      <c r="D3453">
        <v>0.44198900000000002</v>
      </c>
      <c r="E3453">
        <v>66</v>
      </c>
      <c r="F3453">
        <v>9.0972840000000001</v>
      </c>
      <c r="G3453">
        <v>0.98484799999999995</v>
      </c>
      <c r="H3453">
        <v>0.72222200000000003</v>
      </c>
      <c r="I3453">
        <v>30.384775999999999</v>
      </c>
      <c r="J3453">
        <v>29.672194000000001</v>
      </c>
      <c r="K3453">
        <v>0.92773499999999998</v>
      </c>
      <c r="L3453">
        <v>0.97654799999999997</v>
      </c>
      <c r="M3453">
        <v>1.1148020000000001</v>
      </c>
      <c r="N3453">
        <v>1.130287</v>
      </c>
      <c r="O3453">
        <v>10.198039</v>
      </c>
      <c r="P3453">
        <v>0.32975300000000002</v>
      </c>
      <c r="Q3453">
        <v>0.16025500000000001</v>
      </c>
      <c r="R3453" t="s">
        <v>1905</v>
      </c>
      <c r="S3453" t="str">
        <f t="shared" si="53"/>
        <v>20045</v>
      </c>
    </row>
    <row r="3454" spans="1:19" x14ac:dyDescent="0.25">
      <c r="A3454">
        <v>46</v>
      </c>
      <c r="B3454">
        <v>9.7089269999999992</v>
      </c>
      <c r="C3454">
        <v>6.1918610000000003</v>
      </c>
      <c r="D3454">
        <v>0.77024400000000004</v>
      </c>
      <c r="E3454">
        <v>47</v>
      </c>
      <c r="F3454">
        <v>7.6530399999999998</v>
      </c>
      <c r="G3454">
        <v>0.97872300000000001</v>
      </c>
      <c r="H3454">
        <v>0.85185200000000005</v>
      </c>
      <c r="I3454">
        <v>25.899495000000002</v>
      </c>
      <c r="J3454">
        <v>25.647559000000001</v>
      </c>
      <c r="K3454">
        <v>0.87877099999999997</v>
      </c>
      <c r="L3454">
        <v>0.99027299999999996</v>
      </c>
      <c r="M3454">
        <v>1.568014</v>
      </c>
      <c r="N3454">
        <v>1.1604190000000001</v>
      </c>
      <c r="O3454">
        <v>9.4868330000000007</v>
      </c>
      <c r="P3454">
        <v>0.71946100000000002</v>
      </c>
      <c r="Q3454">
        <v>0.17654300000000001</v>
      </c>
      <c r="R3454" t="s">
        <v>1906</v>
      </c>
      <c r="S3454" t="str">
        <f t="shared" si="53"/>
        <v>20048</v>
      </c>
    </row>
    <row r="3455" spans="1:19" x14ac:dyDescent="0.25">
      <c r="A3455">
        <v>66</v>
      </c>
      <c r="B3455">
        <v>9.8593879999999992</v>
      </c>
      <c r="C3455">
        <v>8.6722280000000005</v>
      </c>
      <c r="D3455">
        <v>0.47573100000000001</v>
      </c>
      <c r="E3455">
        <v>66</v>
      </c>
      <c r="F3455">
        <v>9.1669959999999993</v>
      </c>
      <c r="G3455">
        <v>1</v>
      </c>
      <c r="H3455">
        <v>0.91666700000000001</v>
      </c>
      <c r="I3455">
        <v>29.899495000000002</v>
      </c>
      <c r="J3455">
        <v>29.899495000000002</v>
      </c>
      <c r="K3455">
        <v>0.92774000000000001</v>
      </c>
      <c r="L3455">
        <v>1</v>
      </c>
      <c r="M3455">
        <v>1.136892</v>
      </c>
      <c r="N3455">
        <v>1.0778890000000001</v>
      </c>
      <c r="O3455">
        <v>10.295629999999999</v>
      </c>
      <c r="P3455">
        <v>0.38464599999999999</v>
      </c>
      <c r="Q3455">
        <v>0.160747</v>
      </c>
      <c r="R3455" t="s">
        <v>1907</v>
      </c>
      <c r="S3455" t="str">
        <f t="shared" si="53"/>
        <v>20050</v>
      </c>
    </row>
    <row r="3456" spans="1:19" x14ac:dyDescent="0.25">
      <c r="A3456">
        <v>60</v>
      </c>
      <c r="B3456">
        <v>10.853230999999999</v>
      </c>
      <c r="C3456">
        <v>7.6488670000000001</v>
      </c>
      <c r="D3456">
        <v>0.70945100000000005</v>
      </c>
      <c r="E3456">
        <v>69</v>
      </c>
      <c r="F3456">
        <v>8.7403870000000001</v>
      </c>
      <c r="G3456">
        <v>0.86956500000000003</v>
      </c>
      <c r="H3456">
        <v>0.68181800000000004</v>
      </c>
      <c r="I3456">
        <v>33.556348999999997</v>
      </c>
      <c r="J3456">
        <v>30.886509</v>
      </c>
      <c r="K3456">
        <v>0.79035699999999998</v>
      </c>
      <c r="L3456">
        <v>0.92043699999999995</v>
      </c>
      <c r="M3456">
        <v>1.418933</v>
      </c>
      <c r="N3456">
        <v>1.4934419999999999</v>
      </c>
      <c r="O3456">
        <v>11.401754</v>
      </c>
      <c r="P3456">
        <v>0.82716500000000004</v>
      </c>
      <c r="Q3456">
        <v>0.180866</v>
      </c>
      <c r="R3456" t="s">
        <v>1908</v>
      </c>
      <c r="S3456" t="str">
        <f t="shared" si="53"/>
        <v>20055</v>
      </c>
    </row>
    <row r="3457" spans="1:19" x14ac:dyDescent="0.25">
      <c r="A3457">
        <v>86</v>
      </c>
      <c r="B3457">
        <v>11.153613999999999</v>
      </c>
      <c r="C3457">
        <v>10.052574999999999</v>
      </c>
      <c r="D3457">
        <v>0.43322899999999998</v>
      </c>
      <c r="E3457">
        <v>86</v>
      </c>
      <c r="F3457">
        <v>10.464157999999999</v>
      </c>
      <c r="G3457">
        <v>1</v>
      </c>
      <c r="H3457">
        <v>0.95555599999999996</v>
      </c>
      <c r="I3457">
        <v>34.485281000000001</v>
      </c>
      <c r="J3457">
        <v>34.485281000000001</v>
      </c>
      <c r="K3457">
        <v>0.90874200000000005</v>
      </c>
      <c r="L3457">
        <v>1</v>
      </c>
      <c r="M3457">
        <v>1.1095280000000001</v>
      </c>
      <c r="N3457">
        <v>1.100422</v>
      </c>
      <c r="O3457">
        <v>11.661904</v>
      </c>
      <c r="P3457">
        <v>0.46670200000000001</v>
      </c>
      <c r="Q3457">
        <v>0.161912</v>
      </c>
      <c r="R3457" t="s">
        <v>1910</v>
      </c>
      <c r="S3457" t="str">
        <f t="shared" si="53"/>
        <v>20060</v>
      </c>
    </row>
    <row r="3458" spans="1:19" x14ac:dyDescent="0.25">
      <c r="A3458">
        <v>37</v>
      </c>
      <c r="B3458">
        <v>7.3839370000000004</v>
      </c>
      <c r="C3458">
        <v>6.8022970000000003</v>
      </c>
      <c r="D3458">
        <v>0.38902100000000001</v>
      </c>
      <c r="E3458">
        <v>39</v>
      </c>
      <c r="F3458">
        <v>6.8636629999999998</v>
      </c>
      <c r="G3458">
        <v>0.94871799999999995</v>
      </c>
      <c r="H3458">
        <v>0.88095199999999996</v>
      </c>
      <c r="I3458">
        <v>23.656853999999999</v>
      </c>
      <c r="J3458">
        <v>23.365746000000001</v>
      </c>
      <c r="K3458">
        <v>0.85163299999999997</v>
      </c>
      <c r="L3458">
        <v>0.98769499999999999</v>
      </c>
      <c r="M3458">
        <v>1.0855060000000001</v>
      </c>
      <c r="N3458">
        <v>1.2036560000000001</v>
      </c>
      <c r="O3458">
        <v>8.0622579999999999</v>
      </c>
      <c r="P3458">
        <v>0.46288400000000002</v>
      </c>
      <c r="Q3458">
        <v>0.16575500000000001</v>
      </c>
      <c r="R3458" t="s">
        <v>1911</v>
      </c>
      <c r="S3458" t="str">
        <f t="shared" ref="S3458:S3521" si="54">LEFT(R3458,LEN(R3458)-4)</f>
        <v>20063</v>
      </c>
    </row>
    <row r="3459" spans="1:19" x14ac:dyDescent="0.25">
      <c r="A3459">
        <v>193</v>
      </c>
      <c r="B3459">
        <v>20.598797000000001</v>
      </c>
      <c r="C3459">
        <v>12.991776</v>
      </c>
      <c r="D3459">
        <v>0.77602199999999999</v>
      </c>
      <c r="E3459">
        <v>201</v>
      </c>
      <c r="F3459">
        <v>15.675943999999999</v>
      </c>
      <c r="G3459">
        <v>0.96019900000000002</v>
      </c>
      <c r="H3459">
        <v>0.74230799999999997</v>
      </c>
      <c r="I3459">
        <v>56.041631000000002</v>
      </c>
      <c r="J3459">
        <v>55.029333000000001</v>
      </c>
      <c r="K3459">
        <v>0.80090099999999997</v>
      </c>
      <c r="L3459">
        <v>0.98193699999999995</v>
      </c>
      <c r="M3459">
        <v>1.585526</v>
      </c>
      <c r="N3459">
        <v>1.2949539999999999</v>
      </c>
      <c r="O3459">
        <v>20.615528000000001</v>
      </c>
      <c r="P3459">
        <v>2.5966369999999999</v>
      </c>
      <c r="Q3459">
        <v>0.19120100000000001</v>
      </c>
      <c r="R3459" t="s">
        <v>1912</v>
      </c>
      <c r="S3459" t="str">
        <f t="shared" si="54"/>
        <v>20066</v>
      </c>
    </row>
    <row r="3460" spans="1:19" x14ac:dyDescent="0.25">
      <c r="A3460">
        <v>219</v>
      </c>
      <c r="B3460">
        <v>21.234642999999998</v>
      </c>
      <c r="C3460">
        <v>14.171424999999999</v>
      </c>
      <c r="D3460">
        <v>0.74472400000000005</v>
      </c>
      <c r="E3460">
        <v>232</v>
      </c>
      <c r="F3460">
        <v>16.698487</v>
      </c>
      <c r="G3460">
        <v>0.94396599999999997</v>
      </c>
      <c r="H3460">
        <v>0.73</v>
      </c>
      <c r="I3460">
        <v>60.041631000000002</v>
      </c>
      <c r="J3460">
        <v>58.105701000000003</v>
      </c>
      <c r="K3460">
        <v>0.81511100000000003</v>
      </c>
      <c r="L3460">
        <v>0.96775699999999998</v>
      </c>
      <c r="M3460">
        <v>1.498413</v>
      </c>
      <c r="N3460">
        <v>1.309939</v>
      </c>
      <c r="O3460">
        <v>21.470911000000001</v>
      </c>
      <c r="P3460">
        <v>2.7948330000000001</v>
      </c>
      <c r="Q3460">
        <v>0.18523800000000001</v>
      </c>
      <c r="R3460" t="s">
        <v>1913</v>
      </c>
      <c r="S3460" t="str">
        <f t="shared" si="54"/>
        <v>20071</v>
      </c>
    </row>
    <row r="3461" spans="1:19" x14ac:dyDescent="0.25">
      <c r="A3461">
        <v>257</v>
      </c>
      <c r="B3461">
        <v>23.325813</v>
      </c>
      <c r="C3461">
        <v>15.050077</v>
      </c>
      <c r="D3461">
        <v>0.76400400000000002</v>
      </c>
      <c r="E3461">
        <v>269</v>
      </c>
      <c r="F3461">
        <v>18.089293999999999</v>
      </c>
      <c r="G3461">
        <v>0.95538999999999996</v>
      </c>
      <c r="H3461">
        <v>0.73011400000000004</v>
      </c>
      <c r="I3461">
        <v>64.870058</v>
      </c>
      <c r="J3461">
        <v>62.628312000000001</v>
      </c>
      <c r="K3461">
        <v>0.82338199999999995</v>
      </c>
      <c r="L3461">
        <v>0.96544300000000005</v>
      </c>
      <c r="M3461">
        <v>1.5498799999999999</v>
      </c>
      <c r="N3461">
        <v>1.3030029999999999</v>
      </c>
      <c r="O3461">
        <v>23.769729000000002</v>
      </c>
      <c r="P3461">
        <v>3.097407</v>
      </c>
      <c r="Q3461">
        <v>0.186754</v>
      </c>
      <c r="R3461" t="s">
        <v>1914</v>
      </c>
      <c r="S3461" t="str">
        <f t="shared" si="54"/>
        <v>20075</v>
      </c>
    </row>
    <row r="3462" spans="1:19" x14ac:dyDescent="0.25">
      <c r="A3462">
        <v>216</v>
      </c>
      <c r="B3462">
        <v>21.603597000000001</v>
      </c>
      <c r="C3462">
        <v>14.045499</v>
      </c>
      <c r="D3462">
        <v>0.75980899999999996</v>
      </c>
      <c r="E3462">
        <v>235</v>
      </c>
      <c r="F3462">
        <v>16.583718999999999</v>
      </c>
      <c r="G3462">
        <v>0.91914899999999999</v>
      </c>
      <c r="H3462">
        <v>0.72</v>
      </c>
      <c r="I3462">
        <v>60.627417000000001</v>
      </c>
      <c r="J3462">
        <v>58.540551000000001</v>
      </c>
      <c r="K3462">
        <v>0.792045</v>
      </c>
      <c r="L3462">
        <v>0.96557899999999997</v>
      </c>
      <c r="M3462">
        <v>1.5381149999999999</v>
      </c>
      <c r="N3462">
        <v>1.354174</v>
      </c>
      <c r="O3462">
        <v>21.470911000000001</v>
      </c>
      <c r="P3462">
        <v>2.8555169999999999</v>
      </c>
      <c r="Q3462">
        <v>0.191356</v>
      </c>
      <c r="R3462" t="s">
        <v>1915</v>
      </c>
      <c r="S3462" t="str">
        <f t="shared" si="54"/>
        <v>20080</v>
      </c>
    </row>
    <row r="3463" spans="1:19" x14ac:dyDescent="0.25">
      <c r="A3463">
        <v>161</v>
      </c>
      <c r="B3463">
        <v>16.43552</v>
      </c>
      <c r="C3463">
        <v>13.798209999999999</v>
      </c>
      <c r="D3463">
        <v>0.54330400000000001</v>
      </c>
      <c r="E3463">
        <v>177</v>
      </c>
      <c r="F3463">
        <v>14.317527</v>
      </c>
      <c r="G3463">
        <v>0.909605</v>
      </c>
      <c r="H3463">
        <v>0.63137299999999996</v>
      </c>
      <c r="I3463">
        <v>53.455843999999999</v>
      </c>
      <c r="J3463">
        <v>50.511757000000003</v>
      </c>
      <c r="K3463">
        <v>0.79295899999999997</v>
      </c>
      <c r="L3463">
        <v>0.94492500000000001</v>
      </c>
      <c r="M3463">
        <v>1.1911339999999999</v>
      </c>
      <c r="N3463">
        <v>1.41239</v>
      </c>
      <c r="O3463">
        <v>17.262677</v>
      </c>
      <c r="P3463">
        <v>1.2004809999999999</v>
      </c>
      <c r="Q3463">
        <v>0.17773700000000001</v>
      </c>
      <c r="R3463" t="s">
        <v>1916</v>
      </c>
      <c r="S3463" t="str">
        <f t="shared" si="54"/>
        <v>20085</v>
      </c>
    </row>
    <row r="3464" spans="1:19" x14ac:dyDescent="0.25">
      <c r="A3464">
        <v>63</v>
      </c>
      <c r="B3464">
        <v>13.902013999999999</v>
      </c>
      <c r="C3464">
        <v>6.0963799999999999</v>
      </c>
      <c r="D3464">
        <v>0.89871900000000005</v>
      </c>
      <c r="E3464">
        <v>67</v>
      </c>
      <c r="F3464">
        <v>8.956232</v>
      </c>
      <c r="G3464">
        <v>0.940299</v>
      </c>
      <c r="H3464">
        <v>0.605769</v>
      </c>
      <c r="I3464">
        <v>34.384776000000002</v>
      </c>
      <c r="J3464">
        <v>33.302619</v>
      </c>
      <c r="K3464">
        <v>0.71382800000000002</v>
      </c>
      <c r="L3464">
        <v>0.96852800000000006</v>
      </c>
      <c r="M3464">
        <v>2.2803719999999998</v>
      </c>
      <c r="N3464">
        <v>1.49342</v>
      </c>
      <c r="O3464">
        <v>13.928388</v>
      </c>
      <c r="P3464">
        <v>1.3813249999999999</v>
      </c>
      <c r="Q3464">
        <v>0.22595799999999999</v>
      </c>
      <c r="R3464" t="s">
        <v>1917</v>
      </c>
      <c r="S3464" t="str">
        <f t="shared" si="54"/>
        <v>20090</v>
      </c>
    </row>
    <row r="3465" spans="1:19" x14ac:dyDescent="0.25">
      <c r="A3465">
        <v>73</v>
      </c>
      <c r="B3465">
        <v>15.173727</v>
      </c>
      <c r="C3465">
        <v>6.5150639999999997</v>
      </c>
      <c r="D3465">
        <v>0.90313100000000002</v>
      </c>
      <c r="E3465">
        <v>86</v>
      </c>
      <c r="F3465">
        <v>9.6408760000000004</v>
      </c>
      <c r="G3465">
        <v>0.84883699999999995</v>
      </c>
      <c r="H3465">
        <v>0.52142900000000003</v>
      </c>
      <c r="I3465">
        <v>39.798990000000003</v>
      </c>
      <c r="J3465">
        <v>37.046273999999997</v>
      </c>
      <c r="K3465">
        <v>0.66841099999999998</v>
      </c>
      <c r="L3465">
        <v>0.93083499999999997</v>
      </c>
      <c r="M3465">
        <v>2.3290220000000001</v>
      </c>
      <c r="N3465">
        <v>1.7266779999999999</v>
      </c>
      <c r="O3465">
        <v>15.652476</v>
      </c>
      <c r="P3465">
        <v>1.569477</v>
      </c>
      <c r="Q3465">
        <v>0.231183</v>
      </c>
      <c r="R3465" t="s">
        <v>1918</v>
      </c>
      <c r="S3465" t="str">
        <f t="shared" si="54"/>
        <v>20093</v>
      </c>
    </row>
    <row r="3466" spans="1:19" x14ac:dyDescent="0.25">
      <c r="A3466">
        <v>139</v>
      </c>
      <c r="B3466">
        <v>15.171390000000001</v>
      </c>
      <c r="C3466">
        <v>12.330261999999999</v>
      </c>
      <c r="D3466">
        <v>0.58263900000000002</v>
      </c>
      <c r="E3466">
        <v>146</v>
      </c>
      <c r="F3466">
        <v>13.303394000000001</v>
      </c>
      <c r="G3466">
        <v>0.95205499999999998</v>
      </c>
      <c r="H3466">
        <v>0.62053599999999998</v>
      </c>
      <c r="I3466">
        <v>47.941125</v>
      </c>
      <c r="J3466">
        <v>45.729205999999998</v>
      </c>
      <c r="K3466">
        <v>0.83528999999999998</v>
      </c>
      <c r="L3466">
        <v>0.95386199999999999</v>
      </c>
      <c r="M3466">
        <v>1.2304189999999999</v>
      </c>
      <c r="N3466">
        <v>1.315806</v>
      </c>
      <c r="O3466">
        <v>16.278821000000001</v>
      </c>
      <c r="P3466">
        <v>0.939245</v>
      </c>
      <c r="Q3466">
        <v>0.170656</v>
      </c>
      <c r="R3466" t="s">
        <v>1919</v>
      </c>
      <c r="S3466" t="str">
        <f t="shared" si="54"/>
        <v>20097</v>
      </c>
    </row>
    <row r="3467" spans="1:19" x14ac:dyDescent="0.25">
      <c r="A3467">
        <v>111</v>
      </c>
      <c r="B3467">
        <v>15.572873</v>
      </c>
      <c r="C3467">
        <v>9.3168509999999998</v>
      </c>
      <c r="D3467">
        <v>0.80129099999999998</v>
      </c>
      <c r="E3467">
        <v>117</v>
      </c>
      <c r="F3467">
        <v>11.888211999999999</v>
      </c>
      <c r="G3467">
        <v>0.94871799999999995</v>
      </c>
      <c r="H3467">
        <v>0.67272699999999996</v>
      </c>
      <c r="I3467">
        <v>42.627417000000001</v>
      </c>
      <c r="J3467">
        <v>40.926039000000003</v>
      </c>
      <c r="K3467">
        <v>0.83278600000000003</v>
      </c>
      <c r="L3467">
        <v>0.96008700000000002</v>
      </c>
      <c r="M3467">
        <v>1.6714739999999999</v>
      </c>
      <c r="N3467">
        <v>1.302702</v>
      </c>
      <c r="O3467">
        <v>15.811388000000001</v>
      </c>
      <c r="P3467">
        <v>1.169573</v>
      </c>
      <c r="Q3467">
        <v>0.18392500000000001</v>
      </c>
      <c r="R3467" t="s">
        <v>1920</v>
      </c>
      <c r="S3467" t="str">
        <f t="shared" si="54"/>
        <v>20102</v>
      </c>
    </row>
    <row r="3468" spans="1:19" x14ac:dyDescent="0.25">
      <c r="A3468">
        <v>359</v>
      </c>
      <c r="B3468">
        <v>23.147606</v>
      </c>
      <c r="C3468">
        <v>20.121746999999999</v>
      </c>
      <c r="D3468">
        <v>0.49431999999999998</v>
      </c>
      <c r="E3468">
        <v>367</v>
      </c>
      <c r="F3468">
        <v>21.379733000000002</v>
      </c>
      <c r="G3468">
        <v>0.97820200000000002</v>
      </c>
      <c r="H3468">
        <v>0.77705599999999997</v>
      </c>
      <c r="I3468">
        <v>71.355339000000001</v>
      </c>
      <c r="J3468">
        <v>69.874776999999995</v>
      </c>
      <c r="K3468">
        <v>0.92398199999999997</v>
      </c>
      <c r="L3468">
        <v>0.97925099999999998</v>
      </c>
      <c r="M3468">
        <v>1.1503779999999999</v>
      </c>
      <c r="N3468">
        <v>1.128622</v>
      </c>
      <c r="O3468">
        <v>23.853721</v>
      </c>
      <c r="P3468">
        <v>0.903586</v>
      </c>
      <c r="Q3468">
        <v>0.16330600000000001</v>
      </c>
      <c r="R3468" t="s">
        <v>1921</v>
      </c>
      <c r="S3468" t="str">
        <f t="shared" si="54"/>
        <v>20110</v>
      </c>
    </row>
    <row r="3469" spans="1:19" x14ac:dyDescent="0.25">
      <c r="A3469">
        <v>181</v>
      </c>
      <c r="B3469">
        <v>20.023378999999998</v>
      </c>
      <c r="C3469">
        <v>12.756364</v>
      </c>
      <c r="D3469">
        <v>0.77080300000000002</v>
      </c>
      <c r="E3469">
        <v>206</v>
      </c>
      <c r="F3469">
        <v>15.180789000000001</v>
      </c>
      <c r="G3469">
        <v>0.87864100000000001</v>
      </c>
      <c r="H3469">
        <v>0.64642900000000003</v>
      </c>
      <c r="I3469">
        <v>58.284270999999997</v>
      </c>
      <c r="J3469">
        <v>54.909754999999997</v>
      </c>
      <c r="K3469">
        <v>0.75437900000000002</v>
      </c>
      <c r="L3469">
        <v>0.94210199999999999</v>
      </c>
      <c r="M3469">
        <v>1.5696779999999999</v>
      </c>
      <c r="N3469">
        <v>1.4935309999999999</v>
      </c>
      <c r="O3469">
        <v>20.615528000000001</v>
      </c>
      <c r="P3469">
        <v>1.724731</v>
      </c>
      <c r="Q3469">
        <v>0.193713</v>
      </c>
      <c r="R3469" t="s">
        <v>1922</v>
      </c>
      <c r="S3469" t="str">
        <f t="shared" si="54"/>
        <v>20120</v>
      </c>
    </row>
    <row r="3470" spans="1:19" x14ac:dyDescent="0.25">
      <c r="A3470">
        <v>339</v>
      </c>
      <c r="B3470">
        <v>22.698260999999999</v>
      </c>
      <c r="C3470">
        <v>19.359441</v>
      </c>
      <c r="D3470">
        <v>0.52206799999999998</v>
      </c>
      <c r="E3470">
        <v>352</v>
      </c>
      <c r="F3470">
        <v>20.775663999999999</v>
      </c>
      <c r="G3470">
        <v>0.96306800000000004</v>
      </c>
      <c r="H3470">
        <v>0.73376600000000003</v>
      </c>
      <c r="I3470">
        <v>71.355339000000001</v>
      </c>
      <c r="J3470">
        <v>68.663320999999996</v>
      </c>
      <c r="K3470">
        <v>0.90356599999999998</v>
      </c>
      <c r="L3470">
        <v>0.96227300000000004</v>
      </c>
      <c r="M3470">
        <v>1.1724650000000001</v>
      </c>
      <c r="N3470">
        <v>1.195208</v>
      </c>
      <c r="O3470">
        <v>24.186772999999999</v>
      </c>
      <c r="P3470">
        <v>0.89350099999999999</v>
      </c>
      <c r="Q3470">
        <v>0.16359399999999999</v>
      </c>
      <c r="R3470" t="s">
        <v>1923</v>
      </c>
      <c r="S3470" t="str">
        <f t="shared" si="54"/>
        <v>20128</v>
      </c>
    </row>
    <row r="3471" spans="1:19" x14ac:dyDescent="0.25">
      <c r="A3471">
        <v>132</v>
      </c>
      <c r="B3471">
        <v>14.35022</v>
      </c>
      <c r="C3471">
        <v>12.226043000000001</v>
      </c>
      <c r="D3471">
        <v>0.52358099999999996</v>
      </c>
      <c r="E3471">
        <v>138</v>
      </c>
      <c r="F3471">
        <v>12.964090000000001</v>
      </c>
      <c r="G3471">
        <v>0.95652199999999998</v>
      </c>
      <c r="H3471">
        <v>0.67692300000000005</v>
      </c>
      <c r="I3471">
        <v>44.870058</v>
      </c>
      <c r="J3471">
        <v>43.792231000000001</v>
      </c>
      <c r="K3471">
        <v>0.86494700000000002</v>
      </c>
      <c r="L3471">
        <v>0.97597900000000004</v>
      </c>
      <c r="M3471">
        <v>1.1737420000000001</v>
      </c>
      <c r="N3471">
        <v>1.213751</v>
      </c>
      <c r="O3471">
        <v>15.132745999999999</v>
      </c>
      <c r="P3471">
        <v>0.78662299999999996</v>
      </c>
      <c r="Q3471">
        <v>0.167016</v>
      </c>
      <c r="R3471" t="s">
        <v>1924</v>
      </c>
      <c r="S3471" t="str">
        <f t="shared" si="54"/>
        <v>20138</v>
      </c>
    </row>
    <row r="3472" spans="1:19" x14ac:dyDescent="0.25">
      <c r="A3472">
        <v>272</v>
      </c>
      <c r="B3472">
        <v>22.335305999999999</v>
      </c>
      <c r="C3472">
        <v>16.316756999999999</v>
      </c>
      <c r="D3472">
        <v>0.68287399999999998</v>
      </c>
      <c r="E3472">
        <v>315</v>
      </c>
      <c r="F3472">
        <v>18.609705999999999</v>
      </c>
      <c r="G3472">
        <v>0.86349200000000004</v>
      </c>
      <c r="H3472">
        <v>0.62963000000000002</v>
      </c>
      <c r="I3472">
        <v>76.083260999999993</v>
      </c>
      <c r="J3472">
        <v>65.996824000000004</v>
      </c>
      <c r="K3472">
        <v>0.78475200000000001</v>
      </c>
      <c r="L3472">
        <v>0.86742900000000001</v>
      </c>
      <c r="M3472">
        <v>1.368857</v>
      </c>
      <c r="N3472">
        <v>1.6935560000000001</v>
      </c>
      <c r="O3472">
        <v>24.020824000000001</v>
      </c>
      <c r="P3472">
        <v>1.470477</v>
      </c>
      <c r="Q3472">
        <v>0.17519199999999999</v>
      </c>
      <c r="R3472" t="s">
        <v>1925</v>
      </c>
      <c r="S3472" t="str">
        <f t="shared" si="54"/>
        <v>20149</v>
      </c>
    </row>
    <row r="3473" spans="1:19" x14ac:dyDescent="0.25">
      <c r="A3473">
        <v>296</v>
      </c>
      <c r="B3473">
        <v>24.779689000000001</v>
      </c>
      <c r="C3473">
        <v>15.898011</v>
      </c>
      <c r="D3473">
        <v>0.76706099999999999</v>
      </c>
      <c r="E3473">
        <v>334</v>
      </c>
      <c r="F3473">
        <v>19.413368999999999</v>
      </c>
      <c r="G3473">
        <v>0.88622800000000002</v>
      </c>
      <c r="H3473">
        <v>0.64347799999999999</v>
      </c>
      <c r="I3473">
        <v>76.911687999999998</v>
      </c>
      <c r="J3473">
        <v>68.881456</v>
      </c>
      <c r="K3473">
        <v>0.78396500000000002</v>
      </c>
      <c r="L3473">
        <v>0.89559200000000005</v>
      </c>
      <c r="M3473">
        <v>1.5586660000000001</v>
      </c>
      <c r="N3473">
        <v>1.5903149999999999</v>
      </c>
      <c r="O3473">
        <v>26.419689999999999</v>
      </c>
      <c r="P3473">
        <v>1.913721</v>
      </c>
      <c r="Q3473">
        <v>0.18245600000000001</v>
      </c>
      <c r="R3473" t="s">
        <v>1926</v>
      </c>
      <c r="S3473" t="str">
        <f t="shared" si="54"/>
        <v>20155</v>
      </c>
    </row>
    <row r="3474" spans="1:19" x14ac:dyDescent="0.25">
      <c r="A3474">
        <v>149</v>
      </c>
      <c r="B3474">
        <v>15.545944</v>
      </c>
      <c r="C3474">
        <v>12.390275000000001</v>
      </c>
      <c r="D3474">
        <v>0.603966</v>
      </c>
      <c r="E3474">
        <v>158</v>
      </c>
      <c r="F3474">
        <v>13.773623000000001</v>
      </c>
      <c r="G3474">
        <v>0.94303800000000004</v>
      </c>
      <c r="H3474">
        <v>0.70952400000000004</v>
      </c>
      <c r="I3474">
        <v>48.041631000000002</v>
      </c>
      <c r="J3474">
        <v>45.545464000000003</v>
      </c>
      <c r="K3474">
        <v>0.90262200000000004</v>
      </c>
      <c r="L3474">
        <v>0.94804200000000005</v>
      </c>
      <c r="M3474">
        <v>1.2546889999999999</v>
      </c>
      <c r="N3474">
        <v>1.2326490000000001</v>
      </c>
      <c r="O3474">
        <v>16.401219000000001</v>
      </c>
      <c r="P3474">
        <v>0.69635899999999995</v>
      </c>
      <c r="Q3474">
        <v>0.16465099999999999</v>
      </c>
      <c r="R3474" t="s">
        <v>1928</v>
      </c>
      <c r="S3474" t="str">
        <f t="shared" si="54"/>
        <v>20165</v>
      </c>
    </row>
    <row r="3475" spans="1:19" x14ac:dyDescent="0.25">
      <c r="A3475">
        <v>294</v>
      </c>
      <c r="B3475">
        <v>22.779354000000001</v>
      </c>
      <c r="C3475">
        <v>16.796202999999998</v>
      </c>
      <c r="D3475">
        <v>0.67551799999999995</v>
      </c>
      <c r="E3475">
        <v>320</v>
      </c>
      <c r="F3475">
        <v>19.347671999999999</v>
      </c>
      <c r="G3475">
        <v>0.91874999999999996</v>
      </c>
      <c r="H3475">
        <v>0.65333300000000005</v>
      </c>
      <c r="I3475">
        <v>73.840620000000001</v>
      </c>
      <c r="J3475">
        <v>66.423961000000006</v>
      </c>
      <c r="K3475">
        <v>0.83735099999999996</v>
      </c>
      <c r="L3475">
        <v>0.899559</v>
      </c>
      <c r="M3475">
        <v>1.35622</v>
      </c>
      <c r="N3475">
        <v>1.4758199999999999</v>
      </c>
      <c r="O3475">
        <v>25.079872000000002</v>
      </c>
      <c r="P3475">
        <v>1.268594</v>
      </c>
      <c r="Q3475">
        <v>0.16971600000000001</v>
      </c>
      <c r="R3475" t="s">
        <v>1929</v>
      </c>
      <c r="S3475" t="str">
        <f t="shared" si="54"/>
        <v>20176</v>
      </c>
    </row>
    <row r="3476" spans="1:19" x14ac:dyDescent="0.25">
      <c r="A3476">
        <v>337</v>
      </c>
      <c r="B3476">
        <v>23.321743000000001</v>
      </c>
      <c r="C3476">
        <v>18.685734</v>
      </c>
      <c r="D3476">
        <v>0.59837600000000002</v>
      </c>
      <c r="E3476">
        <v>356</v>
      </c>
      <c r="F3476">
        <v>20.714288</v>
      </c>
      <c r="G3476">
        <v>0.94662900000000005</v>
      </c>
      <c r="H3476">
        <v>0.729437</v>
      </c>
      <c r="I3476">
        <v>75.597980000000007</v>
      </c>
      <c r="J3476">
        <v>69.711509000000007</v>
      </c>
      <c r="K3476">
        <v>0.87142699999999995</v>
      </c>
      <c r="L3476">
        <v>0.92213500000000004</v>
      </c>
      <c r="M3476">
        <v>1.2481040000000001</v>
      </c>
      <c r="N3476">
        <v>1.3495239999999999</v>
      </c>
      <c r="O3476">
        <v>25.495097999999999</v>
      </c>
      <c r="P3476">
        <v>1.097877</v>
      </c>
      <c r="Q3476">
        <v>0.165132</v>
      </c>
      <c r="R3476" t="s">
        <v>1930</v>
      </c>
      <c r="S3476" t="str">
        <f t="shared" si="54"/>
        <v>20186</v>
      </c>
    </row>
    <row r="3477" spans="1:19" x14ac:dyDescent="0.25">
      <c r="A3477">
        <v>401</v>
      </c>
      <c r="B3477">
        <v>25.243783000000001</v>
      </c>
      <c r="C3477">
        <v>20.381896000000001</v>
      </c>
      <c r="D3477">
        <v>0.590001</v>
      </c>
      <c r="E3477">
        <v>409</v>
      </c>
      <c r="F3477">
        <v>22.595775</v>
      </c>
      <c r="G3477">
        <v>0.98043999999999998</v>
      </c>
      <c r="H3477">
        <v>0.82851200000000003</v>
      </c>
      <c r="I3477">
        <v>76.284271000000004</v>
      </c>
      <c r="J3477">
        <v>73.959772000000001</v>
      </c>
      <c r="K3477">
        <v>0.92121900000000001</v>
      </c>
      <c r="L3477">
        <v>0.96952799999999995</v>
      </c>
      <c r="M3477">
        <v>1.2385390000000001</v>
      </c>
      <c r="N3477">
        <v>1.1548240000000001</v>
      </c>
      <c r="O3477">
        <v>27.018512000000001</v>
      </c>
      <c r="P3477">
        <v>0.99996700000000005</v>
      </c>
      <c r="Q3477">
        <v>0.16365399999999999</v>
      </c>
      <c r="R3477" t="s">
        <v>1931</v>
      </c>
      <c r="S3477" t="str">
        <f t="shared" si="54"/>
        <v>20198</v>
      </c>
    </row>
    <row r="3478" spans="1:19" x14ac:dyDescent="0.25">
      <c r="A3478">
        <v>410</v>
      </c>
      <c r="B3478">
        <v>26.346596999999999</v>
      </c>
      <c r="C3478">
        <v>20.556048000000001</v>
      </c>
      <c r="D3478">
        <v>0.62551000000000001</v>
      </c>
      <c r="E3478">
        <v>463</v>
      </c>
      <c r="F3478">
        <v>22.847937000000002</v>
      </c>
      <c r="G3478">
        <v>0.88552900000000001</v>
      </c>
      <c r="H3478">
        <v>0.66558399999999995</v>
      </c>
      <c r="I3478">
        <v>87.597980000000007</v>
      </c>
      <c r="J3478">
        <v>79.067194999999998</v>
      </c>
      <c r="K3478">
        <v>0.82413999999999998</v>
      </c>
      <c r="L3478">
        <v>0.90261400000000003</v>
      </c>
      <c r="M3478">
        <v>1.2816959999999999</v>
      </c>
      <c r="N3478">
        <v>1.4893419999999999</v>
      </c>
      <c r="O3478">
        <v>28.792359999999999</v>
      </c>
      <c r="P3478">
        <v>1.474904</v>
      </c>
      <c r="Q3478">
        <v>0.169821</v>
      </c>
      <c r="R3478" t="s">
        <v>1932</v>
      </c>
      <c r="S3478" t="str">
        <f t="shared" si="54"/>
        <v>20212</v>
      </c>
    </row>
    <row r="3479" spans="1:19" x14ac:dyDescent="0.25">
      <c r="A3479">
        <v>227</v>
      </c>
      <c r="B3479">
        <v>18.404726</v>
      </c>
      <c r="C3479">
        <v>15.978427999999999</v>
      </c>
      <c r="D3479">
        <v>0.49626700000000001</v>
      </c>
      <c r="E3479">
        <v>236</v>
      </c>
      <c r="F3479">
        <v>17.000745999999999</v>
      </c>
      <c r="G3479">
        <v>0.96186400000000005</v>
      </c>
      <c r="H3479">
        <v>0.78819399999999995</v>
      </c>
      <c r="I3479">
        <v>58.041631000000002</v>
      </c>
      <c r="J3479">
        <v>56.162106999999999</v>
      </c>
      <c r="K3479">
        <v>0.90437599999999996</v>
      </c>
      <c r="L3479">
        <v>0.96761799999999998</v>
      </c>
      <c r="M3479">
        <v>1.151848</v>
      </c>
      <c r="N3479">
        <v>1.1809829999999999</v>
      </c>
      <c r="O3479">
        <v>19.697716</v>
      </c>
      <c r="P3479">
        <v>0.71130599999999999</v>
      </c>
      <c r="Q3479">
        <v>0.162824</v>
      </c>
      <c r="R3479" t="s">
        <v>1933</v>
      </c>
      <c r="S3479" t="str">
        <f t="shared" si="54"/>
        <v>20222</v>
      </c>
    </row>
    <row r="3480" spans="1:19" x14ac:dyDescent="0.25">
      <c r="A3480">
        <v>530</v>
      </c>
      <c r="B3480">
        <v>33.599493000000002</v>
      </c>
      <c r="C3480">
        <v>22.664762</v>
      </c>
      <c r="D3480">
        <v>0.73822299999999996</v>
      </c>
      <c r="E3480">
        <v>676</v>
      </c>
      <c r="F3480">
        <v>25.977239000000001</v>
      </c>
      <c r="G3480">
        <v>0.78402400000000005</v>
      </c>
      <c r="H3480">
        <v>0.55672299999999997</v>
      </c>
      <c r="I3480">
        <v>115.49747499999999</v>
      </c>
      <c r="J3480">
        <v>99.976833999999997</v>
      </c>
      <c r="K3480">
        <v>0.66632599999999997</v>
      </c>
      <c r="L3480">
        <v>0.86561900000000003</v>
      </c>
      <c r="M3480">
        <v>1.4824550000000001</v>
      </c>
      <c r="N3480">
        <v>2.0028999999999999</v>
      </c>
      <c r="O3480">
        <v>37.202150000000003</v>
      </c>
      <c r="P3480">
        <v>3.6195300000000001</v>
      </c>
      <c r="Q3480">
        <v>0.19339000000000001</v>
      </c>
      <c r="R3480" t="s">
        <v>1934</v>
      </c>
      <c r="S3480" t="str">
        <f t="shared" si="54"/>
        <v>20234</v>
      </c>
    </row>
    <row r="3481" spans="1:19" x14ac:dyDescent="0.25">
      <c r="A3481">
        <v>610</v>
      </c>
      <c r="B3481">
        <v>33.218345999999997</v>
      </c>
      <c r="C3481">
        <v>24.224356</v>
      </c>
      <c r="D3481">
        <v>0.68425100000000005</v>
      </c>
      <c r="E3481">
        <v>647</v>
      </c>
      <c r="F3481">
        <v>27.86891</v>
      </c>
      <c r="G3481">
        <v>0.94281300000000001</v>
      </c>
      <c r="H3481">
        <v>0.81989199999999995</v>
      </c>
      <c r="I3481">
        <v>98.426406999999998</v>
      </c>
      <c r="J3481">
        <v>93.643541999999997</v>
      </c>
      <c r="K3481">
        <v>0.87414599999999998</v>
      </c>
      <c r="L3481">
        <v>0.951407</v>
      </c>
      <c r="M3481">
        <v>1.3712789999999999</v>
      </c>
      <c r="N3481">
        <v>1.2638149999999999</v>
      </c>
      <c r="O3481">
        <v>33.615473000000001</v>
      </c>
      <c r="P3481">
        <v>2.0802860000000001</v>
      </c>
      <c r="Q3481">
        <v>0.17291100000000001</v>
      </c>
      <c r="R3481" t="s">
        <v>1936</v>
      </c>
      <c r="S3481" t="str">
        <f t="shared" si="54"/>
        <v>20257</v>
      </c>
    </row>
    <row r="3482" spans="1:19" x14ac:dyDescent="0.25">
      <c r="A3482">
        <v>32</v>
      </c>
      <c r="B3482">
        <v>7.5469020000000002</v>
      </c>
      <c r="C3482">
        <v>5.6062180000000001</v>
      </c>
      <c r="D3482">
        <v>0.669458</v>
      </c>
      <c r="E3482">
        <v>33</v>
      </c>
      <c r="F3482">
        <v>6.383076</v>
      </c>
      <c r="G3482">
        <v>0.96969700000000003</v>
      </c>
      <c r="H3482">
        <v>0.76190500000000005</v>
      </c>
      <c r="I3482">
        <v>21.313707999999998</v>
      </c>
      <c r="J3482">
        <v>21.135563000000001</v>
      </c>
      <c r="K3482">
        <v>0.90018600000000004</v>
      </c>
      <c r="L3482">
        <v>0.99164200000000002</v>
      </c>
      <c r="M3482">
        <v>1.346166</v>
      </c>
      <c r="N3482">
        <v>1.1296870000000001</v>
      </c>
      <c r="O3482">
        <v>7.6157729999999999</v>
      </c>
      <c r="P3482">
        <v>0.47700799999999999</v>
      </c>
      <c r="Q3482">
        <v>0.16741900000000001</v>
      </c>
      <c r="R3482" t="s">
        <v>1937</v>
      </c>
      <c r="S3482" t="str">
        <f t="shared" si="54"/>
        <v>20266</v>
      </c>
    </row>
    <row r="3483" spans="1:19" x14ac:dyDescent="0.25">
      <c r="A3483">
        <v>527</v>
      </c>
      <c r="B3483">
        <v>31.959758999999998</v>
      </c>
      <c r="C3483">
        <v>22.266527</v>
      </c>
      <c r="D3483">
        <v>0.71735800000000005</v>
      </c>
      <c r="E3483">
        <v>600</v>
      </c>
      <c r="F3483">
        <v>25.903614000000001</v>
      </c>
      <c r="G3483">
        <v>0.87833300000000003</v>
      </c>
      <c r="H3483">
        <v>0.73912999999999995</v>
      </c>
      <c r="I3483">
        <v>100.18376600000001</v>
      </c>
      <c r="J3483">
        <v>92.104799</v>
      </c>
      <c r="K3483">
        <v>0.78064900000000004</v>
      </c>
      <c r="L3483">
        <v>0.91935900000000004</v>
      </c>
      <c r="M3483">
        <v>1.435327</v>
      </c>
      <c r="N3483">
        <v>1.5155639999999999</v>
      </c>
      <c r="O3483">
        <v>32.756678999999998</v>
      </c>
      <c r="P3483">
        <v>2.340551</v>
      </c>
      <c r="Q3483">
        <v>0.17962</v>
      </c>
      <c r="R3483" t="s">
        <v>1938</v>
      </c>
      <c r="S3483" t="str">
        <f t="shared" si="54"/>
        <v>20277</v>
      </c>
    </row>
    <row r="3484" spans="1:19" x14ac:dyDescent="0.25">
      <c r="A3484">
        <v>580</v>
      </c>
      <c r="B3484">
        <v>34.965598999999997</v>
      </c>
      <c r="C3484">
        <v>22.395188000000001</v>
      </c>
      <c r="D3484">
        <v>0.76796500000000001</v>
      </c>
      <c r="E3484">
        <v>673</v>
      </c>
      <c r="F3484">
        <v>27.174969000000001</v>
      </c>
      <c r="G3484">
        <v>0.86181300000000005</v>
      </c>
      <c r="H3484">
        <v>0.69047599999999998</v>
      </c>
      <c r="I3484">
        <v>108.811183</v>
      </c>
      <c r="J3484">
        <v>98.196106999999998</v>
      </c>
      <c r="K3484">
        <v>0.75587400000000005</v>
      </c>
      <c r="L3484">
        <v>0.90244500000000005</v>
      </c>
      <c r="M3484">
        <v>1.5612999999999999</v>
      </c>
      <c r="N3484">
        <v>1.6244609999999999</v>
      </c>
      <c r="O3484">
        <v>35.902645999999997</v>
      </c>
      <c r="P3484">
        <v>2.8178459999999999</v>
      </c>
      <c r="Q3484">
        <v>0.185503</v>
      </c>
      <c r="R3484" t="s">
        <v>1940</v>
      </c>
      <c r="S3484" t="str">
        <f t="shared" si="54"/>
        <v>20296</v>
      </c>
    </row>
    <row r="3485" spans="1:19" x14ac:dyDescent="0.25">
      <c r="A3485">
        <v>95</v>
      </c>
      <c r="B3485">
        <v>11.04949</v>
      </c>
      <c r="C3485">
        <v>11.044836</v>
      </c>
      <c r="D3485">
        <v>2.9021000000000002E-2</v>
      </c>
      <c r="E3485">
        <v>95</v>
      </c>
      <c r="F3485">
        <v>10.99808</v>
      </c>
      <c r="G3485">
        <v>1</v>
      </c>
      <c r="H3485">
        <v>0.78512400000000004</v>
      </c>
      <c r="I3485">
        <v>35.798990000000003</v>
      </c>
      <c r="J3485">
        <v>35.442698999999998</v>
      </c>
      <c r="K3485">
        <v>0.95034200000000002</v>
      </c>
      <c r="L3485">
        <v>0.99004700000000001</v>
      </c>
      <c r="M3485">
        <v>1.000421</v>
      </c>
      <c r="N3485">
        <v>1.073515</v>
      </c>
      <c r="O3485">
        <v>11.704700000000001</v>
      </c>
      <c r="P3485">
        <v>0.215972</v>
      </c>
      <c r="Q3485">
        <v>0.15882399999999999</v>
      </c>
      <c r="R3485" t="s">
        <v>1942</v>
      </c>
      <c r="S3485" t="str">
        <f t="shared" si="54"/>
        <v>20307</v>
      </c>
    </row>
    <row r="3486" spans="1:19" x14ac:dyDescent="0.25">
      <c r="A3486">
        <v>91</v>
      </c>
      <c r="B3486">
        <v>12.581633</v>
      </c>
      <c r="C3486">
        <v>9.5064349999999997</v>
      </c>
      <c r="D3486">
        <v>0.65505599999999997</v>
      </c>
      <c r="E3486">
        <v>92</v>
      </c>
      <c r="F3486">
        <v>10.764051</v>
      </c>
      <c r="G3486">
        <v>0.98912999999999995</v>
      </c>
      <c r="H3486">
        <v>0.7</v>
      </c>
      <c r="I3486">
        <v>36.627417000000001</v>
      </c>
      <c r="J3486">
        <v>35.914834999999997</v>
      </c>
      <c r="K3486">
        <v>0.88655099999999998</v>
      </c>
      <c r="L3486">
        <v>0.980545</v>
      </c>
      <c r="M3486">
        <v>1.3234859999999999</v>
      </c>
      <c r="N3486">
        <v>1.173171</v>
      </c>
      <c r="O3486">
        <v>13.152946</v>
      </c>
      <c r="P3486">
        <v>0.73536500000000005</v>
      </c>
      <c r="Q3486">
        <v>0.168958</v>
      </c>
      <c r="R3486" t="s">
        <v>1943</v>
      </c>
      <c r="S3486" t="str">
        <f t="shared" si="54"/>
        <v>20309</v>
      </c>
    </row>
    <row r="3487" spans="1:19" x14ac:dyDescent="0.25">
      <c r="A3487">
        <v>159</v>
      </c>
      <c r="B3487">
        <v>16.699456999999999</v>
      </c>
      <c r="C3487">
        <v>12.298992999999999</v>
      </c>
      <c r="D3487">
        <v>0.67644800000000005</v>
      </c>
      <c r="E3487">
        <v>161</v>
      </c>
      <c r="F3487">
        <v>14.22832</v>
      </c>
      <c r="G3487">
        <v>0.98757799999999996</v>
      </c>
      <c r="H3487">
        <v>0.75714300000000001</v>
      </c>
      <c r="I3487">
        <v>47.455843999999999</v>
      </c>
      <c r="J3487">
        <v>46.876677000000001</v>
      </c>
      <c r="K3487">
        <v>0.90927100000000005</v>
      </c>
      <c r="L3487">
        <v>0.98779600000000001</v>
      </c>
      <c r="M3487">
        <v>1.357791</v>
      </c>
      <c r="N3487">
        <v>1.1271260000000001</v>
      </c>
      <c r="O3487">
        <v>17</v>
      </c>
      <c r="P3487">
        <v>0.83387500000000003</v>
      </c>
      <c r="Q3487">
        <v>0.16803100000000001</v>
      </c>
      <c r="R3487" t="s">
        <v>1944</v>
      </c>
      <c r="S3487" t="str">
        <f t="shared" si="54"/>
        <v>20311</v>
      </c>
    </row>
    <row r="3488" spans="1:19" x14ac:dyDescent="0.25">
      <c r="A3488">
        <v>62</v>
      </c>
      <c r="B3488">
        <v>9.5757469999999998</v>
      </c>
      <c r="C3488">
        <v>8.3580039999999993</v>
      </c>
      <c r="D3488">
        <v>0.48802400000000001</v>
      </c>
      <c r="E3488">
        <v>62</v>
      </c>
      <c r="F3488">
        <v>8.8848660000000006</v>
      </c>
      <c r="G3488">
        <v>1</v>
      </c>
      <c r="H3488">
        <v>0.765432</v>
      </c>
      <c r="I3488">
        <v>28.970562999999999</v>
      </c>
      <c r="J3488">
        <v>28.792417</v>
      </c>
      <c r="K3488">
        <v>0.93982100000000002</v>
      </c>
      <c r="L3488">
        <v>0.99385100000000004</v>
      </c>
      <c r="M3488">
        <v>1.1456980000000001</v>
      </c>
      <c r="N3488">
        <v>1.07724</v>
      </c>
      <c r="O3488">
        <v>9.8488579999999999</v>
      </c>
      <c r="P3488">
        <v>0.27446500000000001</v>
      </c>
      <c r="Q3488">
        <v>0.160166</v>
      </c>
      <c r="R3488" t="s">
        <v>1945</v>
      </c>
      <c r="S3488" t="str">
        <f t="shared" si="54"/>
        <v>20313</v>
      </c>
    </row>
    <row r="3489" spans="1:19" x14ac:dyDescent="0.25">
      <c r="A3489">
        <v>169</v>
      </c>
      <c r="B3489">
        <v>16.866865000000001</v>
      </c>
      <c r="C3489">
        <v>12.90446</v>
      </c>
      <c r="D3489">
        <v>0.64393800000000001</v>
      </c>
      <c r="E3489">
        <v>173</v>
      </c>
      <c r="F3489">
        <v>14.668929</v>
      </c>
      <c r="G3489">
        <v>0.97687900000000005</v>
      </c>
      <c r="H3489">
        <v>0.764706</v>
      </c>
      <c r="I3489">
        <v>49.455843999999999</v>
      </c>
      <c r="J3489">
        <v>48.23939</v>
      </c>
      <c r="K3489">
        <v>0.91262600000000005</v>
      </c>
      <c r="L3489">
        <v>0.97540300000000002</v>
      </c>
      <c r="M3489">
        <v>1.3070569999999999</v>
      </c>
      <c r="N3489">
        <v>1.1516980000000001</v>
      </c>
      <c r="O3489">
        <v>17.720044999999999</v>
      </c>
      <c r="P3489">
        <v>0.81993099999999997</v>
      </c>
      <c r="Q3489">
        <v>0.16581000000000001</v>
      </c>
      <c r="R3489" t="s">
        <v>1946</v>
      </c>
      <c r="S3489" t="str">
        <f t="shared" si="54"/>
        <v>20315</v>
      </c>
    </row>
    <row r="3490" spans="1:19" x14ac:dyDescent="0.25">
      <c r="A3490">
        <v>58</v>
      </c>
      <c r="B3490">
        <v>9.1706850000000006</v>
      </c>
      <c r="C3490">
        <v>8.2014859999999992</v>
      </c>
      <c r="D3490">
        <v>0.44743699999999997</v>
      </c>
      <c r="E3490">
        <v>59</v>
      </c>
      <c r="F3490">
        <v>8.5934799999999996</v>
      </c>
      <c r="G3490">
        <v>0.98305100000000001</v>
      </c>
      <c r="H3490">
        <v>0.71604900000000005</v>
      </c>
      <c r="I3490">
        <v>28.384775999999999</v>
      </c>
      <c r="J3490">
        <v>28.028485</v>
      </c>
      <c r="K3490">
        <v>0.92776599999999998</v>
      </c>
      <c r="L3490">
        <v>0.98744799999999999</v>
      </c>
      <c r="M3490">
        <v>1.118174</v>
      </c>
      <c r="N3490">
        <v>1.1054349999999999</v>
      </c>
      <c r="O3490">
        <v>9.4868330000000007</v>
      </c>
      <c r="P3490">
        <v>0.30854300000000001</v>
      </c>
      <c r="Q3490">
        <v>0.16023599999999999</v>
      </c>
      <c r="R3490" t="s">
        <v>1947</v>
      </c>
      <c r="S3490" t="str">
        <f t="shared" si="54"/>
        <v>20316</v>
      </c>
    </row>
    <row r="3491" spans="1:19" x14ac:dyDescent="0.25">
      <c r="A3491">
        <v>61</v>
      </c>
      <c r="B3491">
        <v>11.816013999999999</v>
      </c>
      <c r="C3491">
        <v>7.1611279999999997</v>
      </c>
      <c r="D3491">
        <v>0.79542400000000002</v>
      </c>
      <c r="E3491">
        <v>66</v>
      </c>
      <c r="F3491">
        <v>8.8129229999999996</v>
      </c>
      <c r="G3491">
        <v>0.92424200000000001</v>
      </c>
      <c r="H3491">
        <v>0.61</v>
      </c>
      <c r="I3491">
        <v>32.970562999999999</v>
      </c>
      <c r="J3491">
        <v>31.614809000000001</v>
      </c>
      <c r="K3491">
        <v>0.76693500000000003</v>
      </c>
      <c r="L3491">
        <v>0.95887999999999995</v>
      </c>
      <c r="M3491">
        <v>1.650021</v>
      </c>
      <c r="N3491">
        <v>1.41812</v>
      </c>
      <c r="O3491">
        <v>12.206556000000001</v>
      </c>
      <c r="P3491">
        <v>1.0578160000000001</v>
      </c>
      <c r="Q3491">
        <v>0.19286200000000001</v>
      </c>
      <c r="R3491" t="s">
        <v>1948</v>
      </c>
      <c r="S3491" t="str">
        <f t="shared" si="54"/>
        <v>20318</v>
      </c>
    </row>
    <row r="3492" spans="1:19" x14ac:dyDescent="0.25">
      <c r="A3492">
        <v>98</v>
      </c>
      <c r="B3492">
        <v>11.893931</v>
      </c>
      <c r="C3492">
        <v>10.734302</v>
      </c>
      <c r="D3492">
        <v>0.43068499999999998</v>
      </c>
      <c r="E3492">
        <v>101</v>
      </c>
      <c r="F3492">
        <v>11.170384</v>
      </c>
      <c r="G3492">
        <v>0.97029699999999997</v>
      </c>
      <c r="H3492">
        <v>0.74242399999999997</v>
      </c>
      <c r="I3492">
        <v>37.213203</v>
      </c>
      <c r="J3492">
        <v>36.747686999999999</v>
      </c>
      <c r="K3492">
        <v>0.91195999999999999</v>
      </c>
      <c r="L3492">
        <v>0.98749100000000001</v>
      </c>
      <c r="M3492">
        <v>1.1080300000000001</v>
      </c>
      <c r="N3492">
        <v>1.1244970000000001</v>
      </c>
      <c r="O3492">
        <v>12.369317000000001</v>
      </c>
      <c r="P3492">
        <v>0.43086400000000002</v>
      </c>
      <c r="Q3492">
        <v>0.16200500000000001</v>
      </c>
      <c r="R3492" t="s">
        <v>1949</v>
      </c>
      <c r="S3492" t="str">
        <f t="shared" si="54"/>
        <v>20320</v>
      </c>
    </row>
    <row r="3493" spans="1:19" x14ac:dyDescent="0.25">
      <c r="A3493">
        <v>185</v>
      </c>
      <c r="B3493">
        <v>17.439211</v>
      </c>
      <c r="C3493">
        <v>14.048622999999999</v>
      </c>
      <c r="D3493">
        <v>0.59249099999999999</v>
      </c>
      <c r="E3493">
        <v>190</v>
      </c>
      <c r="F3493">
        <v>15.347616</v>
      </c>
      <c r="G3493">
        <v>0.97368399999999999</v>
      </c>
      <c r="H3493">
        <v>0.77083299999999999</v>
      </c>
      <c r="I3493">
        <v>52.627417000000001</v>
      </c>
      <c r="J3493">
        <v>51.627464000000003</v>
      </c>
      <c r="K3493">
        <v>0.87220799999999998</v>
      </c>
      <c r="L3493">
        <v>0.98099899999999995</v>
      </c>
      <c r="M3493">
        <v>1.241347</v>
      </c>
      <c r="N3493">
        <v>1.1913590000000001</v>
      </c>
      <c r="O3493">
        <v>18.027756</v>
      </c>
      <c r="P3493">
        <v>0.95284800000000003</v>
      </c>
      <c r="Q3493">
        <v>0.168521</v>
      </c>
      <c r="R3493" t="s">
        <v>1950</v>
      </c>
      <c r="S3493" t="str">
        <f t="shared" si="54"/>
        <v>20322</v>
      </c>
    </row>
    <row r="3494" spans="1:19" x14ac:dyDescent="0.25">
      <c r="A3494">
        <v>61</v>
      </c>
      <c r="B3494">
        <v>9.7765620000000002</v>
      </c>
      <c r="C3494">
        <v>8.0785110000000007</v>
      </c>
      <c r="D3494">
        <v>0.56320999999999999</v>
      </c>
      <c r="E3494">
        <v>62</v>
      </c>
      <c r="F3494">
        <v>8.8129229999999996</v>
      </c>
      <c r="G3494">
        <v>0.98387100000000005</v>
      </c>
      <c r="H3494">
        <v>0.84722200000000003</v>
      </c>
      <c r="I3494">
        <v>29.313707999999998</v>
      </c>
      <c r="J3494">
        <v>28.912686999999998</v>
      </c>
      <c r="K3494">
        <v>0.91698599999999997</v>
      </c>
      <c r="L3494">
        <v>0.98631999999999997</v>
      </c>
      <c r="M3494">
        <v>1.210194</v>
      </c>
      <c r="N3494">
        <v>1.1209899999999999</v>
      </c>
      <c r="O3494">
        <v>10</v>
      </c>
      <c r="P3494">
        <v>0.388623</v>
      </c>
      <c r="Q3494">
        <v>0.16206599999999999</v>
      </c>
      <c r="R3494" t="s">
        <v>1951</v>
      </c>
      <c r="S3494" t="str">
        <f t="shared" si="54"/>
        <v>20324</v>
      </c>
    </row>
    <row r="3495" spans="1:19" x14ac:dyDescent="0.25">
      <c r="A3495">
        <v>84</v>
      </c>
      <c r="B3495">
        <v>12.025550000000001</v>
      </c>
      <c r="C3495">
        <v>9.5109790000000007</v>
      </c>
      <c r="D3495">
        <v>0.61194800000000005</v>
      </c>
      <c r="E3495">
        <v>87</v>
      </c>
      <c r="F3495">
        <v>10.341766</v>
      </c>
      <c r="G3495">
        <v>0.96551699999999996</v>
      </c>
      <c r="H3495">
        <v>0.7</v>
      </c>
      <c r="I3495">
        <v>36.970562999999999</v>
      </c>
      <c r="J3495">
        <v>35.764640999999997</v>
      </c>
      <c r="K3495">
        <v>0.82524200000000003</v>
      </c>
      <c r="L3495">
        <v>0.96738199999999996</v>
      </c>
      <c r="M3495">
        <v>1.264386</v>
      </c>
      <c r="N3495">
        <v>1.2948599999999999</v>
      </c>
      <c r="O3495">
        <v>12.649111</v>
      </c>
      <c r="P3495">
        <v>0.81082200000000004</v>
      </c>
      <c r="Q3495">
        <v>0.17292099999999999</v>
      </c>
      <c r="R3495" t="s">
        <v>1952</v>
      </c>
      <c r="S3495" t="str">
        <f t="shared" si="54"/>
        <v>20326</v>
      </c>
    </row>
    <row r="3496" spans="1:19" x14ac:dyDescent="0.25">
      <c r="A3496">
        <v>102</v>
      </c>
      <c r="B3496">
        <v>12.010792</v>
      </c>
      <c r="C3496">
        <v>11.199941000000001</v>
      </c>
      <c r="D3496">
        <v>0.36119600000000002</v>
      </c>
      <c r="E3496">
        <v>109</v>
      </c>
      <c r="F3496">
        <v>11.396070999999999</v>
      </c>
      <c r="G3496">
        <v>0.93577999999999995</v>
      </c>
      <c r="H3496">
        <v>0.65384600000000004</v>
      </c>
      <c r="I3496">
        <v>40.041631000000002</v>
      </c>
      <c r="J3496">
        <v>38.213051999999998</v>
      </c>
      <c r="K3496">
        <v>0.87778199999999995</v>
      </c>
      <c r="L3496">
        <v>0.95433299999999999</v>
      </c>
      <c r="M3496">
        <v>1.072398</v>
      </c>
      <c r="N3496">
        <v>1.250874</v>
      </c>
      <c r="O3496">
        <v>13.341664</v>
      </c>
      <c r="P3496">
        <v>0.52127699999999999</v>
      </c>
      <c r="Q3496">
        <v>0.16362199999999999</v>
      </c>
      <c r="R3496" t="s">
        <v>1953</v>
      </c>
      <c r="S3496" t="str">
        <f t="shared" si="54"/>
        <v>20328</v>
      </c>
    </row>
    <row r="3497" spans="1:19" x14ac:dyDescent="0.25">
      <c r="A3497">
        <v>161</v>
      </c>
      <c r="B3497">
        <v>16.217748</v>
      </c>
      <c r="C3497">
        <v>12.908137</v>
      </c>
      <c r="D3497">
        <v>0.60539299999999996</v>
      </c>
      <c r="E3497">
        <v>171</v>
      </c>
      <c r="F3497">
        <v>14.317527</v>
      </c>
      <c r="G3497">
        <v>0.94152000000000002</v>
      </c>
      <c r="H3497">
        <v>0.71875</v>
      </c>
      <c r="I3497">
        <v>50.041631000000002</v>
      </c>
      <c r="J3497">
        <v>47.744062999999997</v>
      </c>
      <c r="K3497">
        <v>0.88755899999999999</v>
      </c>
      <c r="L3497">
        <v>0.95408700000000002</v>
      </c>
      <c r="M3497">
        <v>1.256397</v>
      </c>
      <c r="N3497">
        <v>1.2377339999999999</v>
      </c>
      <c r="O3497">
        <v>16.643317</v>
      </c>
      <c r="P3497">
        <v>0.770397</v>
      </c>
      <c r="Q3497">
        <v>0.16574900000000001</v>
      </c>
      <c r="R3497" t="s">
        <v>1954</v>
      </c>
      <c r="S3497" t="str">
        <f t="shared" si="54"/>
        <v>20331</v>
      </c>
    </row>
    <row r="3498" spans="1:19" x14ac:dyDescent="0.25">
      <c r="A3498">
        <v>29</v>
      </c>
      <c r="B3498">
        <v>8.3521560000000008</v>
      </c>
      <c r="C3498">
        <v>4.565258</v>
      </c>
      <c r="D3498">
        <v>0.83739600000000003</v>
      </c>
      <c r="E3498">
        <v>29</v>
      </c>
      <c r="F3498">
        <v>6.0765079999999996</v>
      </c>
      <c r="G3498">
        <v>1</v>
      </c>
      <c r="H3498">
        <v>0.72499999999999998</v>
      </c>
      <c r="I3498">
        <v>21.313707999999998</v>
      </c>
      <c r="J3498">
        <v>21.135563000000001</v>
      </c>
      <c r="K3498">
        <v>0.81579299999999999</v>
      </c>
      <c r="L3498">
        <v>0.99164200000000002</v>
      </c>
      <c r="M3498">
        <v>1.829504</v>
      </c>
      <c r="N3498">
        <v>1.246551</v>
      </c>
      <c r="O3498">
        <v>8.5440039999999993</v>
      </c>
      <c r="P3498">
        <v>0.71946399999999999</v>
      </c>
      <c r="Q3498">
        <v>0.18951200000000001</v>
      </c>
      <c r="R3498" t="s">
        <v>1955</v>
      </c>
      <c r="S3498" t="str">
        <f t="shared" si="54"/>
        <v>20333</v>
      </c>
    </row>
    <row r="3499" spans="1:19" x14ac:dyDescent="0.25">
      <c r="A3499">
        <v>65</v>
      </c>
      <c r="B3499">
        <v>10.49409</v>
      </c>
      <c r="C3499">
        <v>8.0226989999999994</v>
      </c>
      <c r="D3499">
        <v>0.64462699999999995</v>
      </c>
      <c r="E3499">
        <v>65</v>
      </c>
      <c r="F3499">
        <v>9.0972840000000001</v>
      </c>
      <c r="G3499">
        <v>1</v>
      </c>
      <c r="H3499">
        <v>0.80246899999999999</v>
      </c>
      <c r="I3499">
        <v>30.142136000000001</v>
      </c>
      <c r="J3499">
        <v>29.963989999999999</v>
      </c>
      <c r="K3499">
        <v>0.90975399999999995</v>
      </c>
      <c r="L3499">
        <v>0.99409000000000003</v>
      </c>
      <c r="M3499">
        <v>1.3080499999999999</v>
      </c>
      <c r="N3499">
        <v>1.1123069999999999</v>
      </c>
      <c r="O3499">
        <v>10.816654</v>
      </c>
      <c r="P3499">
        <v>0.50087899999999996</v>
      </c>
      <c r="Q3499">
        <v>0.165214</v>
      </c>
      <c r="R3499" t="s">
        <v>1956</v>
      </c>
      <c r="S3499" t="str">
        <f t="shared" si="54"/>
        <v>20335</v>
      </c>
    </row>
    <row r="3500" spans="1:19" x14ac:dyDescent="0.25">
      <c r="A3500">
        <v>136</v>
      </c>
      <c r="B3500">
        <v>15.810819</v>
      </c>
      <c r="C3500">
        <v>11.234773000000001</v>
      </c>
      <c r="D3500">
        <v>0.70362100000000005</v>
      </c>
      <c r="E3500">
        <v>140</v>
      </c>
      <c r="F3500">
        <v>13.159049</v>
      </c>
      <c r="G3500">
        <v>0.97142899999999999</v>
      </c>
      <c r="H3500">
        <v>0.66666700000000001</v>
      </c>
      <c r="I3500">
        <v>45.698484999999998</v>
      </c>
      <c r="J3500">
        <v>44.669471000000001</v>
      </c>
      <c r="K3500">
        <v>0.85650000000000004</v>
      </c>
      <c r="L3500">
        <v>0.97748299999999999</v>
      </c>
      <c r="M3500">
        <v>1.407311</v>
      </c>
      <c r="N3500">
        <v>1.221954</v>
      </c>
      <c r="O3500">
        <v>17.029385999999999</v>
      </c>
      <c r="P3500">
        <v>0.95486899999999997</v>
      </c>
      <c r="Q3500">
        <v>0.17166200000000001</v>
      </c>
      <c r="R3500" t="s">
        <v>1957</v>
      </c>
      <c r="S3500" t="str">
        <f t="shared" si="54"/>
        <v>20342</v>
      </c>
    </row>
    <row r="3501" spans="1:19" x14ac:dyDescent="0.25">
      <c r="A3501">
        <v>129</v>
      </c>
      <c r="B3501">
        <v>14.305605999999999</v>
      </c>
      <c r="C3501">
        <v>11.880312</v>
      </c>
      <c r="D3501">
        <v>0.55706999999999995</v>
      </c>
      <c r="E3501">
        <v>138</v>
      </c>
      <c r="F3501">
        <v>12.815924000000001</v>
      </c>
      <c r="G3501">
        <v>0.93478300000000003</v>
      </c>
      <c r="H3501">
        <v>0.70879099999999995</v>
      </c>
      <c r="I3501">
        <v>47.213203</v>
      </c>
      <c r="J3501">
        <v>43.404499999999999</v>
      </c>
      <c r="K3501">
        <v>0.86045899999999997</v>
      </c>
      <c r="L3501">
        <v>0.91932999999999998</v>
      </c>
      <c r="M3501">
        <v>1.2041440000000001</v>
      </c>
      <c r="N3501">
        <v>1.375078</v>
      </c>
      <c r="O3501">
        <v>15.231546</v>
      </c>
      <c r="P3501">
        <v>0.71568600000000004</v>
      </c>
      <c r="Q3501">
        <v>0.166243</v>
      </c>
      <c r="R3501" t="s">
        <v>1958</v>
      </c>
      <c r="S3501" t="str">
        <f t="shared" si="54"/>
        <v>20349</v>
      </c>
    </row>
    <row r="3502" spans="1:19" x14ac:dyDescent="0.25">
      <c r="A3502">
        <v>102</v>
      </c>
      <c r="B3502">
        <v>12.34342</v>
      </c>
      <c r="C3502">
        <v>10.64725</v>
      </c>
      <c r="D3502">
        <v>0.50591200000000003</v>
      </c>
      <c r="E3502">
        <v>106</v>
      </c>
      <c r="F3502">
        <v>11.396070999999999</v>
      </c>
      <c r="G3502">
        <v>0.96226400000000001</v>
      </c>
      <c r="H3502">
        <v>0.77272700000000005</v>
      </c>
      <c r="I3502">
        <v>37.798990000000003</v>
      </c>
      <c r="J3502">
        <v>37.012616999999999</v>
      </c>
      <c r="K3502">
        <v>0.93564400000000003</v>
      </c>
      <c r="L3502">
        <v>0.97919599999999996</v>
      </c>
      <c r="M3502">
        <v>1.1593059999999999</v>
      </c>
      <c r="N3502">
        <v>1.1146799999999999</v>
      </c>
      <c r="O3502">
        <v>12.649111</v>
      </c>
      <c r="P3502">
        <v>0.42968899999999999</v>
      </c>
      <c r="Q3502">
        <v>0.161187</v>
      </c>
      <c r="R3502" t="s">
        <v>1960</v>
      </c>
      <c r="S3502" t="str">
        <f t="shared" si="54"/>
        <v>20358</v>
      </c>
    </row>
    <row r="3503" spans="1:19" x14ac:dyDescent="0.25">
      <c r="A3503">
        <v>66</v>
      </c>
      <c r="B3503">
        <v>11.306672000000001</v>
      </c>
      <c r="C3503">
        <v>7.6609360000000004</v>
      </c>
      <c r="D3503">
        <v>0.73546900000000004</v>
      </c>
      <c r="E3503">
        <v>71</v>
      </c>
      <c r="F3503">
        <v>9.1669959999999993</v>
      </c>
      <c r="G3503">
        <v>0.92957699999999999</v>
      </c>
      <c r="H3503">
        <v>0.6875</v>
      </c>
      <c r="I3503">
        <v>32.970562999999999</v>
      </c>
      <c r="J3503">
        <v>31.670206</v>
      </c>
      <c r="K3503">
        <v>0.82689800000000002</v>
      </c>
      <c r="L3503">
        <v>0.96055999999999997</v>
      </c>
      <c r="M3503">
        <v>1.475886</v>
      </c>
      <c r="N3503">
        <v>1.3106869999999999</v>
      </c>
      <c r="O3503">
        <v>12.165525000000001</v>
      </c>
      <c r="P3503">
        <v>0.78483199999999997</v>
      </c>
      <c r="Q3503">
        <v>0.17411399999999999</v>
      </c>
      <c r="R3503" t="s">
        <v>1961</v>
      </c>
      <c r="S3503" t="str">
        <f t="shared" si="54"/>
        <v>20364</v>
      </c>
    </row>
    <row r="3504" spans="1:19" x14ac:dyDescent="0.25">
      <c r="A3504">
        <v>200</v>
      </c>
      <c r="B3504">
        <v>18.544124</v>
      </c>
      <c r="C3504">
        <v>14.234639</v>
      </c>
      <c r="D3504">
        <v>0.64091799999999999</v>
      </c>
      <c r="E3504">
        <v>221</v>
      </c>
      <c r="F3504">
        <v>15.957691000000001</v>
      </c>
      <c r="G3504">
        <v>0.90497700000000003</v>
      </c>
      <c r="H3504">
        <v>0.74074099999999998</v>
      </c>
      <c r="I3504">
        <v>57.455843999999999</v>
      </c>
      <c r="J3504">
        <v>54.346384</v>
      </c>
      <c r="K3504">
        <v>0.850939</v>
      </c>
      <c r="L3504">
        <v>0.94588099999999997</v>
      </c>
      <c r="M3504">
        <v>1.302746</v>
      </c>
      <c r="N3504">
        <v>1.3134950000000001</v>
      </c>
      <c r="O3504">
        <v>18.681542</v>
      </c>
      <c r="P3504">
        <v>1.0926</v>
      </c>
      <c r="Q3504">
        <v>0.16995099999999999</v>
      </c>
      <c r="R3504" t="s">
        <v>1962</v>
      </c>
      <c r="S3504" t="str">
        <f t="shared" si="54"/>
        <v>20372</v>
      </c>
    </row>
    <row r="3505" spans="1:19" x14ac:dyDescent="0.25">
      <c r="A3505">
        <v>258</v>
      </c>
      <c r="B3505">
        <v>21.067485000000001</v>
      </c>
      <c r="C3505">
        <v>16.168299000000001</v>
      </c>
      <c r="D3505">
        <v>0.64110599999999995</v>
      </c>
      <c r="E3505">
        <v>271</v>
      </c>
      <c r="F3505">
        <v>18.124452999999999</v>
      </c>
      <c r="G3505">
        <v>0.95203000000000004</v>
      </c>
      <c r="H3505">
        <v>0.819048</v>
      </c>
      <c r="I3505">
        <v>63.213203</v>
      </c>
      <c r="J3505">
        <v>61.643673999999997</v>
      </c>
      <c r="K3505">
        <v>0.85320300000000004</v>
      </c>
      <c r="L3505">
        <v>0.97517100000000001</v>
      </c>
      <c r="M3505">
        <v>1.3030120000000001</v>
      </c>
      <c r="N3505">
        <v>1.232497</v>
      </c>
      <c r="O3505">
        <v>21.931712000000001</v>
      </c>
      <c r="P3505">
        <v>1.2187539999999999</v>
      </c>
      <c r="Q3505">
        <v>0.17019999999999999</v>
      </c>
      <c r="R3505" t="s">
        <v>1963</v>
      </c>
      <c r="S3505" t="str">
        <f t="shared" si="54"/>
        <v>20385</v>
      </c>
    </row>
    <row r="3506" spans="1:19" x14ac:dyDescent="0.25">
      <c r="A3506">
        <v>105</v>
      </c>
      <c r="B3506">
        <v>12.538169</v>
      </c>
      <c r="C3506">
        <v>10.937975</v>
      </c>
      <c r="D3506">
        <v>0.48883900000000002</v>
      </c>
      <c r="E3506">
        <v>107</v>
      </c>
      <c r="F3506">
        <v>11.562446</v>
      </c>
      <c r="G3506">
        <v>0.98130799999999996</v>
      </c>
      <c r="H3506">
        <v>0.875</v>
      </c>
      <c r="I3506">
        <v>39.556348999999997</v>
      </c>
      <c r="J3506">
        <v>38.258668999999998</v>
      </c>
      <c r="K3506">
        <v>0.90144500000000005</v>
      </c>
      <c r="L3506">
        <v>0.967194</v>
      </c>
      <c r="M3506">
        <v>1.1462969999999999</v>
      </c>
      <c r="N3506">
        <v>1.1858599999999999</v>
      </c>
      <c r="O3506">
        <v>13.038404999999999</v>
      </c>
      <c r="P3506">
        <v>0.56021600000000005</v>
      </c>
      <c r="Q3506">
        <v>0.16320100000000001</v>
      </c>
      <c r="R3506" t="s">
        <v>1965</v>
      </c>
      <c r="S3506" t="str">
        <f t="shared" si="54"/>
        <v>20394</v>
      </c>
    </row>
    <row r="3507" spans="1:19" x14ac:dyDescent="0.25">
      <c r="A3507">
        <v>75</v>
      </c>
      <c r="B3507">
        <v>11.091669</v>
      </c>
      <c r="C3507">
        <v>8.9260429999999999</v>
      </c>
      <c r="D3507">
        <v>0.593611</v>
      </c>
      <c r="E3507">
        <v>79</v>
      </c>
      <c r="F3507">
        <v>9.7720500000000001</v>
      </c>
      <c r="G3507">
        <v>0.94936699999999996</v>
      </c>
      <c r="H3507">
        <v>0.69444399999999995</v>
      </c>
      <c r="I3507">
        <v>33.798990000000003</v>
      </c>
      <c r="J3507">
        <v>33.038628000000003</v>
      </c>
      <c r="K3507">
        <v>0.86343000000000003</v>
      </c>
      <c r="L3507">
        <v>0.97750300000000001</v>
      </c>
      <c r="M3507">
        <v>1.2426189999999999</v>
      </c>
      <c r="N3507">
        <v>1.212094</v>
      </c>
      <c r="O3507">
        <v>12.165525000000001</v>
      </c>
      <c r="P3507">
        <v>0.61982599999999999</v>
      </c>
      <c r="Q3507">
        <v>0.16669400000000001</v>
      </c>
      <c r="R3507" t="s">
        <v>1966</v>
      </c>
      <c r="S3507" t="str">
        <f t="shared" si="54"/>
        <v>20401</v>
      </c>
    </row>
    <row r="3508" spans="1:19" x14ac:dyDescent="0.25">
      <c r="A3508">
        <v>124</v>
      </c>
      <c r="B3508">
        <v>13.682392999999999</v>
      </c>
      <c r="C3508">
        <v>11.710960999999999</v>
      </c>
      <c r="D3508">
        <v>0.51711700000000005</v>
      </c>
      <c r="E3508">
        <v>127</v>
      </c>
      <c r="F3508">
        <v>12.565099</v>
      </c>
      <c r="G3508">
        <v>0.97637799999999997</v>
      </c>
      <c r="H3508">
        <v>0.79487200000000002</v>
      </c>
      <c r="I3508">
        <v>41.798990000000003</v>
      </c>
      <c r="J3508">
        <v>41.151591000000003</v>
      </c>
      <c r="K3508">
        <v>0.92014899999999999</v>
      </c>
      <c r="L3508">
        <v>0.98451200000000005</v>
      </c>
      <c r="M3508">
        <v>1.1683410000000001</v>
      </c>
      <c r="N3508">
        <v>1.1212439999999999</v>
      </c>
      <c r="O3508">
        <v>14.317821</v>
      </c>
      <c r="P3508">
        <v>0.529165</v>
      </c>
      <c r="Q3508">
        <v>0.16214100000000001</v>
      </c>
      <c r="R3508" t="s">
        <v>1967</v>
      </c>
      <c r="S3508" t="str">
        <f t="shared" si="54"/>
        <v>20406</v>
      </c>
    </row>
    <row r="3509" spans="1:19" x14ac:dyDescent="0.25">
      <c r="A3509">
        <v>176</v>
      </c>
      <c r="B3509">
        <v>16.027037</v>
      </c>
      <c r="C3509">
        <v>14.086588000000001</v>
      </c>
      <c r="D3509">
        <v>0.47695700000000002</v>
      </c>
      <c r="E3509">
        <v>179</v>
      </c>
      <c r="F3509">
        <v>14.969640999999999</v>
      </c>
      <c r="G3509">
        <v>0.98324</v>
      </c>
      <c r="H3509">
        <v>0.83809500000000003</v>
      </c>
      <c r="I3509">
        <v>49.213203</v>
      </c>
      <c r="J3509">
        <v>48.531185999999998</v>
      </c>
      <c r="K3509">
        <v>0.93903300000000001</v>
      </c>
      <c r="L3509">
        <v>0.98614199999999996</v>
      </c>
      <c r="M3509">
        <v>1.1377520000000001</v>
      </c>
      <c r="N3509">
        <v>1.095067</v>
      </c>
      <c r="O3509">
        <v>16.643317</v>
      </c>
      <c r="P3509">
        <v>0.464814</v>
      </c>
      <c r="Q3509">
        <v>0.16073599999999999</v>
      </c>
      <c r="R3509" t="s">
        <v>1968</v>
      </c>
      <c r="S3509" t="str">
        <f t="shared" si="54"/>
        <v>20418</v>
      </c>
    </row>
    <row r="3510" spans="1:19" x14ac:dyDescent="0.25">
      <c r="A3510">
        <v>160</v>
      </c>
      <c r="B3510">
        <v>16.418970000000002</v>
      </c>
      <c r="C3510">
        <v>12.72128</v>
      </c>
      <c r="D3510">
        <v>0.63221700000000003</v>
      </c>
      <c r="E3510">
        <v>163</v>
      </c>
      <c r="F3510">
        <v>14.272993</v>
      </c>
      <c r="G3510">
        <v>0.981595</v>
      </c>
      <c r="H3510">
        <v>0.76190500000000005</v>
      </c>
      <c r="I3510">
        <v>48.041631000000002</v>
      </c>
      <c r="J3510">
        <v>47.313088999999998</v>
      </c>
      <c r="K3510">
        <v>0.89818799999999999</v>
      </c>
      <c r="L3510">
        <v>0.98483500000000002</v>
      </c>
      <c r="M3510">
        <v>1.29067</v>
      </c>
      <c r="N3510">
        <v>1.147904</v>
      </c>
      <c r="O3510">
        <v>17</v>
      </c>
      <c r="P3510">
        <v>0.84548199999999996</v>
      </c>
      <c r="Q3510">
        <v>0.16747899999999999</v>
      </c>
      <c r="R3510" t="s">
        <v>1969</v>
      </c>
      <c r="S3510" t="str">
        <f t="shared" si="54"/>
        <v>20426</v>
      </c>
    </row>
    <row r="3511" spans="1:19" x14ac:dyDescent="0.25">
      <c r="A3511">
        <v>34</v>
      </c>
      <c r="B3511">
        <v>7.4822090000000001</v>
      </c>
      <c r="C3511">
        <v>5.8692359999999999</v>
      </c>
      <c r="D3511">
        <v>0.62022299999999997</v>
      </c>
      <c r="E3511">
        <v>34</v>
      </c>
      <c r="F3511">
        <v>6.5795250000000003</v>
      </c>
      <c r="G3511">
        <v>1</v>
      </c>
      <c r="H3511">
        <v>0.80952400000000002</v>
      </c>
      <c r="I3511">
        <v>21.313707999999998</v>
      </c>
      <c r="J3511">
        <v>21.313707999999998</v>
      </c>
      <c r="K3511">
        <v>0.94052599999999997</v>
      </c>
      <c r="L3511">
        <v>1</v>
      </c>
      <c r="M3511">
        <v>1.274818</v>
      </c>
      <c r="N3511">
        <v>1.0632349999999999</v>
      </c>
      <c r="O3511">
        <v>7.6157729999999999</v>
      </c>
      <c r="P3511">
        <v>0.31396000000000002</v>
      </c>
      <c r="Q3511">
        <v>0.161332</v>
      </c>
      <c r="R3511" t="s">
        <v>1971</v>
      </c>
      <c r="S3511" t="str">
        <f t="shared" si="54"/>
        <v>20434</v>
      </c>
    </row>
    <row r="3512" spans="1:19" x14ac:dyDescent="0.25">
      <c r="A3512">
        <v>78</v>
      </c>
      <c r="B3512">
        <v>11.924600999999999</v>
      </c>
      <c r="C3512">
        <v>8.5765200000000004</v>
      </c>
      <c r="D3512">
        <v>0.69477299999999997</v>
      </c>
      <c r="E3512">
        <v>79</v>
      </c>
      <c r="F3512">
        <v>9.9655749999999994</v>
      </c>
      <c r="G3512">
        <v>0.98734200000000005</v>
      </c>
      <c r="H3512">
        <v>0.88636400000000004</v>
      </c>
      <c r="I3512">
        <v>33.899495000000002</v>
      </c>
      <c r="J3512">
        <v>33.469413000000003</v>
      </c>
      <c r="K3512">
        <v>0.875</v>
      </c>
      <c r="L3512">
        <v>0.987313</v>
      </c>
      <c r="M3512">
        <v>1.3903779999999999</v>
      </c>
      <c r="N3512">
        <v>1.172417</v>
      </c>
      <c r="O3512">
        <v>11.704700000000001</v>
      </c>
      <c r="P3512">
        <v>0.74410500000000002</v>
      </c>
      <c r="Q3512">
        <v>0.170742</v>
      </c>
      <c r="R3512" t="s">
        <v>1972</v>
      </c>
      <c r="S3512" t="str">
        <f t="shared" si="54"/>
        <v>20440</v>
      </c>
    </row>
    <row r="3513" spans="1:19" x14ac:dyDescent="0.25">
      <c r="A3513">
        <v>49</v>
      </c>
      <c r="B3513">
        <v>9.3179599999999994</v>
      </c>
      <c r="C3513">
        <v>6.8352830000000004</v>
      </c>
      <c r="D3513">
        <v>0.67962500000000003</v>
      </c>
      <c r="E3513">
        <v>49</v>
      </c>
      <c r="F3513">
        <v>7.8986539999999996</v>
      </c>
      <c r="G3513">
        <v>1</v>
      </c>
      <c r="H3513">
        <v>0.765625</v>
      </c>
      <c r="I3513">
        <v>26.142136000000001</v>
      </c>
      <c r="J3513">
        <v>26.142136000000001</v>
      </c>
      <c r="K3513">
        <v>0.90099799999999997</v>
      </c>
      <c r="L3513">
        <v>1</v>
      </c>
      <c r="M3513">
        <v>1.3632150000000001</v>
      </c>
      <c r="N3513">
        <v>1.10988</v>
      </c>
      <c r="O3513">
        <v>9.4339809999999993</v>
      </c>
      <c r="P3513">
        <v>0.46785199999999999</v>
      </c>
      <c r="Q3513">
        <v>0.166937</v>
      </c>
      <c r="R3513" t="s">
        <v>1973</v>
      </c>
      <c r="S3513" t="str">
        <f t="shared" si="54"/>
        <v>20448</v>
      </c>
    </row>
    <row r="3514" spans="1:19" x14ac:dyDescent="0.25">
      <c r="A3514">
        <v>47</v>
      </c>
      <c r="B3514">
        <v>9.3555089999999996</v>
      </c>
      <c r="C3514">
        <v>6.5659840000000003</v>
      </c>
      <c r="D3514">
        <v>0.71234399999999998</v>
      </c>
      <c r="E3514">
        <v>48</v>
      </c>
      <c r="F3514">
        <v>7.7357779999999998</v>
      </c>
      <c r="G3514">
        <v>0.97916700000000001</v>
      </c>
      <c r="H3514">
        <v>0.734375</v>
      </c>
      <c r="I3514">
        <v>26.142136000000001</v>
      </c>
      <c r="J3514">
        <v>25.741114</v>
      </c>
      <c r="K3514">
        <v>0.89136000000000004</v>
      </c>
      <c r="L3514">
        <v>0.98465999999999998</v>
      </c>
      <c r="M3514">
        <v>1.4248449999999999</v>
      </c>
      <c r="N3514">
        <v>1.1571089999999999</v>
      </c>
      <c r="O3514">
        <v>9.4339809999999993</v>
      </c>
      <c r="P3514">
        <v>0.55301199999999995</v>
      </c>
      <c r="Q3514">
        <v>0.17017399999999999</v>
      </c>
      <c r="R3514" t="s">
        <v>1974</v>
      </c>
      <c r="S3514" t="str">
        <f t="shared" si="54"/>
        <v>20452</v>
      </c>
    </row>
    <row r="3515" spans="1:19" x14ac:dyDescent="0.25">
      <c r="A3515">
        <v>80</v>
      </c>
      <c r="B3515">
        <v>11.892492000000001</v>
      </c>
      <c r="C3515">
        <v>8.8943969999999997</v>
      </c>
      <c r="D3515">
        <v>0.66381100000000004</v>
      </c>
      <c r="E3515">
        <v>85</v>
      </c>
      <c r="F3515">
        <v>10.09253</v>
      </c>
      <c r="G3515">
        <v>0.94117600000000001</v>
      </c>
      <c r="H3515">
        <v>0.8</v>
      </c>
      <c r="I3515">
        <v>35.556348999999997</v>
      </c>
      <c r="J3515">
        <v>34.061784000000003</v>
      </c>
      <c r="K3515">
        <v>0.86649299999999996</v>
      </c>
      <c r="L3515">
        <v>0.95796599999999998</v>
      </c>
      <c r="M3515">
        <v>1.3370770000000001</v>
      </c>
      <c r="N3515">
        <v>1.2575769999999999</v>
      </c>
      <c r="O3515">
        <v>12.206556000000001</v>
      </c>
      <c r="P3515">
        <v>0.71108199999999999</v>
      </c>
      <c r="Q3515">
        <v>0.17021500000000001</v>
      </c>
      <c r="R3515" t="s">
        <v>1975</v>
      </c>
      <c r="S3515" t="str">
        <f t="shared" si="54"/>
        <v>20458</v>
      </c>
    </row>
    <row r="3516" spans="1:19" x14ac:dyDescent="0.25">
      <c r="A3516">
        <v>178</v>
      </c>
      <c r="B3516">
        <v>16.889375999999999</v>
      </c>
      <c r="C3516">
        <v>13.571440000000001</v>
      </c>
      <c r="D3516">
        <v>0.59523899999999996</v>
      </c>
      <c r="E3516">
        <v>182</v>
      </c>
      <c r="F3516">
        <v>15.054456</v>
      </c>
      <c r="G3516">
        <v>0.97802199999999995</v>
      </c>
      <c r="H3516">
        <v>0.74789899999999998</v>
      </c>
      <c r="I3516">
        <v>50.284270999999997</v>
      </c>
      <c r="J3516">
        <v>49.037252000000002</v>
      </c>
      <c r="K3516">
        <v>0.930203</v>
      </c>
      <c r="L3516">
        <v>0.97520099999999998</v>
      </c>
      <c r="M3516">
        <v>1.2444789999999999</v>
      </c>
      <c r="N3516">
        <v>1.130406</v>
      </c>
      <c r="O3516">
        <v>17.464248999999999</v>
      </c>
      <c r="P3516">
        <v>0.71507200000000004</v>
      </c>
      <c r="Q3516">
        <v>0.16389300000000001</v>
      </c>
      <c r="R3516" t="s">
        <v>1976</v>
      </c>
      <c r="S3516" t="str">
        <f t="shared" si="54"/>
        <v>20465</v>
      </c>
    </row>
    <row r="3517" spans="1:19" x14ac:dyDescent="0.25">
      <c r="A3517">
        <v>162</v>
      </c>
      <c r="B3517">
        <v>15.109852999999999</v>
      </c>
      <c r="C3517">
        <v>13.789993000000001</v>
      </c>
      <c r="D3517">
        <v>0.408744</v>
      </c>
      <c r="E3517">
        <v>167</v>
      </c>
      <c r="F3517">
        <v>14.361922</v>
      </c>
      <c r="G3517">
        <v>0.97006000000000003</v>
      </c>
      <c r="H3517">
        <v>0.82653100000000002</v>
      </c>
      <c r="I3517">
        <v>48.384776000000002</v>
      </c>
      <c r="J3517">
        <v>46.797865999999999</v>
      </c>
      <c r="K3517">
        <v>0.92954999999999999</v>
      </c>
      <c r="L3517">
        <v>0.96720200000000001</v>
      </c>
      <c r="M3517">
        <v>1.0957110000000001</v>
      </c>
      <c r="N3517">
        <v>1.149986</v>
      </c>
      <c r="O3517">
        <v>15.811388000000001</v>
      </c>
      <c r="P3517">
        <v>0.42448000000000002</v>
      </c>
      <c r="Q3517">
        <v>0.16041900000000001</v>
      </c>
      <c r="R3517" t="s">
        <v>1978</v>
      </c>
      <c r="S3517" t="str">
        <f t="shared" si="54"/>
        <v>20473</v>
      </c>
    </row>
    <row r="3518" spans="1:19" x14ac:dyDescent="0.25">
      <c r="A3518">
        <v>115</v>
      </c>
      <c r="B3518">
        <v>13.062594000000001</v>
      </c>
      <c r="C3518">
        <v>11.386441</v>
      </c>
      <c r="D3518">
        <v>0.49007000000000001</v>
      </c>
      <c r="E3518">
        <v>120</v>
      </c>
      <c r="F3518">
        <v>12.100517999999999</v>
      </c>
      <c r="G3518">
        <v>0.95833299999999999</v>
      </c>
      <c r="H3518">
        <v>0.73717900000000003</v>
      </c>
      <c r="I3518">
        <v>40.627417000000001</v>
      </c>
      <c r="J3518">
        <v>39.440022999999997</v>
      </c>
      <c r="K3518">
        <v>0.92903800000000003</v>
      </c>
      <c r="L3518">
        <v>0.97077400000000003</v>
      </c>
      <c r="M3518">
        <v>1.1472059999999999</v>
      </c>
      <c r="N3518">
        <v>1.1421699999999999</v>
      </c>
      <c r="O3518">
        <v>13.416408000000001</v>
      </c>
      <c r="P3518">
        <v>0.45459100000000002</v>
      </c>
      <c r="Q3518">
        <v>0.161748</v>
      </c>
      <c r="R3518" t="s">
        <v>1979</v>
      </c>
      <c r="S3518" t="str">
        <f t="shared" si="54"/>
        <v>20482</v>
      </c>
    </row>
    <row r="3519" spans="1:19" x14ac:dyDescent="0.25">
      <c r="A3519">
        <v>41</v>
      </c>
      <c r="B3519">
        <v>8.7537690000000001</v>
      </c>
      <c r="C3519">
        <v>6.1000100000000002</v>
      </c>
      <c r="D3519">
        <v>0.71722300000000005</v>
      </c>
      <c r="E3519">
        <v>42</v>
      </c>
      <c r="F3519">
        <v>7.2251519999999996</v>
      </c>
      <c r="G3519">
        <v>0.97619</v>
      </c>
      <c r="H3519">
        <v>0.73214299999999999</v>
      </c>
      <c r="I3519">
        <v>24.142136000000001</v>
      </c>
      <c r="J3519">
        <v>23.963989999999999</v>
      </c>
      <c r="K3519">
        <v>0.89717100000000005</v>
      </c>
      <c r="L3519">
        <v>0.99262099999999998</v>
      </c>
      <c r="M3519">
        <v>1.4350419999999999</v>
      </c>
      <c r="N3519">
        <v>1.131248</v>
      </c>
      <c r="O3519">
        <v>8.9442719999999998</v>
      </c>
      <c r="P3519">
        <v>0.48348000000000002</v>
      </c>
      <c r="Q3519">
        <v>0.16946900000000001</v>
      </c>
      <c r="R3519" t="s">
        <v>1980</v>
      </c>
      <c r="S3519" t="str">
        <f t="shared" si="54"/>
        <v>20488</v>
      </c>
    </row>
    <row r="3520" spans="1:19" x14ac:dyDescent="0.25">
      <c r="A3520">
        <v>100</v>
      </c>
      <c r="B3520">
        <v>13.971080000000001</v>
      </c>
      <c r="C3520">
        <v>9.2832969999999992</v>
      </c>
      <c r="D3520">
        <v>0.74731899999999996</v>
      </c>
      <c r="E3520">
        <v>105</v>
      </c>
      <c r="F3520">
        <v>11.283792</v>
      </c>
      <c r="G3520">
        <v>0.95238100000000003</v>
      </c>
      <c r="H3520">
        <v>0.769231</v>
      </c>
      <c r="I3520">
        <v>39.556348999999997</v>
      </c>
      <c r="J3520">
        <v>38.083404999999999</v>
      </c>
      <c r="K3520">
        <v>0.86643999999999999</v>
      </c>
      <c r="L3520">
        <v>0.96276300000000004</v>
      </c>
      <c r="M3520">
        <v>1.5049699999999999</v>
      </c>
      <c r="N3520">
        <v>1.245152</v>
      </c>
      <c r="O3520">
        <v>13.928388</v>
      </c>
      <c r="P3520">
        <v>0.90441899999999997</v>
      </c>
      <c r="Q3520">
        <v>0.17419000000000001</v>
      </c>
      <c r="R3520" t="s">
        <v>1981</v>
      </c>
      <c r="S3520" t="str">
        <f t="shared" si="54"/>
        <v>20495</v>
      </c>
    </row>
    <row r="3521" spans="1:19" x14ac:dyDescent="0.25">
      <c r="A3521">
        <v>166</v>
      </c>
      <c r="B3521">
        <v>18.180343000000001</v>
      </c>
      <c r="C3521">
        <v>12.965920000000001</v>
      </c>
      <c r="D3521">
        <v>0.70097699999999996</v>
      </c>
      <c r="E3521">
        <v>192</v>
      </c>
      <c r="F3521">
        <v>14.538149000000001</v>
      </c>
      <c r="G3521">
        <v>0.86458299999999999</v>
      </c>
      <c r="H3521">
        <v>0.610294</v>
      </c>
      <c r="I3521">
        <v>56.041631000000002</v>
      </c>
      <c r="J3521">
        <v>52.590283999999997</v>
      </c>
      <c r="K3521">
        <v>0.75423499999999999</v>
      </c>
      <c r="L3521">
        <v>0.938415</v>
      </c>
      <c r="M3521">
        <v>1.402164</v>
      </c>
      <c r="N3521">
        <v>1.505579</v>
      </c>
      <c r="O3521">
        <v>18.788294</v>
      </c>
      <c r="P3521">
        <v>1.4519310000000001</v>
      </c>
      <c r="Q3521">
        <v>0.18673699999999999</v>
      </c>
      <c r="R3521" t="s">
        <v>1982</v>
      </c>
      <c r="S3521" t="str">
        <f t="shared" si="54"/>
        <v>20504</v>
      </c>
    </row>
    <row r="3522" spans="1:19" x14ac:dyDescent="0.25">
      <c r="A3522">
        <v>442</v>
      </c>
      <c r="B3522">
        <v>28.013047</v>
      </c>
      <c r="C3522">
        <v>20.568626999999999</v>
      </c>
      <c r="D3522">
        <v>0.67887699999999995</v>
      </c>
      <c r="E3522">
        <v>473</v>
      </c>
      <c r="F3522">
        <v>23.722812999999999</v>
      </c>
      <c r="G3522">
        <v>0.93446099999999999</v>
      </c>
      <c r="H3522">
        <v>0.68</v>
      </c>
      <c r="I3522">
        <v>86.083260999999993</v>
      </c>
      <c r="J3522">
        <v>80.892866999999995</v>
      </c>
      <c r="K3522">
        <v>0.84881200000000001</v>
      </c>
      <c r="L3522">
        <v>0.93970500000000001</v>
      </c>
      <c r="M3522">
        <v>1.361931</v>
      </c>
      <c r="N3522">
        <v>1.334152</v>
      </c>
      <c r="O3522">
        <v>29.410882000000001</v>
      </c>
      <c r="P3522">
        <v>1.581048</v>
      </c>
      <c r="Q3522">
        <v>0.170409</v>
      </c>
      <c r="R3522" t="s">
        <v>1983</v>
      </c>
      <c r="S3522" t="str">
        <f t="shared" ref="S3522:S3585" si="55">LEFT(R3522,LEN(R3522)-4)</f>
        <v>20518</v>
      </c>
    </row>
    <row r="3523" spans="1:19" x14ac:dyDescent="0.25">
      <c r="A3523">
        <v>408</v>
      </c>
      <c r="B3523">
        <v>27.132172000000001</v>
      </c>
      <c r="C3523">
        <v>19.816371</v>
      </c>
      <c r="D3523">
        <v>0.68305800000000005</v>
      </c>
      <c r="E3523">
        <v>450</v>
      </c>
      <c r="F3523">
        <v>22.792141999999998</v>
      </c>
      <c r="G3523">
        <v>0.906667</v>
      </c>
      <c r="H3523">
        <v>0.62963000000000002</v>
      </c>
      <c r="I3523">
        <v>84.911687999999998</v>
      </c>
      <c r="J3523">
        <v>78.235490999999996</v>
      </c>
      <c r="K3523">
        <v>0.83765000000000001</v>
      </c>
      <c r="L3523">
        <v>0.92137500000000006</v>
      </c>
      <c r="M3523">
        <v>1.3691800000000001</v>
      </c>
      <c r="N3523">
        <v>1.406258</v>
      </c>
      <c r="O3523">
        <v>27.459060000000001</v>
      </c>
      <c r="P3523">
        <v>1.61042</v>
      </c>
      <c r="Q3523">
        <v>0.172515</v>
      </c>
      <c r="R3523" t="s">
        <v>1985</v>
      </c>
      <c r="S3523" t="str">
        <f t="shared" si="55"/>
        <v>20533</v>
      </c>
    </row>
    <row r="3524" spans="1:19" x14ac:dyDescent="0.25">
      <c r="A3524">
        <v>390</v>
      </c>
      <c r="B3524">
        <v>26.637021000000001</v>
      </c>
      <c r="C3524">
        <v>19.311271000000001</v>
      </c>
      <c r="D3524">
        <v>0.68877100000000002</v>
      </c>
      <c r="E3524">
        <v>425</v>
      </c>
      <c r="F3524">
        <v>22.283702999999999</v>
      </c>
      <c r="G3524">
        <v>0.91764699999999999</v>
      </c>
      <c r="H3524">
        <v>0.678261</v>
      </c>
      <c r="I3524">
        <v>82.669048000000004</v>
      </c>
      <c r="J3524">
        <v>75.775696999999994</v>
      </c>
      <c r="K3524">
        <v>0.853522</v>
      </c>
      <c r="L3524">
        <v>0.91661499999999996</v>
      </c>
      <c r="M3524">
        <v>1.379351</v>
      </c>
      <c r="N3524">
        <v>1.394477</v>
      </c>
      <c r="O3524">
        <v>27.730848999999999</v>
      </c>
      <c r="P3524">
        <v>1.699265</v>
      </c>
      <c r="Q3524">
        <v>0.173043</v>
      </c>
      <c r="R3524" t="s">
        <v>1986</v>
      </c>
      <c r="S3524" t="str">
        <f t="shared" si="55"/>
        <v>20548</v>
      </c>
    </row>
    <row r="3525" spans="1:19" x14ac:dyDescent="0.25">
      <c r="A3525">
        <v>366</v>
      </c>
      <c r="B3525">
        <v>26.272908999999999</v>
      </c>
      <c r="C3525">
        <v>18.333279000000001</v>
      </c>
      <c r="D3525">
        <v>0.71629100000000001</v>
      </c>
      <c r="E3525">
        <v>388</v>
      </c>
      <c r="F3525">
        <v>21.587164999999999</v>
      </c>
      <c r="G3525">
        <v>0.943299</v>
      </c>
      <c r="H3525">
        <v>0.69318199999999996</v>
      </c>
      <c r="I3525">
        <v>76.769553000000002</v>
      </c>
      <c r="J3525">
        <v>73.300652999999997</v>
      </c>
      <c r="K3525">
        <v>0.85600299999999996</v>
      </c>
      <c r="L3525">
        <v>0.95481400000000005</v>
      </c>
      <c r="M3525">
        <v>1.4330719999999999</v>
      </c>
      <c r="N3525">
        <v>1.281407</v>
      </c>
      <c r="O3525">
        <v>26.925823999999999</v>
      </c>
      <c r="P3525">
        <v>1.6367700000000001</v>
      </c>
      <c r="Q3525">
        <v>0.174814</v>
      </c>
      <c r="R3525" t="s">
        <v>1987</v>
      </c>
      <c r="S3525" t="str">
        <f t="shared" si="55"/>
        <v>20562</v>
      </c>
    </row>
    <row r="3526" spans="1:19" x14ac:dyDescent="0.25">
      <c r="A3526">
        <v>31</v>
      </c>
      <c r="B3526">
        <v>6.9797589999999996</v>
      </c>
      <c r="C3526">
        <v>6.0385160000000004</v>
      </c>
      <c r="D3526">
        <v>0.50151900000000005</v>
      </c>
      <c r="E3526">
        <v>34</v>
      </c>
      <c r="F3526">
        <v>6.2825490000000004</v>
      </c>
      <c r="G3526">
        <v>0.91176500000000005</v>
      </c>
      <c r="H3526">
        <v>0.73809499999999995</v>
      </c>
      <c r="I3526">
        <v>23.556349000000001</v>
      </c>
      <c r="J3526">
        <v>21.543203999999999</v>
      </c>
      <c r="K3526">
        <v>0.83936500000000003</v>
      </c>
      <c r="L3526">
        <v>0.91453899999999999</v>
      </c>
      <c r="M3526">
        <v>1.1558729999999999</v>
      </c>
      <c r="N3526">
        <v>1.4244410000000001</v>
      </c>
      <c r="O3526">
        <v>7.6157729999999999</v>
      </c>
      <c r="P3526">
        <v>0.45303500000000002</v>
      </c>
      <c r="Q3526">
        <v>0.16635900000000001</v>
      </c>
      <c r="R3526" t="s">
        <v>1988</v>
      </c>
      <c r="S3526" t="str">
        <f t="shared" si="55"/>
        <v>20569</v>
      </c>
    </row>
    <row r="3527" spans="1:19" x14ac:dyDescent="0.25">
      <c r="A3527">
        <v>37</v>
      </c>
      <c r="B3527">
        <v>9.1334800000000005</v>
      </c>
      <c r="C3527">
        <v>5.4725599999999996</v>
      </c>
      <c r="D3527">
        <v>0.80061800000000005</v>
      </c>
      <c r="E3527">
        <v>38</v>
      </c>
      <c r="F3527">
        <v>6.8636629999999998</v>
      </c>
      <c r="G3527">
        <v>0.97368399999999999</v>
      </c>
      <c r="H3527">
        <v>0.82222200000000001</v>
      </c>
      <c r="I3527">
        <v>24.485281000000001</v>
      </c>
      <c r="J3527">
        <v>24.307136</v>
      </c>
      <c r="K3527">
        <v>0.78694399999999998</v>
      </c>
      <c r="L3527">
        <v>0.99272400000000005</v>
      </c>
      <c r="M3527">
        <v>1.6689590000000001</v>
      </c>
      <c r="N3527">
        <v>1.2894319999999999</v>
      </c>
      <c r="O3527">
        <v>9.4868330000000007</v>
      </c>
      <c r="P3527">
        <v>0.78761099999999995</v>
      </c>
      <c r="Q3527">
        <v>0.186998</v>
      </c>
      <c r="R3527" t="s">
        <v>1989</v>
      </c>
      <c r="S3527" t="str">
        <f t="shared" si="55"/>
        <v>20572</v>
      </c>
    </row>
    <row r="3528" spans="1:19" x14ac:dyDescent="0.25">
      <c r="A3528">
        <v>45</v>
      </c>
      <c r="B3528">
        <v>9.4412760000000002</v>
      </c>
      <c r="C3528">
        <v>6.23238</v>
      </c>
      <c r="D3528">
        <v>0.75116000000000005</v>
      </c>
      <c r="E3528">
        <v>47</v>
      </c>
      <c r="F3528">
        <v>7.5693979999999996</v>
      </c>
      <c r="G3528">
        <v>0.95744700000000005</v>
      </c>
      <c r="H3528">
        <v>0.83333299999999999</v>
      </c>
      <c r="I3528">
        <v>25.899495000000002</v>
      </c>
      <c r="J3528">
        <v>25.469412999999999</v>
      </c>
      <c r="K3528">
        <v>0.87173500000000004</v>
      </c>
      <c r="L3528">
        <v>0.98339399999999999</v>
      </c>
      <c r="M3528">
        <v>1.514875</v>
      </c>
      <c r="N3528">
        <v>1.1862060000000001</v>
      </c>
      <c r="O3528">
        <v>9.4868330000000007</v>
      </c>
      <c r="P3528">
        <v>0.650536</v>
      </c>
      <c r="Q3528">
        <v>0.17404700000000001</v>
      </c>
      <c r="R3528" t="s">
        <v>1990</v>
      </c>
      <c r="S3528" t="str">
        <f t="shared" si="55"/>
        <v>20573</v>
      </c>
    </row>
    <row r="3529" spans="1:19" x14ac:dyDescent="0.25">
      <c r="A3529">
        <v>82</v>
      </c>
      <c r="B3529">
        <v>11.84069</v>
      </c>
      <c r="C3529">
        <v>9.9331259999999997</v>
      </c>
      <c r="D3529">
        <v>0.54428900000000002</v>
      </c>
      <c r="E3529">
        <v>96</v>
      </c>
      <c r="F3529">
        <v>10.217908</v>
      </c>
      <c r="G3529">
        <v>0.85416700000000001</v>
      </c>
      <c r="H3529">
        <v>0.62121199999999999</v>
      </c>
      <c r="I3529">
        <v>38.970562999999999</v>
      </c>
      <c r="J3529">
        <v>36.988022000000001</v>
      </c>
      <c r="K3529">
        <v>0.75318499999999999</v>
      </c>
      <c r="L3529">
        <v>0.94912700000000005</v>
      </c>
      <c r="M3529">
        <v>1.1920409999999999</v>
      </c>
      <c r="N3529">
        <v>1.473838</v>
      </c>
      <c r="O3529">
        <v>12.806248</v>
      </c>
      <c r="P3529">
        <v>0.98482400000000003</v>
      </c>
      <c r="Q3529">
        <v>0.180032</v>
      </c>
      <c r="R3529" t="s">
        <v>1991</v>
      </c>
      <c r="S3529" t="str">
        <f t="shared" si="55"/>
        <v>20575</v>
      </c>
    </row>
    <row r="3530" spans="1:19" x14ac:dyDescent="0.25">
      <c r="A3530">
        <v>69</v>
      </c>
      <c r="B3530">
        <v>11.458307</v>
      </c>
      <c r="C3530">
        <v>7.7766960000000003</v>
      </c>
      <c r="D3530">
        <v>0.73441999999999996</v>
      </c>
      <c r="E3530">
        <v>72</v>
      </c>
      <c r="F3530">
        <v>9.3730209999999996</v>
      </c>
      <c r="G3530">
        <v>0.95833299999999999</v>
      </c>
      <c r="H3530">
        <v>0.78409099999999998</v>
      </c>
      <c r="I3530">
        <v>32.142136000000001</v>
      </c>
      <c r="J3530">
        <v>31.251408000000001</v>
      </c>
      <c r="K3530">
        <v>0.88780899999999996</v>
      </c>
      <c r="L3530">
        <v>0.97228800000000004</v>
      </c>
      <c r="M3530">
        <v>1.4734160000000001</v>
      </c>
      <c r="N3530">
        <v>1.1914899999999999</v>
      </c>
      <c r="O3530">
        <v>11.704700000000001</v>
      </c>
      <c r="P3530">
        <v>0.69990200000000002</v>
      </c>
      <c r="Q3530">
        <v>0.171289</v>
      </c>
      <c r="R3530" t="s">
        <v>1992</v>
      </c>
      <c r="S3530" t="str">
        <f t="shared" si="55"/>
        <v>20578</v>
      </c>
    </row>
    <row r="3531" spans="1:19" x14ac:dyDescent="0.25">
      <c r="A3531">
        <v>94</v>
      </c>
      <c r="B3531">
        <v>11.855874</v>
      </c>
      <c r="C3531">
        <v>10.218477</v>
      </c>
      <c r="D3531">
        <v>0.50709300000000002</v>
      </c>
      <c r="E3531">
        <v>95</v>
      </c>
      <c r="F3531">
        <v>10.940042</v>
      </c>
      <c r="G3531">
        <v>0.98947399999999996</v>
      </c>
      <c r="H3531">
        <v>0.77685999999999999</v>
      </c>
      <c r="I3531">
        <v>35.798990000000003</v>
      </c>
      <c r="J3531">
        <v>35.442698999999998</v>
      </c>
      <c r="K3531">
        <v>0.94033800000000001</v>
      </c>
      <c r="L3531">
        <v>0.99004700000000001</v>
      </c>
      <c r="M3531">
        <v>1.160239</v>
      </c>
      <c r="N3531">
        <v>1.084935</v>
      </c>
      <c r="O3531">
        <v>12.083046</v>
      </c>
      <c r="P3531">
        <v>0.39255499999999999</v>
      </c>
      <c r="Q3531">
        <v>0.16111200000000001</v>
      </c>
      <c r="R3531" t="s">
        <v>1994</v>
      </c>
      <c r="S3531" t="str">
        <f t="shared" si="55"/>
        <v>20581</v>
      </c>
    </row>
    <row r="3532" spans="1:19" x14ac:dyDescent="0.25">
      <c r="A3532">
        <v>88</v>
      </c>
      <c r="B3532">
        <v>12.756392999999999</v>
      </c>
      <c r="C3532">
        <v>9.3241099999999992</v>
      </c>
      <c r="D3532">
        <v>0.682446</v>
      </c>
      <c r="E3532">
        <v>98</v>
      </c>
      <c r="F3532">
        <v>10.585134999999999</v>
      </c>
      <c r="G3532">
        <v>0.89795899999999995</v>
      </c>
      <c r="H3532">
        <v>0.67692300000000005</v>
      </c>
      <c r="I3532">
        <v>39.213203</v>
      </c>
      <c r="J3532">
        <v>36.976996</v>
      </c>
      <c r="K3532">
        <v>0.808778</v>
      </c>
      <c r="L3532">
        <v>0.94297299999999995</v>
      </c>
      <c r="M3532">
        <v>1.3681080000000001</v>
      </c>
      <c r="N3532">
        <v>1.390504</v>
      </c>
      <c r="O3532">
        <v>13.341664</v>
      </c>
      <c r="P3532">
        <v>0.87048499999999995</v>
      </c>
      <c r="Q3532">
        <v>0.175425</v>
      </c>
      <c r="R3532" t="s">
        <v>1995</v>
      </c>
      <c r="S3532" t="str">
        <f t="shared" si="55"/>
        <v>20582</v>
      </c>
    </row>
    <row r="3533" spans="1:19" x14ac:dyDescent="0.25">
      <c r="A3533">
        <v>83</v>
      </c>
      <c r="B3533">
        <v>11.17352</v>
      </c>
      <c r="C3533">
        <v>9.5950220000000002</v>
      </c>
      <c r="D3533">
        <v>0.51243000000000005</v>
      </c>
      <c r="E3533">
        <v>83</v>
      </c>
      <c r="F3533">
        <v>10.280023</v>
      </c>
      <c r="G3533">
        <v>1</v>
      </c>
      <c r="H3533">
        <v>0.75454500000000002</v>
      </c>
      <c r="I3533">
        <v>33.798990000000003</v>
      </c>
      <c r="J3533">
        <v>33.442698999999998</v>
      </c>
      <c r="K3533">
        <v>0.93257800000000002</v>
      </c>
      <c r="L3533">
        <v>0.98945899999999998</v>
      </c>
      <c r="M3533">
        <v>1.164512</v>
      </c>
      <c r="N3533">
        <v>1.0952660000000001</v>
      </c>
      <c r="O3533">
        <v>11.401754</v>
      </c>
      <c r="P3533">
        <v>0.37936999999999999</v>
      </c>
      <c r="Q3533">
        <v>0.161329</v>
      </c>
      <c r="R3533" t="s">
        <v>1996</v>
      </c>
      <c r="S3533" t="str">
        <f t="shared" si="55"/>
        <v>20586</v>
      </c>
    </row>
    <row r="3534" spans="1:19" x14ac:dyDescent="0.25">
      <c r="A3534">
        <v>100</v>
      </c>
      <c r="B3534">
        <v>15.483487999999999</v>
      </c>
      <c r="C3534">
        <v>8.4906690000000005</v>
      </c>
      <c r="D3534">
        <v>0.83623599999999998</v>
      </c>
      <c r="E3534">
        <v>106</v>
      </c>
      <c r="F3534">
        <v>11.283792</v>
      </c>
      <c r="G3534">
        <v>0.94339600000000001</v>
      </c>
      <c r="H3534">
        <v>0.59171600000000002</v>
      </c>
      <c r="I3534">
        <v>40.284270999999997</v>
      </c>
      <c r="J3534">
        <v>39.370496000000003</v>
      </c>
      <c r="K3534">
        <v>0.81071499999999996</v>
      </c>
      <c r="L3534">
        <v>0.97731699999999999</v>
      </c>
      <c r="M3534">
        <v>1.8235889999999999</v>
      </c>
      <c r="N3534">
        <v>1.291401</v>
      </c>
      <c r="O3534">
        <v>14.764823</v>
      </c>
      <c r="P3534">
        <v>1.2909189999999999</v>
      </c>
      <c r="Q3534">
        <v>0.19322700000000001</v>
      </c>
      <c r="R3534" t="s">
        <v>1997</v>
      </c>
      <c r="S3534" t="str">
        <f t="shared" si="55"/>
        <v>20588</v>
      </c>
    </row>
    <row r="3535" spans="1:19" x14ac:dyDescent="0.25">
      <c r="A3535">
        <v>125</v>
      </c>
      <c r="B3535">
        <v>13.534713999999999</v>
      </c>
      <c r="C3535">
        <v>11.873214000000001</v>
      </c>
      <c r="D3535">
        <v>0.480049</v>
      </c>
      <c r="E3535">
        <v>127</v>
      </c>
      <c r="F3535">
        <v>12.615663</v>
      </c>
      <c r="G3535">
        <v>0.98425200000000002</v>
      </c>
      <c r="H3535">
        <v>0.80128200000000005</v>
      </c>
      <c r="I3535">
        <v>41.798990000000003</v>
      </c>
      <c r="J3535">
        <v>40.967886999999997</v>
      </c>
      <c r="K3535">
        <v>0.93590700000000004</v>
      </c>
      <c r="L3535">
        <v>0.98011700000000002</v>
      </c>
      <c r="M3535">
        <v>1.139937</v>
      </c>
      <c r="N3535">
        <v>1.112274</v>
      </c>
      <c r="O3535">
        <v>13.928388</v>
      </c>
      <c r="P3535">
        <v>0.427145</v>
      </c>
      <c r="Q3535">
        <v>0.160748</v>
      </c>
      <c r="R3535" t="s">
        <v>1998</v>
      </c>
      <c r="S3535" t="str">
        <f t="shared" si="55"/>
        <v>20593</v>
      </c>
    </row>
    <row r="3536" spans="1:19" x14ac:dyDescent="0.25">
      <c r="A3536">
        <v>63</v>
      </c>
      <c r="B3536">
        <v>10.060344000000001</v>
      </c>
      <c r="C3536">
        <v>8.4229260000000004</v>
      </c>
      <c r="D3536">
        <v>0.54683499999999996</v>
      </c>
      <c r="E3536">
        <v>71</v>
      </c>
      <c r="F3536">
        <v>8.956232</v>
      </c>
      <c r="G3536">
        <v>0.887324</v>
      </c>
      <c r="H3536">
        <v>0.63</v>
      </c>
      <c r="I3536">
        <v>32.970562999999999</v>
      </c>
      <c r="J3536">
        <v>31.072091</v>
      </c>
      <c r="K3536">
        <v>0.81999200000000005</v>
      </c>
      <c r="L3536">
        <v>0.94241900000000001</v>
      </c>
      <c r="M3536">
        <v>1.1943999999999999</v>
      </c>
      <c r="N3536">
        <v>1.3731</v>
      </c>
      <c r="O3536">
        <v>10.630146</v>
      </c>
      <c r="P3536">
        <v>0.60108200000000001</v>
      </c>
      <c r="Q3536">
        <v>0.16814399999999999</v>
      </c>
      <c r="R3536" t="s">
        <v>1999</v>
      </c>
      <c r="S3536" t="str">
        <f t="shared" si="55"/>
        <v>20594</v>
      </c>
    </row>
    <row r="3537" spans="1:19" x14ac:dyDescent="0.25">
      <c r="A3537">
        <v>96</v>
      </c>
      <c r="B3537">
        <v>12.315315</v>
      </c>
      <c r="C3537">
        <v>10.072551000000001</v>
      </c>
      <c r="D3537">
        <v>0.57537700000000003</v>
      </c>
      <c r="E3537">
        <v>100</v>
      </c>
      <c r="F3537">
        <v>11.055813000000001</v>
      </c>
      <c r="G3537">
        <v>0.96</v>
      </c>
      <c r="H3537">
        <v>0.79338799999999998</v>
      </c>
      <c r="I3537">
        <v>36.970562999999999</v>
      </c>
      <c r="J3537">
        <v>36.213250000000002</v>
      </c>
      <c r="K3537">
        <v>0.91991199999999995</v>
      </c>
      <c r="L3537">
        <v>0.97951600000000005</v>
      </c>
      <c r="M3537">
        <v>1.222661</v>
      </c>
      <c r="N3537">
        <v>1.133003</v>
      </c>
      <c r="O3537">
        <v>12.529964</v>
      </c>
      <c r="P3537">
        <v>0.511459</v>
      </c>
      <c r="Q3537">
        <v>0.16305800000000001</v>
      </c>
      <c r="R3537" t="s">
        <v>2000</v>
      </c>
      <c r="S3537" t="str">
        <f t="shared" si="55"/>
        <v>20598</v>
      </c>
    </row>
    <row r="3538" spans="1:19" x14ac:dyDescent="0.25">
      <c r="A3538">
        <v>107</v>
      </c>
      <c r="B3538">
        <v>16.018616999999999</v>
      </c>
      <c r="C3538">
        <v>9.0898509999999995</v>
      </c>
      <c r="D3538">
        <v>0.82340400000000002</v>
      </c>
      <c r="E3538">
        <v>117</v>
      </c>
      <c r="F3538">
        <v>11.672045000000001</v>
      </c>
      <c r="G3538">
        <v>0.91452999999999995</v>
      </c>
      <c r="H3538">
        <v>0.58791199999999999</v>
      </c>
      <c r="I3538">
        <v>44.041631000000002</v>
      </c>
      <c r="J3538">
        <v>42.111224</v>
      </c>
      <c r="K3538">
        <v>0.75822500000000004</v>
      </c>
      <c r="L3538">
        <v>0.95616900000000005</v>
      </c>
      <c r="M3538">
        <v>1.7622530000000001</v>
      </c>
      <c r="N3538">
        <v>1.442558</v>
      </c>
      <c r="O3538">
        <v>15.811388000000001</v>
      </c>
      <c r="P3538">
        <v>1.3899779999999999</v>
      </c>
      <c r="Q3538">
        <v>0.19658600000000001</v>
      </c>
      <c r="R3538" t="s">
        <v>2001</v>
      </c>
      <c r="S3538" t="str">
        <f t="shared" si="55"/>
        <v>20601</v>
      </c>
    </row>
    <row r="3539" spans="1:19" x14ac:dyDescent="0.25">
      <c r="A3539">
        <v>51</v>
      </c>
      <c r="B3539">
        <v>10.070594</v>
      </c>
      <c r="C3539">
        <v>6.8567679999999998</v>
      </c>
      <c r="D3539">
        <v>0.73240400000000005</v>
      </c>
      <c r="E3539">
        <v>52</v>
      </c>
      <c r="F3539">
        <v>8.0582390000000004</v>
      </c>
      <c r="G3539">
        <v>0.980769</v>
      </c>
      <c r="H3539">
        <v>0.70833299999999999</v>
      </c>
      <c r="I3539">
        <v>28.142136000000001</v>
      </c>
      <c r="J3539">
        <v>27.919260000000001</v>
      </c>
      <c r="K3539">
        <v>0.82218999999999998</v>
      </c>
      <c r="L3539">
        <v>0.99207999999999996</v>
      </c>
      <c r="M3539">
        <v>1.468709</v>
      </c>
      <c r="N3539">
        <v>1.23576</v>
      </c>
      <c r="O3539">
        <v>10.295629999999999</v>
      </c>
      <c r="P3539">
        <v>0.764096</v>
      </c>
      <c r="Q3539">
        <v>0.17863399999999999</v>
      </c>
      <c r="R3539" t="s">
        <v>2002</v>
      </c>
      <c r="S3539" t="str">
        <f t="shared" si="55"/>
        <v>20607</v>
      </c>
    </row>
    <row r="3540" spans="1:19" x14ac:dyDescent="0.25">
      <c r="A3540">
        <v>33</v>
      </c>
      <c r="B3540">
        <v>8.1452650000000002</v>
      </c>
      <c r="C3540">
        <v>5.3469110000000004</v>
      </c>
      <c r="D3540">
        <v>0.75437500000000002</v>
      </c>
      <c r="E3540">
        <v>34</v>
      </c>
      <c r="F3540">
        <v>6.4820450000000003</v>
      </c>
      <c r="G3540">
        <v>0.97058800000000001</v>
      </c>
      <c r="H3540">
        <v>0.6875</v>
      </c>
      <c r="I3540">
        <v>22.142136000000001</v>
      </c>
      <c r="J3540">
        <v>21.785844000000001</v>
      </c>
      <c r="K3540">
        <v>0.87372499999999997</v>
      </c>
      <c r="L3540">
        <v>0.98390900000000003</v>
      </c>
      <c r="M3540">
        <v>1.5233589999999999</v>
      </c>
      <c r="N3540">
        <v>1.182266</v>
      </c>
      <c r="O3540">
        <v>8.2462110000000006</v>
      </c>
      <c r="P3540">
        <v>0.59882500000000005</v>
      </c>
      <c r="Q3540">
        <v>0.17474999999999999</v>
      </c>
      <c r="R3540" t="s">
        <v>2003</v>
      </c>
      <c r="S3540" t="str">
        <f t="shared" si="55"/>
        <v>20616</v>
      </c>
    </row>
    <row r="3541" spans="1:19" x14ac:dyDescent="0.25">
      <c r="A3541">
        <v>529</v>
      </c>
      <c r="B3541">
        <v>28.123355</v>
      </c>
      <c r="C3541">
        <v>24.324256999999999</v>
      </c>
      <c r="D3541">
        <v>0.50192199999999998</v>
      </c>
      <c r="E3541">
        <v>550</v>
      </c>
      <c r="F3541">
        <v>25.952721</v>
      </c>
      <c r="G3541">
        <v>0.96181799999999995</v>
      </c>
      <c r="H3541">
        <v>0.72565199999999996</v>
      </c>
      <c r="I3541">
        <v>88.911687999999998</v>
      </c>
      <c r="J3541">
        <v>85.439950999999994</v>
      </c>
      <c r="K3541">
        <v>0.91063300000000003</v>
      </c>
      <c r="L3541">
        <v>0.96095299999999995</v>
      </c>
      <c r="M3541">
        <v>1.1561859999999999</v>
      </c>
      <c r="N3541">
        <v>1.1891929999999999</v>
      </c>
      <c r="O3541">
        <v>29.154758999999999</v>
      </c>
      <c r="P3541">
        <v>1.0417449999999999</v>
      </c>
      <c r="Q3541">
        <v>0.16303500000000001</v>
      </c>
      <c r="R3541" t="s">
        <v>2004</v>
      </c>
      <c r="S3541" t="str">
        <f t="shared" si="55"/>
        <v>20626</v>
      </c>
    </row>
    <row r="3542" spans="1:19" x14ac:dyDescent="0.25">
      <c r="A3542">
        <v>503</v>
      </c>
      <c r="B3542">
        <v>27.613593999999999</v>
      </c>
      <c r="C3542">
        <v>23.594476</v>
      </c>
      <c r="D3542">
        <v>0.51953099999999997</v>
      </c>
      <c r="E3542">
        <v>520</v>
      </c>
      <c r="F3542">
        <v>25.306906000000001</v>
      </c>
      <c r="G3542">
        <v>0.96730799999999995</v>
      </c>
      <c r="H3542">
        <v>0.71652400000000005</v>
      </c>
      <c r="I3542">
        <v>87.497474999999994</v>
      </c>
      <c r="J3542">
        <v>83.317183</v>
      </c>
      <c r="K3542">
        <v>0.91056000000000004</v>
      </c>
      <c r="L3542">
        <v>0.95222399999999996</v>
      </c>
      <c r="M3542">
        <v>1.1703410000000001</v>
      </c>
      <c r="N3542">
        <v>1.211193</v>
      </c>
      <c r="O3542">
        <v>29.154758999999999</v>
      </c>
      <c r="P3542">
        <v>1.074638</v>
      </c>
      <c r="Q3542">
        <v>0.16358600000000001</v>
      </c>
      <c r="R3542" t="s">
        <v>2005</v>
      </c>
      <c r="S3542" t="str">
        <f t="shared" si="55"/>
        <v>20638</v>
      </c>
    </row>
    <row r="3543" spans="1:19" x14ac:dyDescent="0.25">
      <c r="A3543">
        <v>40</v>
      </c>
      <c r="B3543">
        <v>7.6832399999999996</v>
      </c>
      <c r="C3543">
        <v>6.787083</v>
      </c>
      <c r="D3543">
        <v>0.46869100000000002</v>
      </c>
      <c r="E3543">
        <v>41</v>
      </c>
      <c r="F3543">
        <v>7.1364960000000002</v>
      </c>
      <c r="G3543">
        <v>0.97560999999999998</v>
      </c>
      <c r="H3543">
        <v>0.71428599999999998</v>
      </c>
      <c r="I3543">
        <v>23.556349000000001</v>
      </c>
      <c r="J3543">
        <v>23.378204</v>
      </c>
      <c r="K3543">
        <v>0.91970300000000005</v>
      </c>
      <c r="L3543">
        <v>0.99243700000000001</v>
      </c>
      <c r="M3543">
        <v>1.132039</v>
      </c>
      <c r="N3543">
        <v>1.103942</v>
      </c>
      <c r="O3543">
        <v>8.2462110000000006</v>
      </c>
      <c r="P3543">
        <v>0.27983200000000003</v>
      </c>
      <c r="Q3543">
        <v>0.16004699999999999</v>
      </c>
      <c r="R3543" t="s">
        <v>2007</v>
      </c>
      <c r="S3543" t="str">
        <f t="shared" si="55"/>
        <v>20646</v>
      </c>
    </row>
    <row r="3544" spans="1:19" x14ac:dyDescent="0.25">
      <c r="A3544">
        <v>520</v>
      </c>
      <c r="B3544">
        <v>27.565764999999999</v>
      </c>
      <c r="C3544">
        <v>24.271388999999999</v>
      </c>
      <c r="D3544">
        <v>0.47406399999999999</v>
      </c>
      <c r="E3544">
        <v>542</v>
      </c>
      <c r="F3544">
        <v>25.731003999999999</v>
      </c>
      <c r="G3544">
        <v>0.95940999999999999</v>
      </c>
      <c r="H3544">
        <v>0.71428599999999998</v>
      </c>
      <c r="I3544">
        <v>88.669048000000004</v>
      </c>
      <c r="J3544">
        <v>84.311897999999999</v>
      </c>
      <c r="K3544">
        <v>0.91925400000000002</v>
      </c>
      <c r="L3544">
        <v>0.95086099999999996</v>
      </c>
      <c r="M3544">
        <v>1.135731</v>
      </c>
      <c r="N3544">
        <v>1.2031810000000001</v>
      </c>
      <c r="O3544">
        <v>28.861739</v>
      </c>
      <c r="P3544">
        <v>0.87724500000000005</v>
      </c>
      <c r="Q3544">
        <v>0.16181599999999999</v>
      </c>
      <c r="R3544" t="s">
        <v>2008</v>
      </c>
      <c r="S3544" t="str">
        <f t="shared" si="55"/>
        <v>20654</v>
      </c>
    </row>
    <row r="3545" spans="1:19" x14ac:dyDescent="0.25">
      <c r="A3545">
        <v>544</v>
      </c>
      <c r="B3545">
        <v>29.864398000000001</v>
      </c>
      <c r="C3545">
        <v>24.080848</v>
      </c>
      <c r="D3545">
        <v>0.59145300000000001</v>
      </c>
      <c r="E3545">
        <v>597</v>
      </c>
      <c r="F3545">
        <v>26.318099</v>
      </c>
      <c r="G3545">
        <v>0.91122300000000001</v>
      </c>
      <c r="H3545">
        <v>0.69476400000000005</v>
      </c>
      <c r="I3545">
        <v>98.083260999999993</v>
      </c>
      <c r="J3545">
        <v>90.267385000000004</v>
      </c>
      <c r="K3545">
        <v>0.83897100000000002</v>
      </c>
      <c r="L3545">
        <v>0.92031399999999997</v>
      </c>
      <c r="M3545">
        <v>1.2401720000000001</v>
      </c>
      <c r="N3545">
        <v>1.4072819999999999</v>
      </c>
      <c r="O3545">
        <v>31.384709999999998</v>
      </c>
      <c r="P3545">
        <v>1.6233150000000001</v>
      </c>
      <c r="Q3545">
        <v>0.16878499999999999</v>
      </c>
      <c r="R3545" t="s">
        <v>2009</v>
      </c>
      <c r="S3545" t="str">
        <f t="shared" si="55"/>
        <v>20667</v>
      </c>
    </row>
    <row r="3546" spans="1:19" x14ac:dyDescent="0.25">
      <c r="A3546">
        <v>36</v>
      </c>
      <c r="B3546">
        <v>9.5380939999999992</v>
      </c>
      <c r="C3546">
        <v>5.2563959999999996</v>
      </c>
      <c r="D3546">
        <v>0.83444200000000002</v>
      </c>
      <c r="E3546">
        <v>38</v>
      </c>
      <c r="F3546">
        <v>6.7702749999999998</v>
      </c>
      <c r="G3546">
        <v>0.94736799999999999</v>
      </c>
      <c r="H3546">
        <v>0.57142899999999996</v>
      </c>
      <c r="I3546">
        <v>26.142136000000001</v>
      </c>
      <c r="J3546">
        <v>25.103826999999999</v>
      </c>
      <c r="K3546">
        <v>0.71784800000000004</v>
      </c>
      <c r="L3546">
        <v>0.96028199999999997</v>
      </c>
      <c r="M3546">
        <v>1.8145690000000001</v>
      </c>
      <c r="N3546">
        <v>1.5106710000000001</v>
      </c>
      <c r="O3546">
        <v>10</v>
      </c>
      <c r="P3546">
        <v>0.93333900000000003</v>
      </c>
      <c r="Q3546">
        <v>0.20128199999999999</v>
      </c>
      <c r="R3546" t="s">
        <v>2010</v>
      </c>
      <c r="S3546" t="str">
        <f t="shared" si="55"/>
        <v>20676</v>
      </c>
    </row>
    <row r="3547" spans="1:19" x14ac:dyDescent="0.25">
      <c r="A3547">
        <v>74</v>
      </c>
      <c r="B3547">
        <v>11.402032999999999</v>
      </c>
      <c r="C3547">
        <v>8.3656389999999998</v>
      </c>
      <c r="D3547">
        <v>0.679477</v>
      </c>
      <c r="E3547">
        <v>75</v>
      </c>
      <c r="F3547">
        <v>9.7066850000000002</v>
      </c>
      <c r="G3547">
        <v>0.98666699999999996</v>
      </c>
      <c r="H3547">
        <v>0.82222200000000001</v>
      </c>
      <c r="I3547">
        <v>32.142136000000001</v>
      </c>
      <c r="J3547">
        <v>31.919260000000001</v>
      </c>
      <c r="K3547">
        <v>0.912717</v>
      </c>
      <c r="L3547">
        <v>0.993066</v>
      </c>
      <c r="M3547">
        <v>1.3629599999999999</v>
      </c>
      <c r="N3547">
        <v>1.110984</v>
      </c>
      <c r="O3547">
        <v>11.661904</v>
      </c>
      <c r="P3547">
        <v>0.56728400000000001</v>
      </c>
      <c r="Q3547">
        <v>0.166658</v>
      </c>
      <c r="R3547" t="s">
        <v>2011</v>
      </c>
      <c r="S3547" t="str">
        <f t="shared" si="55"/>
        <v>20678</v>
      </c>
    </row>
    <row r="3548" spans="1:19" x14ac:dyDescent="0.25">
      <c r="A3548">
        <v>90</v>
      </c>
      <c r="B3548">
        <v>12.189553</v>
      </c>
      <c r="C3548">
        <v>9.6768269999999994</v>
      </c>
      <c r="D3548">
        <v>0.608097</v>
      </c>
      <c r="E3548">
        <v>95</v>
      </c>
      <c r="F3548">
        <v>10.704745000000001</v>
      </c>
      <c r="G3548">
        <v>0.94736799999999999</v>
      </c>
      <c r="H3548">
        <v>0.75</v>
      </c>
      <c r="I3548">
        <v>36.970562999999999</v>
      </c>
      <c r="J3548">
        <v>35.745502000000002</v>
      </c>
      <c r="K3548">
        <v>0.88513500000000001</v>
      </c>
      <c r="L3548">
        <v>0.96686399999999995</v>
      </c>
      <c r="M3548">
        <v>1.2596639999999999</v>
      </c>
      <c r="N3548">
        <v>1.2085360000000001</v>
      </c>
      <c r="O3548">
        <v>12.529964</v>
      </c>
      <c r="P3548">
        <v>0.64476299999999998</v>
      </c>
      <c r="Q3548">
        <v>0.16636100000000001</v>
      </c>
      <c r="R3548" t="s">
        <v>2012</v>
      </c>
      <c r="S3548" t="str">
        <f t="shared" si="55"/>
        <v>20684</v>
      </c>
    </row>
    <row r="3549" spans="1:19" x14ac:dyDescent="0.25">
      <c r="A3549">
        <v>44</v>
      </c>
      <c r="B3549">
        <v>8.2776359999999993</v>
      </c>
      <c r="C3549">
        <v>7.1523190000000003</v>
      </c>
      <c r="D3549">
        <v>0.50339999999999996</v>
      </c>
      <c r="E3549">
        <v>47</v>
      </c>
      <c r="F3549">
        <v>7.4848210000000002</v>
      </c>
      <c r="G3549">
        <v>0.93616999999999995</v>
      </c>
      <c r="H3549">
        <v>0.78571400000000002</v>
      </c>
      <c r="I3549">
        <v>26.485281000000001</v>
      </c>
      <c r="J3549">
        <v>25.424683000000002</v>
      </c>
      <c r="K3549">
        <v>0.85536500000000004</v>
      </c>
      <c r="L3549">
        <v>0.959955</v>
      </c>
      <c r="M3549">
        <v>1.1573359999999999</v>
      </c>
      <c r="N3549">
        <v>1.268664</v>
      </c>
      <c r="O3549">
        <v>8.9442719999999998</v>
      </c>
      <c r="P3549">
        <v>0.45672099999999999</v>
      </c>
      <c r="Q3549">
        <v>0.16620499999999999</v>
      </c>
      <c r="R3549" t="s">
        <v>2013</v>
      </c>
      <c r="S3549" t="str">
        <f t="shared" si="55"/>
        <v>20687</v>
      </c>
    </row>
    <row r="3550" spans="1:19" x14ac:dyDescent="0.25">
      <c r="A3550">
        <v>152</v>
      </c>
      <c r="B3550">
        <v>17.325931000000001</v>
      </c>
      <c r="C3550">
        <v>11.495583999999999</v>
      </c>
      <c r="D3550">
        <v>0.74818499999999999</v>
      </c>
      <c r="E3550">
        <v>162</v>
      </c>
      <c r="F3550">
        <v>13.911593</v>
      </c>
      <c r="G3550">
        <v>0.93827199999999999</v>
      </c>
      <c r="H3550">
        <v>0.67857100000000004</v>
      </c>
      <c r="I3550">
        <v>50.526912000000003</v>
      </c>
      <c r="J3550">
        <v>47.356937000000002</v>
      </c>
      <c r="K3550">
        <v>0.85169899999999998</v>
      </c>
      <c r="L3550">
        <v>0.93726200000000004</v>
      </c>
      <c r="M3550">
        <v>1.5071810000000001</v>
      </c>
      <c r="N3550">
        <v>1.336571</v>
      </c>
      <c r="O3550">
        <v>17.492856</v>
      </c>
      <c r="P3550">
        <v>1.1826970000000001</v>
      </c>
      <c r="Q3550">
        <v>0.176673</v>
      </c>
      <c r="R3550" t="s">
        <v>2014</v>
      </c>
      <c r="S3550" t="str">
        <f t="shared" si="55"/>
        <v>20693</v>
      </c>
    </row>
    <row r="3551" spans="1:19" x14ac:dyDescent="0.25">
      <c r="A3551">
        <v>67</v>
      </c>
      <c r="B3551">
        <v>10.658315</v>
      </c>
      <c r="C3551">
        <v>8.6103450000000006</v>
      </c>
      <c r="D3551">
        <v>0.58938500000000005</v>
      </c>
      <c r="E3551">
        <v>77</v>
      </c>
      <c r="F3551">
        <v>9.2361819999999994</v>
      </c>
      <c r="G3551">
        <v>0.87012999999999996</v>
      </c>
      <c r="H3551">
        <v>0.55833299999999997</v>
      </c>
      <c r="I3551">
        <v>35.213203</v>
      </c>
      <c r="J3551">
        <v>32.922969999999999</v>
      </c>
      <c r="K3551">
        <v>0.77676000000000001</v>
      </c>
      <c r="L3551">
        <v>0.93496100000000004</v>
      </c>
      <c r="M3551">
        <v>1.2378499999999999</v>
      </c>
      <c r="N3551">
        <v>1.4727410000000001</v>
      </c>
      <c r="O3551">
        <v>12.369317000000001</v>
      </c>
      <c r="P3551">
        <v>0.71293300000000004</v>
      </c>
      <c r="Q3551">
        <v>0.17264099999999999</v>
      </c>
      <c r="R3551" t="s">
        <v>2017</v>
      </c>
      <c r="S3551" t="str">
        <f t="shared" si="55"/>
        <v>20705</v>
      </c>
    </row>
    <row r="3552" spans="1:19" x14ac:dyDescent="0.25">
      <c r="A3552">
        <v>66</v>
      </c>
      <c r="B3552">
        <v>9.8926580000000008</v>
      </c>
      <c r="C3552">
        <v>8.8996739999999992</v>
      </c>
      <c r="D3552">
        <v>0.43666500000000003</v>
      </c>
      <c r="E3552">
        <v>73</v>
      </c>
      <c r="F3552">
        <v>9.1669959999999993</v>
      </c>
      <c r="G3552">
        <v>0.90410999999999997</v>
      </c>
      <c r="H3552">
        <v>0.66</v>
      </c>
      <c r="I3552">
        <v>33.213203</v>
      </c>
      <c r="J3552">
        <v>31.175594</v>
      </c>
      <c r="K3552">
        <v>0.85334399999999999</v>
      </c>
      <c r="L3552">
        <v>0.93865100000000001</v>
      </c>
      <c r="M3552">
        <v>1.111575</v>
      </c>
      <c r="N3552">
        <v>1.330049</v>
      </c>
      <c r="O3552">
        <v>10.440307000000001</v>
      </c>
      <c r="P3552">
        <v>0.55460100000000001</v>
      </c>
      <c r="Q3552">
        <v>0.165154</v>
      </c>
      <c r="R3552" t="s">
        <v>2018</v>
      </c>
      <c r="S3552" t="str">
        <f t="shared" si="55"/>
        <v>20707</v>
      </c>
    </row>
    <row r="3553" spans="1:19" x14ac:dyDescent="0.25">
      <c r="A3553">
        <v>52</v>
      </c>
      <c r="B3553">
        <v>9.2894559999999995</v>
      </c>
      <c r="C3553">
        <v>7.6006</v>
      </c>
      <c r="D3553">
        <v>0.57493899999999998</v>
      </c>
      <c r="E3553">
        <v>57</v>
      </c>
      <c r="F3553">
        <v>8.1368580000000001</v>
      </c>
      <c r="G3553">
        <v>0.91228100000000001</v>
      </c>
      <c r="H3553">
        <v>0.65</v>
      </c>
      <c r="I3553">
        <v>29.213203</v>
      </c>
      <c r="J3553">
        <v>27.805609</v>
      </c>
      <c r="K3553">
        <v>0.84517799999999998</v>
      </c>
      <c r="L3553">
        <v>0.95181700000000002</v>
      </c>
      <c r="M3553">
        <v>1.2222</v>
      </c>
      <c r="N3553">
        <v>1.306006</v>
      </c>
      <c r="O3553">
        <v>10.049875999999999</v>
      </c>
      <c r="P3553">
        <v>0.64723299999999995</v>
      </c>
      <c r="Q3553">
        <v>0.16994799999999999</v>
      </c>
      <c r="R3553" t="s">
        <v>2019</v>
      </c>
      <c r="S3553" t="str">
        <f t="shared" si="55"/>
        <v>20710</v>
      </c>
    </row>
    <row r="3554" spans="1:19" x14ac:dyDescent="0.25">
      <c r="A3554">
        <v>132</v>
      </c>
      <c r="B3554">
        <v>16.572749999999999</v>
      </c>
      <c r="C3554">
        <v>10.414089000000001</v>
      </c>
      <c r="D3554">
        <v>0.77790099999999995</v>
      </c>
      <c r="E3554">
        <v>141</v>
      </c>
      <c r="F3554">
        <v>12.964090000000001</v>
      </c>
      <c r="G3554">
        <v>0.93616999999999995</v>
      </c>
      <c r="H3554">
        <v>0.67692300000000005</v>
      </c>
      <c r="I3554">
        <v>46.627417000000001</v>
      </c>
      <c r="J3554">
        <v>44.757232000000002</v>
      </c>
      <c r="K3554">
        <v>0.82805200000000001</v>
      </c>
      <c r="L3554">
        <v>0.95989100000000005</v>
      </c>
      <c r="M3554">
        <v>1.591378</v>
      </c>
      <c r="N3554">
        <v>1.3106869999999999</v>
      </c>
      <c r="O3554">
        <v>17</v>
      </c>
      <c r="P3554">
        <v>1.1846220000000001</v>
      </c>
      <c r="Q3554">
        <v>0.18013399999999999</v>
      </c>
      <c r="R3554" t="s">
        <v>2020</v>
      </c>
      <c r="S3554" t="str">
        <f t="shared" si="55"/>
        <v>20722</v>
      </c>
    </row>
    <row r="3555" spans="1:19" x14ac:dyDescent="0.25">
      <c r="A3555">
        <v>568</v>
      </c>
      <c r="B3555">
        <v>30.817726</v>
      </c>
      <c r="C3555">
        <v>24.697785</v>
      </c>
      <c r="D3555">
        <v>0.598109</v>
      </c>
      <c r="E3555">
        <v>596</v>
      </c>
      <c r="F3555">
        <v>26.892378999999998</v>
      </c>
      <c r="G3555">
        <v>0.95301999999999998</v>
      </c>
      <c r="H3555">
        <v>0.67861400000000005</v>
      </c>
      <c r="I3555">
        <v>96.568541999999994</v>
      </c>
      <c r="J3555">
        <v>91.159695999999997</v>
      </c>
      <c r="K3555">
        <v>0.85891899999999999</v>
      </c>
      <c r="L3555">
        <v>0.94399</v>
      </c>
      <c r="M3555">
        <v>1.2477929999999999</v>
      </c>
      <c r="N3555">
        <v>1.306511</v>
      </c>
      <c r="O3555">
        <v>31.575306999999999</v>
      </c>
      <c r="P3555">
        <v>1.872773</v>
      </c>
      <c r="Q3555">
        <v>0.17133000000000001</v>
      </c>
      <c r="R3555" t="s">
        <v>2021</v>
      </c>
      <c r="S3555" t="str">
        <f t="shared" si="55"/>
        <v>20740</v>
      </c>
    </row>
    <row r="3556" spans="1:19" x14ac:dyDescent="0.25">
      <c r="A3556">
        <v>44</v>
      </c>
      <c r="B3556">
        <v>7.9696389999999999</v>
      </c>
      <c r="C3556">
        <v>7.1265609999999997</v>
      </c>
      <c r="D3556">
        <v>0.44763999999999998</v>
      </c>
      <c r="E3556">
        <v>44</v>
      </c>
      <c r="F3556">
        <v>7.4848210000000002</v>
      </c>
      <c r="G3556">
        <v>1</v>
      </c>
      <c r="H3556">
        <v>0.78571400000000002</v>
      </c>
      <c r="I3556">
        <v>24.142136000000001</v>
      </c>
      <c r="J3556">
        <v>24.142136000000001</v>
      </c>
      <c r="K3556">
        <v>0.94866099999999998</v>
      </c>
      <c r="L3556">
        <v>1</v>
      </c>
      <c r="M3556">
        <v>1.118301</v>
      </c>
      <c r="N3556">
        <v>1.054117</v>
      </c>
      <c r="O3556">
        <v>8.2462110000000006</v>
      </c>
      <c r="P3556">
        <v>0.22279599999999999</v>
      </c>
      <c r="Q3556">
        <v>0.15857399999999999</v>
      </c>
      <c r="R3556" t="s">
        <v>2022</v>
      </c>
      <c r="S3556" t="str">
        <f t="shared" si="55"/>
        <v>20746</v>
      </c>
    </row>
    <row r="3557" spans="1:19" x14ac:dyDescent="0.25">
      <c r="A3557">
        <v>126</v>
      </c>
      <c r="B3557">
        <v>15.380910999999999</v>
      </c>
      <c r="C3557">
        <v>10.642832</v>
      </c>
      <c r="D3557">
        <v>0.72194499999999995</v>
      </c>
      <c r="E3557">
        <v>129</v>
      </c>
      <c r="F3557">
        <v>12.666024999999999</v>
      </c>
      <c r="G3557">
        <v>0.97674399999999995</v>
      </c>
      <c r="H3557">
        <v>0.78749999999999998</v>
      </c>
      <c r="I3557">
        <v>44.041631000000002</v>
      </c>
      <c r="J3557">
        <v>43.035057999999999</v>
      </c>
      <c r="K3557">
        <v>0.85494000000000003</v>
      </c>
      <c r="L3557">
        <v>0.97714500000000004</v>
      </c>
      <c r="M3557">
        <v>1.44519</v>
      </c>
      <c r="N3557">
        <v>1.2250289999999999</v>
      </c>
      <c r="O3557">
        <v>16.278821000000001</v>
      </c>
      <c r="P3557">
        <v>0.98814199999999996</v>
      </c>
      <c r="Q3557">
        <v>0.17221</v>
      </c>
      <c r="R3557" t="s">
        <v>2023</v>
      </c>
      <c r="S3557" t="str">
        <f t="shared" si="55"/>
        <v>20749</v>
      </c>
    </row>
    <row r="3558" spans="1:19" x14ac:dyDescent="0.25">
      <c r="A3558">
        <v>54</v>
      </c>
      <c r="B3558">
        <v>10.456239999999999</v>
      </c>
      <c r="C3558">
        <v>6.7179380000000002</v>
      </c>
      <c r="D3558">
        <v>0.76630100000000001</v>
      </c>
      <c r="E3558">
        <v>55</v>
      </c>
      <c r="F3558">
        <v>8.2918599999999998</v>
      </c>
      <c r="G3558">
        <v>0.98181799999999997</v>
      </c>
      <c r="H3558">
        <v>0.77142900000000003</v>
      </c>
      <c r="I3558">
        <v>28.142136000000001</v>
      </c>
      <c r="J3558">
        <v>27.712053999999998</v>
      </c>
      <c r="K3558">
        <v>0.88362099999999999</v>
      </c>
      <c r="L3558">
        <v>0.98471799999999998</v>
      </c>
      <c r="M3558">
        <v>1.5564659999999999</v>
      </c>
      <c r="N3558">
        <v>1.167106</v>
      </c>
      <c r="O3558">
        <v>10.440307000000001</v>
      </c>
      <c r="P3558">
        <v>0.74260999999999999</v>
      </c>
      <c r="Q3558">
        <v>0.17569100000000001</v>
      </c>
      <c r="R3558" t="s">
        <v>2024</v>
      </c>
      <c r="S3558" t="str">
        <f t="shared" si="55"/>
        <v>20753</v>
      </c>
    </row>
    <row r="3559" spans="1:19" x14ac:dyDescent="0.25">
      <c r="A3559">
        <v>66</v>
      </c>
      <c r="B3559">
        <v>10.567076</v>
      </c>
      <c r="C3559">
        <v>8.1516210000000004</v>
      </c>
      <c r="D3559">
        <v>0.63632999999999995</v>
      </c>
      <c r="E3559">
        <v>68</v>
      </c>
      <c r="F3559">
        <v>9.1669959999999993</v>
      </c>
      <c r="G3559">
        <v>0.97058800000000001</v>
      </c>
      <c r="H3559">
        <v>0.82499999999999996</v>
      </c>
      <c r="I3559">
        <v>30.727922</v>
      </c>
      <c r="J3559">
        <v>30.326900999999999</v>
      </c>
      <c r="K3559">
        <v>0.90177399999999996</v>
      </c>
      <c r="L3559">
        <v>0.98694899999999997</v>
      </c>
      <c r="M3559">
        <v>1.296316</v>
      </c>
      <c r="N3559">
        <v>1.1384460000000001</v>
      </c>
      <c r="O3559">
        <v>10.77033</v>
      </c>
      <c r="P3559">
        <v>0.56698700000000002</v>
      </c>
      <c r="Q3559">
        <v>0.16614100000000001</v>
      </c>
      <c r="R3559" t="s">
        <v>2025</v>
      </c>
      <c r="S3559" t="str">
        <f t="shared" si="55"/>
        <v>20756</v>
      </c>
    </row>
    <row r="3560" spans="1:19" x14ac:dyDescent="0.25">
      <c r="A3560">
        <v>166</v>
      </c>
      <c r="B3560">
        <v>19.22683</v>
      </c>
      <c r="C3560">
        <v>11.293156</v>
      </c>
      <c r="D3560">
        <v>0.80932300000000001</v>
      </c>
      <c r="E3560">
        <v>175</v>
      </c>
      <c r="F3560">
        <v>14.538149000000001</v>
      </c>
      <c r="G3560">
        <v>0.94857100000000005</v>
      </c>
      <c r="H3560">
        <v>0.65098</v>
      </c>
      <c r="I3560">
        <v>52.284270999999997</v>
      </c>
      <c r="J3560">
        <v>50.070540000000001</v>
      </c>
      <c r="K3560">
        <v>0.83205799999999996</v>
      </c>
      <c r="L3560">
        <v>0.95765999999999996</v>
      </c>
      <c r="M3560">
        <v>1.702521</v>
      </c>
      <c r="N3560">
        <v>1.3104610000000001</v>
      </c>
      <c r="O3560">
        <v>19.209372999999999</v>
      </c>
      <c r="P3560">
        <v>1.4785010000000001</v>
      </c>
      <c r="Q3560">
        <v>0.186197</v>
      </c>
      <c r="R3560" t="s">
        <v>2026</v>
      </c>
      <c r="S3560" t="str">
        <f t="shared" si="55"/>
        <v>20764</v>
      </c>
    </row>
    <row r="3561" spans="1:19" x14ac:dyDescent="0.25">
      <c r="A3561">
        <v>50</v>
      </c>
      <c r="B3561">
        <v>9.0695809999999994</v>
      </c>
      <c r="C3561">
        <v>7.195093</v>
      </c>
      <c r="D3561">
        <v>0.60880299999999998</v>
      </c>
      <c r="E3561">
        <v>51</v>
      </c>
      <c r="F3561">
        <v>7.9788459999999999</v>
      </c>
      <c r="G3561">
        <v>0.98039200000000004</v>
      </c>
      <c r="H3561">
        <v>0.69444399999999995</v>
      </c>
      <c r="I3561">
        <v>26.970562999999999</v>
      </c>
      <c r="J3561">
        <v>26.436126000000002</v>
      </c>
      <c r="K3561">
        <v>0.89905100000000004</v>
      </c>
      <c r="L3561">
        <v>0.98018400000000006</v>
      </c>
      <c r="M3561">
        <v>1.2605230000000001</v>
      </c>
      <c r="N3561">
        <v>1.1577109999999999</v>
      </c>
      <c r="O3561">
        <v>9.4868330000000007</v>
      </c>
      <c r="P3561">
        <v>0.45405699999999999</v>
      </c>
      <c r="Q3561">
        <v>0.16420000000000001</v>
      </c>
      <c r="R3561" t="s">
        <v>2027</v>
      </c>
      <c r="S3561" t="str">
        <f t="shared" si="55"/>
        <v>20767</v>
      </c>
    </row>
    <row r="3562" spans="1:19" x14ac:dyDescent="0.25">
      <c r="A3562">
        <v>92</v>
      </c>
      <c r="B3562">
        <v>11.191300999999999</v>
      </c>
      <c r="C3562">
        <v>10.603612</v>
      </c>
      <c r="D3562">
        <v>0.31979400000000002</v>
      </c>
      <c r="E3562">
        <v>92</v>
      </c>
      <c r="F3562">
        <v>10.823033000000001</v>
      </c>
      <c r="G3562">
        <v>1</v>
      </c>
      <c r="H3562">
        <v>0.76033099999999998</v>
      </c>
      <c r="I3562">
        <v>35.213203</v>
      </c>
      <c r="J3562">
        <v>35.035057999999999</v>
      </c>
      <c r="K3562">
        <v>0.94187200000000004</v>
      </c>
      <c r="L3562">
        <v>0.99494099999999996</v>
      </c>
      <c r="M3562">
        <v>1.055423</v>
      </c>
      <c r="N3562">
        <v>1.07254</v>
      </c>
      <c r="O3562">
        <v>11.704700000000001</v>
      </c>
      <c r="P3562">
        <v>0.265899</v>
      </c>
      <c r="Q3562">
        <v>0.15965699999999999</v>
      </c>
      <c r="R3562" t="s">
        <v>2028</v>
      </c>
      <c r="S3562" t="str">
        <f t="shared" si="55"/>
        <v>20772</v>
      </c>
    </row>
    <row r="3563" spans="1:19" x14ac:dyDescent="0.25">
      <c r="A3563">
        <v>76</v>
      </c>
      <c r="B3563">
        <v>10.35779</v>
      </c>
      <c r="C3563">
        <v>9.5395669999999999</v>
      </c>
      <c r="D3563">
        <v>0.38955299999999998</v>
      </c>
      <c r="E3563">
        <v>77</v>
      </c>
      <c r="F3563">
        <v>9.8369820000000008</v>
      </c>
      <c r="G3563">
        <v>0.98701300000000003</v>
      </c>
      <c r="H3563">
        <v>0.690909</v>
      </c>
      <c r="I3563">
        <v>32.627417000000001</v>
      </c>
      <c r="J3563">
        <v>32.271126000000002</v>
      </c>
      <c r="K3563">
        <v>0.91705499999999995</v>
      </c>
      <c r="L3563">
        <v>0.98907999999999996</v>
      </c>
      <c r="M3563">
        <v>1.085771</v>
      </c>
      <c r="N3563">
        <v>1.1146590000000001</v>
      </c>
      <c r="O3563">
        <v>11.180339999999999</v>
      </c>
      <c r="P3563">
        <v>0.35163899999999998</v>
      </c>
      <c r="Q3563">
        <v>0.16087199999999999</v>
      </c>
      <c r="R3563" t="s">
        <v>2029</v>
      </c>
      <c r="S3563" t="str">
        <f t="shared" si="55"/>
        <v>20777</v>
      </c>
    </row>
    <row r="3564" spans="1:19" x14ac:dyDescent="0.25">
      <c r="A3564">
        <v>91</v>
      </c>
      <c r="B3564">
        <v>11.603431</v>
      </c>
      <c r="C3564">
        <v>10.103558</v>
      </c>
      <c r="D3564">
        <v>0.49174600000000002</v>
      </c>
      <c r="E3564">
        <v>93</v>
      </c>
      <c r="F3564">
        <v>10.764051</v>
      </c>
      <c r="G3564">
        <v>0.978495</v>
      </c>
      <c r="H3564">
        <v>0.82727300000000004</v>
      </c>
      <c r="I3564">
        <v>35.556348999999997</v>
      </c>
      <c r="J3564">
        <v>35.081536999999997</v>
      </c>
      <c r="K3564">
        <v>0.92916799999999999</v>
      </c>
      <c r="L3564">
        <v>0.98664600000000002</v>
      </c>
      <c r="M3564">
        <v>1.14845</v>
      </c>
      <c r="N3564">
        <v>1.1055619999999999</v>
      </c>
      <c r="O3564">
        <v>12.083046</v>
      </c>
      <c r="P3564">
        <v>0.375697</v>
      </c>
      <c r="Q3564">
        <v>0.16075200000000001</v>
      </c>
      <c r="R3564" t="s">
        <v>2030</v>
      </c>
      <c r="S3564" t="str">
        <f t="shared" si="55"/>
        <v>20781</v>
      </c>
    </row>
    <row r="3565" spans="1:19" x14ac:dyDescent="0.25">
      <c r="A3565">
        <v>36</v>
      </c>
      <c r="B3565">
        <v>7.5136700000000003</v>
      </c>
      <c r="C3565">
        <v>6.4186509999999997</v>
      </c>
      <c r="D3565">
        <v>0.519841</v>
      </c>
      <c r="E3565">
        <v>39</v>
      </c>
      <c r="F3565">
        <v>6.7702749999999998</v>
      </c>
      <c r="G3565">
        <v>0.92307700000000004</v>
      </c>
      <c r="H3565">
        <v>0.75</v>
      </c>
      <c r="I3565">
        <v>23.899495000000002</v>
      </c>
      <c r="J3565">
        <v>23.07395</v>
      </c>
      <c r="K3565">
        <v>0.84970599999999996</v>
      </c>
      <c r="L3565">
        <v>0.96545800000000004</v>
      </c>
      <c r="M3565">
        <v>1.1706000000000001</v>
      </c>
      <c r="N3565">
        <v>1.2625980000000001</v>
      </c>
      <c r="O3565">
        <v>8.5440039999999993</v>
      </c>
      <c r="P3565">
        <v>0.42360799999999998</v>
      </c>
      <c r="Q3565">
        <v>0.164909</v>
      </c>
      <c r="R3565" t="s">
        <v>2031</v>
      </c>
      <c r="S3565" t="str">
        <f t="shared" si="55"/>
        <v>20787</v>
      </c>
    </row>
    <row r="3566" spans="1:19" x14ac:dyDescent="0.25">
      <c r="A3566">
        <v>77</v>
      </c>
      <c r="B3566">
        <v>10.640765999999999</v>
      </c>
      <c r="C3566">
        <v>9.4200730000000004</v>
      </c>
      <c r="D3566">
        <v>0.46505600000000002</v>
      </c>
      <c r="E3566">
        <v>81</v>
      </c>
      <c r="F3566">
        <v>9.9014869999999995</v>
      </c>
      <c r="G3566">
        <v>0.95061700000000005</v>
      </c>
      <c r="H3566">
        <v>0.7</v>
      </c>
      <c r="I3566">
        <v>34.384776000000002</v>
      </c>
      <c r="J3566">
        <v>32.906274000000003</v>
      </c>
      <c r="K3566">
        <v>0.89359999999999995</v>
      </c>
      <c r="L3566">
        <v>0.95700099999999999</v>
      </c>
      <c r="M3566">
        <v>1.1295839999999999</v>
      </c>
      <c r="N3566">
        <v>1.221889</v>
      </c>
      <c r="O3566">
        <v>11.180339999999999</v>
      </c>
      <c r="P3566">
        <v>0.438301</v>
      </c>
      <c r="Q3566">
        <v>0.16176699999999999</v>
      </c>
      <c r="R3566" t="s">
        <v>2032</v>
      </c>
      <c r="S3566" t="str">
        <f t="shared" si="55"/>
        <v>20790</v>
      </c>
    </row>
    <row r="3567" spans="1:19" x14ac:dyDescent="0.25">
      <c r="A3567">
        <v>43</v>
      </c>
      <c r="B3567">
        <v>8.4463430000000006</v>
      </c>
      <c r="C3567">
        <v>6.6768770000000002</v>
      </c>
      <c r="D3567">
        <v>0.612456</v>
      </c>
      <c r="E3567">
        <v>45</v>
      </c>
      <c r="F3567">
        <v>7.3992769999999997</v>
      </c>
      <c r="G3567">
        <v>0.95555599999999996</v>
      </c>
      <c r="H3567">
        <v>0.76785700000000001</v>
      </c>
      <c r="I3567">
        <v>25.313707999999998</v>
      </c>
      <c r="J3567">
        <v>24.527335999999998</v>
      </c>
      <c r="K3567">
        <v>0.89820900000000004</v>
      </c>
      <c r="L3567">
        <v>0.96893499999999999</v>
      </c>
      <c r="M3567">
        <v>1.2650140000000001</v>
      </c>
      <c r="N3567">
        <v>1.185859</v>
      </c>
      <c r="O3567">
        <v>8.6023250000000004</v>
      </c>
      <c r="P3567">
        <v>0.43410799999999999</v>
      </c>
      <c r="Q3567">
        <v>0.16461400000000001</v>
      </c>
      <c r="R3567" t="s">
        <v>2033</v>
      </c>
      <c r="S3567" t="str">
        <f t="shared" si="55"/>
        <v>20795</v>
      </c>
    </row>
    <row r="3568" spans="1:19" x14ac:dyDescent="0.25">
      <c r="A3568">
        <v>46</v>
      </c>
      <c r="B3568">
        <v>8.6011980000000001</v>
      </c>
      <c r="C3568">
        <v>7.0250599999999999</v>
      </c>
      <c r="D3568">
        <v>0.576986</v>
      </c>
      <c r="E3568">
        <v>49</v>
      </c>
      <c r="F3568">
        <v>7.6530399999999998</v>
      </c>
      <c r="G3568">
        <v>0.93877600000000005</v>
      </c>
      <c r="H3568">
        <v>0.71875</v>
      </c>
      <c r="I3568">
        <v>26.142136000000001</v>
      </c>
      <c r="J3568">
        <v>25.460118000000001</v>
      </c>
      <c r="K3568">
        <v>0.89175800000000005</v>
      </c>
      <c r="L3568">
        <v>0.97391099999999997</v>
      </c>
      <c r="M3568">
        <v>1.224359</v>
      </c>
      <c r="N3568">
        <v>1.182264</v>
      </c>
      <c r="O3568">
        <v>8.9442719999999998</v>
      </c>
      <c r="P3568">
        <v>0.41727399999999998</v>
      </c>
      <c r="Q3568">
        <v>0.16394800000000001</v>
      </c>
      <c r="R3568" t="s">
        <v>2034</v>
      </c>
      <c r="S3568" t="str">
        <f t="shared" si="55"/>
        <v>20800</v>
      </c>
    </row>
    <row r="3569" spans="1:19" x14ac:dyDescent="0.25">
      <c r="A3569">
        <v>42</v>
      </c>
      <c r="B3569">
        <v>8.9881709999999995</v>
      </c>
      <c r="C3569">
        <v>6.2016080000000002</v>
      </c>
      <c r="D3569">
        <v>0.72383399999999998</v>
      </c>
      <c r="E3569">
        <v>45</v>
      </c>
      <c r="F3569">
        <v>7.3127329999999997</v>
      </c>
      <c r="G3569">
        <v>0.93333299999999997</v>
      </c>
      <c r="H3569">
        <v>0.66666700000000001</v>
      </c>
      <c r="I3569">
        <v>26.142136000000001</v>
      </c>
      <c r="J3569">
        <v>25.420946000000001</v>
      </c>
      <c r="K3569">
        <v>0.81672500000000003</v>
      </c>
      <c r="L3569">
        <v>0.97241299999999997</v>
      </c>
      <c r="M3569">
        <v>1.4493290000000001</v>
      </c>
      <c r="N3569">
        <v>1.2948599999999999</v>
      </c>
      <c r="O3569">
        <v>9.8488579999999999</v>
      </c>
      <c r="P3569">
        <v>0.62394899999999998</v>
      </c>
      <c r="Q3569">
        <v>0.173483</v>
      </c>
      <c r="R3569" t="s">
        <v>2035</v>
      </c>
      <c r="S3569" t="str">
        <f t="shared" si="55"/>
        <v>20806</v>
      </c>
    </row>
    <row r="3570" spans="1:19" x14ac:dyDescent="0.25">
      <c r="A3570">
        <v>42</v>
      </c>
      <c r="B3570">
        <v>7.7468909999999997</v>
      </c>
      <c r="C3570">
        <v>7.0953480000000004</v>
      </c>
      <c r="D3570">
        <v>0.40141500000000002</v>
      </c>
      <c r="E3570">
        <v>44</v>
      </c>
      <c r="F3570">
        <v>7.3127329999999997</v>
      </c>
      <c r="G3570">
        <v>0.95454499999999998</v>
      </c>
      <c r="H3570">
        <v>0.75</v>
      </c>
      <c r="I3570">
        <v>24.727922</v>
      </c>
      <c r="J3570">
        <v>24.119695</v>
      </c>
      <c r="K3570">
        <v>0.90722599999999998</v>
      </c>
      <c r="L3570">
        <v>0.97540300000000002</v>
      </c>
      <c r="M3570">
        <v>1.0918270000000001</v>
      </c>
      <c r="N3570">
        <v>1.1585529999999999</v>
      </c>
      <c r="O3570">
        <v>8.5440039999999993</v>
      </c>
      <c r="P3570">
        <v>0.31084499999999998</v>
      </c>
      <c r="Q3570">
        <v>0.16025500000000001</v>
      </c>
      <c r="R3570" t="s">
        <v>2036</v>
      </c>
      <c r="S3570" t="str">
        <f t="shared" si="55"/>
        <v>20815</v>
      </c>
    </row>
    <row r="3571" spans="1:19" x14ac:dyDescent="0.25">
      <c r="A3571">
        <v>278</v>
      </c>
      <c r="B3571">
        <v>24.991427000000002</v>
      </c>
      <c r="C3571">
        <v>15.663855</v>
      </c>
      <c r="D3571">
        <v>0.77920500000000004</v>
      </c>
      <c r="E3571">
        <v>309</v>
      </c>
      <c r="F3571">
        <v>18.813839999999999</v>
      </c>
      <c r="G3571">
        <v>0.89967600000000003</v>
      </c>
      <c r="H3571">
        <v>0.665072</v>
      </c>
      <c r="I3571">
        <v>72.669048000000004</v>
      </c>
      <c r="J3571">
        <v>67.562737999999996</v>
      </c>
      <c r="K3571">
        <v>0.76531499999999997</v>
      </c>
      <c r="L3571">
        <v>0.929732</v>
      </c>
      <c r="M3571">
        <v>1.5954839999999999</v>
      </c>
      <c r="N3571">
        <v>1.5116259999999999</v>
      </c>
      <c r="O3571">
        <v>25.059927999999999</v>
      </c>
      <c r="P3571">
        <v>2.1983760000000001</v>
      </c>
      <c r="Q3571">
        <v>0.19497800000000001</v>
      </c>
      <c r="R3571" t="s">
        <v>2037</v>
      </c>
      <c r="S3571" t="str">
        <f t="shared" si="55"/>
        <v>20822</v>
      </c>
    </row>
    <row r="3572" spans="1:19" x14ac:dyDescent="0.25">
      <c r="A3572">
        <v>111</v>
      </c>
      <c r="B3572">
        <v>13.357391</v>
      </c>
      <c r="C3572">
        <v>11.464956000000001</v>
      </c>
      <c r="D3572">
        <v>0.51310999999999996</v>
      </c>
      <c r="E3572">
        <v>123</v>
      </c>
      <c r="F3572">
        <v>11.888211999999999</v>
      </c>
      <c r="G3572">
        <v>0.90243899999999999</v>
      </c>
      <c r="H3572">
        <v>0.66071400000000002</v>
      </c>
      <c r="I3572">
        <v>44.041631000000002</v>
      </c>
      <c r="J3572">
        <v>41.383141999999999</v>
      </c>
      <c r="K3572">
        <v>0.81449000000000005</v>
      </c>
      <c r="L3572">
        <v>0.93963700000000006</v>
      </c>
      <c r="M3572">
        <v>1.165063</v>
      </c>
      <c r="N3572">
        <v>1.3905730000000001</v>
      </c>
      <c r="O3572">
        <v>14.560219999999999</v>
      </c>
      <c r="P3572">
        <v>0.92073700000000003</v>
      </c>
      <c r="Q3572">
        <v>0.17297199999999999</v>
      </c>
      <c r="R3572" t="s">
        <v>2038</v>
      </c>
      <c r="S3572" t="str">
        <f t="shared" si="55"/>
        <v>20836</v>
      </c>
    </row>
    <row r="3573" spans="1:19" x14ac:dyDescent="0.25">
      <c r="A3573">
        <v>178</v>
      </c>
      <c r="B3573">
        <v>22.042653000000001</v>
      </c>
      <c r="C3573">
        <v>11.596152</v>
      </c>
      <c r="D3573">
        <v>0.85043599999999997</v>
      </c>
      <c r="E3573">
        <v>198</v>
      </c>
      <c r="F3573">
        <v>15.054456</v>
      </c>
      <c r="G3573">
        <v>0.89898999999999996</v>
      </c>
      <c r="H3573">
        <v>0.58169899999999997</v>
      </c>
      <c r="I3573">
        <v>59.59798</v>
      </c>
      <c r="J3573">
        <v>55.718378000000001</v>
      </c>
      <c r="K3573">
        <v>0.72049799999999997</v>
      </c>
      <c r="L3573">
        <v>0.93490399999999996</v>
      </c>
      <c r="M3573">
        <v>1.9008590000000001</v>
      </c>
      <c r="N3573">
        <v>1.5879369999999999</v>
      </c>
      <c r="O3573">
        <v>21.633308</v>
      </c>
      <c r="P3573">
        <v>2.1606290000000001</v>
      </c>
      <c r="Q3573">
        <v>0.21688299999999999</v>
      </c>
      <c r="R3573" t="s">
        <v>2039</v>
      </c>
      <c r="S3573" t="str">
        <f t="shared" si="55"/>
        <v>20841</v>
      </c>
    </row>
    <row r="3574" spans="1:19" x14ac:dyDescent="0.25">
      <c r="A3574">
        <v>50</v>
      </c>
      <c r="B3574">
        <v>9.2437290000000001</v>
      </c>
      <c r="C3574">
        <v>7.0157069999999999</v>
      </c>
      <c r="D3574">
        <v>0.65112599999999998</v>
      </c>
      <c r="E3574">
        <v>50</v>
      </c>
      <c r="F3574">
        <v>7.9788459999999999</v>
      </c>
      <c r="G3574">
        <v>1</v>
      </c>
      <c r="H3574">
        <v>0.793651</v>
      </c>
      <c r="I3574">
        <v>26.142136000000001</v>
      </c>
      <c r="J3574">
        <v>26.142136000000001</v>
      </c>
      <c r="K3574">
        <v>0.91938600000000004</v>
      </c>
      <c r="L3574">
        <v>1</v>
      </c>
      <c r="M3574">
        <v>1.3175760000000001</v>
      </c>
      <c r="N3574">
        <v>1.087683</v>
      </c>
      <c r="O3574">
        <v>9.4868330000000007</v>
      </c>
      <c r="P3574">
        <v>0.47745300000000002</v>
      </c>
      <c r="Q3574">
        <v>0.16500000000000001</v>
      </c>
      <c r="R3574" t="s">
        <v>2040</v>
      </c>
      <c r="S3574" t="str">
        <f t="shared" si="55"/>
        <v>20853</v>
      </c>
    </row>
    <row r="3575" spans="1:19" x14ac:dyDescent="0.25">
      <c r="A3575">
        <v>225</v>
      </c>
      <c r="B3575">
        <v>20.702314000000001</v>
      </c>
      <c r="C3575">
        <v>14.922337000000001</v>
      </c>
      <c r="D3575">
        <v>0.69313800000000003</v>
      </c>
      <c r="E3575">
        <v>232</v>
      </c>
      <c r="F3575">
        <v>16.925688000000001</v>
      </c>
      <c r="G3575">
        <v>0.96982800000000002</v>
      </c>
      <c r="H3575">
        <v>0.735294</v>
      </c>
      <c r="I3575">
        <v>61.213203</v>
      </c>
      <c r="J3575">
        <v>59.388672999999997</v>
      </c>
      <c r="K3575">
        <v>0.801651</v>
      </c>
      <c r="L3575">
        <v>0.970194</v>
      </c>
      <c r="M3575">
        <v>1.387337</v>
      </c>
      <c r="N3575">
        <v>1.32525</v>
      </c>
      <c r="O3575">
        <v>22.203603000000001</v>
      </c>
      <c r="P3575">
        <v>1.531226</v>
      </c>
      <c r="Q3575">
        <v>0.18016499999999999</v>
      </c>
      <c r="R3575" t="s">
        <v>2041</v>
      </c>
      <c r="S3575" t="str">
        <f t="shared" si="55"/>
        <v>20858</v>
      </c>
    </row>
    <row r="3576" spans="1:19" x14ac:dyDescent="0.25">
      <c r="A3576">
        <v>67</v>
      </c>
      <c r="B3576">
        <v>10.626555</v>
      </c>
      <c r="C3576">
        <v>8.2167169999999992</v>
      </c>
      <c r="D3576">
        <v>0.63413200000000003</v>
      </c>
      <c r="E3576">
        <v>70</v>
      </c>
      <c r="F3576">
        <v>9.2361819999999994</v>
      </c>
      <c r="G3576">
        <v>0.95714299999999997</v>
      </c>
      <c r="H3576">
        <v>0.82716000000000001</v>
      </c>
      <c r="I3576">
        <v>31.313707999999998</v>
      </c>
      <c r="J3576">
        <v>30.734541</v>
      </c>
      <c r="K3576">
        <v>0.89131499999999997</v>
      </c>
      <c r="L3576">
        <v>0.98150400000000004</v>
      </c>
      <c r="M3576">
        <v>1.293285</v>
      </c>
      <c r="N3576">
        <v>1.16462</v>
      </c>
      <c r="O3576">
        <v>11.401754</v>
      </c>
      <c r="P3576">
        <v>0.53912499999999997</v>
      </c>
      <c r="Q3576">
        <v>0.16583200000000001</v>
      </c>
      <c r="R3576" t="s">
        <v>2042</v>
      </c>
      <c r="S3576" t="str">
        <f t="shared" si="55"/>
        <v>20870</v>
      </c>
    </row>
    <row r="3577" spans="1:19" x14ac:dyDescent="0.25">
      <c r="A3577">
        <v>229</v>
      </c>
      <c r="B3577">
        <v>26.306982999999999</v>
      </c>
      <c r="C3577">
        <v>12.146596000000001</v>
      </c>
      <c r="D3577">
        <v>0.88702300000000001</v>
      </c>
      <c r="E3577">
        <v>259</v>
      </c>
      <c r="F3577">
        <v>17.075475000000001</v>
      </c>
      <c r="G3577">
        <v>0.88417000000000001</v>
      </c>
      <c r="H3577">
        <v>0.60582000000000003</v>
      </c>
      <c r="I3577">
        <v>67.698485000000005</v>
      </c>
      <c r="J3577">
        <v>64.179320000000004</v>
      </c>
      <c r="K3577">
        <v>0.69864300000000001</v>
      </c>
      <c r="L3577">
        <v>0.948017</v>
      </c>
      <c r="M3577">
        <v>2.165791</v>
      </c>
      <c r="N3577">
        <v>1.5926210000000001</v>
      </c>
      <c r="O3577">
        <v>25.806975999999999</v>
      </c>
      <c r="P3577">
        <v>2.6070989999999998</v>
      </c>
      <c r="Q3577">
        <v>0.22842000000000001</v>
      </c>
      <c r="R3577" t="s">
        <v>2043</v>
      </c>
      <c r="S3577" t="str">
        <f t="shared" si="55"/>
        <v>20878</v>
      </c>
    </row>
    <row r="3578" spans="1:19" x14ac:dyDescent="0.25">
      <c r="A3578">
        <v>64</v>
      </c>
      <c r="B3578">
        <v>10.117642999999999</v>
      </c>
      <c r="C3578">
        <v>8.3185579999999995</v>
      </c>
      <c r="D3578">
        <v>0.56922300000000003</v>
      </c>
      <c r="E3578">
        <v>69</v>
      </c>
      <c r="F3578">
        <v>9.0270329999999994</v>
      </c>
      <c r="G3578">
        <v>0.92753600000000003</v>
      </c>
      <c r="H3578">
        <v>0.72727299999999995</v>
      </c>
      <c r="I3578">
        <v>31.556349000000001</v>
      </c>
      <c r="J3578">
        <v>30.610223999999999</v>
      </c>
      <c r="K3578">
        <v>0.85833499999999996</v>
      </c>
      <c r="L3578">
        <v>0.97001800000000005</v>
      </c>
      <c r="M3578">
        <v>1.2162740000000001</v>
      </c>
      <c r="N3578">
        <v>1.2381800000000001</v>
      </c>
      <c r="O3578">
        <v>11.401754</v>
      </c>
      <c r="P3578">
        <v>0.53632599999999997</v>
      </c>
      <c r="Q3578">
        <v>0.16494</v>
      </c>
      <c r="R3578" t="s">
        <v>2045</v>
      </c>
      <c r="S3578" t="str">
        <f t="shared" si="55"/>
        <v>20890</v>
      </c>
    </row>
    <row r="3579" spans="1:19" x14ac:dyDescent="0.25">
      <c r="A3579">
        <v>826</v>
      </c>
      <c r="B3579">
        <v>37.446005999999997</v>
      </c>
      <c r="C3579">
        <v>28.471502000000001</v>
      </c>
      <c r="D3579">
        <v>0.64953099999999997</v>
      </c>
      <c r="E3579">
        <v>858</v>
      </c>
      <c r="F3579">
        <v>32.429861000000002</v>
      </c>
      <c r="G3579">
        <v>0.962704</v>
      </c>
      <c r="H3579">
        <v>0.70118800000000003</v>
      </c>
      <c r="I3579">
        <v>112.225397</v>
      </c>
      <c r="J3579">
        <v>107.176967</v>
      </c>
      <c r="K3579">
        <v>0.90362200000000004</v>
      </c>
      <c r="L3579">
        <v>0.95501499999999995</v>
      </c>
      <c r="M3579">
        <v>1.31521</v>
      </c>
      <c r="N3579">
        <v>1.213368</v>
      </c>
      <c r="O3579">
        <v>38.327536000000002</v>
      </c>
      <c r="P3579">
        <v>3.071596</v>
      </c>
      <c r="Q3579">
        <v>0.16723399999999999</v>
      </c>
      <c r="R3579" t="s">
        <v>2046</v>
      </c>
      <c r="S3579" t="str">
        <f t="shared" si="55"/>
        <v>20895</v>
      </c>
    </row>
    <row r="3580" spans="1:19" x14ac:dyDescent="0.25">
      <c r="A3580">
        <v>189</v>
      </c>
      <c r="B3580">
        <v>19.437269000000001</v>
      </c>
      <c r="C3580">
        <v>12.704669000000001</v>
      </c>
      <c r="D3580">
        <v>0.75681900000000002</v>
      </c>
      <c r="E3580">
        <v>196</v>
      </c>
      <c r="F3580">
        <v>15.512649</v>
      </c>
      <c r="G3580">
        <v>0.96428599999999998</v>
      </c>
      <c r="H3580">
        <v>0.67500000000000004</v>
      </c>
      <c r="I3580">
        <v>55.112698000000002</v>
      </c>
      <c r="J3580">
        <v>52.727657999999998</v>
      </c>
      <c r="K3580">
        <v>0.85426899999999995</v>
      </c>
      <c r="L3580">
        <v>0.95672400000000002</v>
      </c>
      <c r="M3580">
        <v>1.5299309999999999</v>
      </c>
      <c r="N3580">
        <v>1.278886</v>
      </c>
      <c r="O3580">
        <v>20.396077999999999</v>
      </c>
      <c r="P3580">
        <v>1.3558589999999999</v>
      </c>
      <c r="Q3580">
        <v>0.17743</v>
      </c>
      <c r="R3580" t="s">
        <v>2047</v>
      </c>
      <c r="S3580" t="str">
        <f t="shared" si="55"/>
        <v>20901</v>
      </c>
    </row>
    <row r="3581" spans="1:19" x14ac:dyDescent="0.25">
      <c r="A3581">
        <v>219</v>
      </c>
      <c r="B3581">
        <v>17.108708</v>
      </c>
      <c r="C3581">
        <v>16.418793999999998</v>
      </c>
      <c r="D3581">
        <v>0.281113</v>
      </c>
      <c r="E3581">
        <v>223</v>
      </c>
      <c r="F3581">
        <v>16.698487</v>
      </c>
      <c r="G3581">
        <v>0.98206300000000002</v>
      </c>
      <c r="H3581">
        <v>0.71568600000000004</v>
      </c>
      <c r="I3581">
        <v>55.355339000000001</v>
      </c>
      <c r="J3581">
        <v>53.995358000000003</v>
      </c>
      <c r="K3581">
        <v>0.94393300000000002</v>
      </c>
      <c r="L3581">
        <v>0.97543199999999997</v>
      </c>
      <c r="M3581">
        <v>1.0420199999999999</v>
      </c>
      <c r="N3581">
        <v>1.113435</v>
      </c>
      <c r="O3581">
        <v>18.248287999999999</v>
      </c>
      <c r="P3581">
        <v>0.32336999999999999</v>
      </c>
      <c r="Q3581">
        <v>0.15970799999999999</v>
      </c>
      <c r="R3581" t="s">
        <v>2048</v>
      </c>
      <c r="S3581" t="str">
        <f t="shared" si="55"/>
        <v>20907</v>
      </c>
    </row>
    <row r="3582" spans="1:19" x14ac:dyDescent="0.25">
      <c r="A3582">
        <v>107</v>
      </c>
      <c r="B3582">
        <v>14.726967</v>
      </c>
      <c r="C3582">
        <v>9.3384959999999992</v>
      </c>
      <c r="D3582">
        <v>0.77324400000000004</v>
      </c>
      <c r="E3582">
        <v>111</v>
      </c>
      <c r="F3582">
        <v>11.672045000000001</v>
      </c>
      <c r="G3582">
        <v>0.96396400000000004</v>
      </c>
      <c r="H3582">
        <v>0.68589699999999998</v>
      </c>
      <c r="I3582">
        <v>40.041631000000002</v>
      </c>
      <c r="J3582">
        <v>39.216085999999997</v>
      </c>
      <c r="K3582">
        <v>0.874309</v>
      </c>
      <c r="L3582">
        <v>0.979383</v>
      </c>
      <c r="M3582">
        <v>1.5770169999999999</v>
      </c>
      <c r="N3582">
        <v>1.1924220000000001</v>
      </c>
      <c r="O3582">
        <v>14.764823</v>
      </c>
      <c r="P3582">
        <v>0.94908499999999996</v>
      </c>
      <c r="Q3582">
        <v>0.176066</v>
      </c>
      <c r="R3582" t="s">
        <v>2049</v>
      </c>
      <c r="S3582" t="str">
        <f t="shared" si="55"/>
        <v>20910</v>
      </c>
    </row>
    <row r="3583" spans="1:19" x14ac:dyDescent="0.25">
      <c r="A3583">
        <v>25</v>
      </c>
      <c r="B3583">
        <v>6.3923589999999999</v>
      </c>
      <c r="C3583">
        <v>5.3017370000000001</v>
      </c>
      <c r="D3583">
        <v>0.55867500000000003</v>
      </c>
      <c r="E3583">
        <v>25</v>
      </c>
      <c r="F3583">
        <v>5.641896</v>
      </c>
      <c r="G3583">
        <v>1</v>
      </c>
      <c r="H3583">
        <v>0.83333299999999999</v>
      </c>
      <c r="I3583">
        <v>19.071068</v>
      </c>
      <c r="J3583">
        <v>18.892921999999999</v>
      </c>
      <c r="K3583">
        <v>0.88014000000000003</v>
      </c>
      <c r="L3583">
        <v>0.99065899999999996</v>
      </c>
      <c r="M3583">
        <v>1.2057100000000001</v>
      </c>
      <c r="N3583">
        <v>1.1577109999999999</v>
      </c>
      <c r="O3583">
        <v>6.7082040000000003</v>
      </c>
      <c r="P3583">
        <v>0.41631299999999999</v>
      </c>
      <c r="Q3583">
        <v>0.16575999999999999</v>
      </c>
      <c r="R3583" t="s">
        <v>2050</v>
      </c>
      <c r="S3583" t="str">
        <f t="shared" si="55"/>
        <v>20913</v>
      </c>
    </row>
    <row r="3584" spans="1:19" x14ac:dyDescent="0.25">
      <c r="A3584">
        <v>736</v>
      </c>
      <c r="B3584">
        <v>35.703218</v>
      </c>
      <c r="C3584">
        <v>26.600369000000001</v>
      </c>
      <c r="D3584">
        <v>0.667018</v>
      </c>
      <c r="E3584">
        <v>768</v>
      </c>
      <c r="F3584">
        <v>30.612158999999998</v>
      </c>
      <c r="G3584">
        <v>0.95833299999999999</v>
      </c>
      <c r="H3584">
        <v>0.70498099999999997</v>
      </c>
      <c r="I3584">
        <v>105.98275599999999</v>
      </c>
      <c r="J3584">
        <v>101.429266</v>
      </c>
      <c r="K3584">
        <v>0.899003</v>
      </c>
      <c r="L3584">
        <v>0.957036</v>
      </c>
      <c r="M3584">
        <v>1.3422080000000001</v>
      </c>
      <c r="N3584">
        <v>1.214459</v>
      </c>
      <c r="O3584">
        <v>36.496575</v>
      </c>
      <c r="P3584">
        <v>2.8756360000000001</v>
      </c>
      <c r="Q3584">
        <v>0.16810700000000001</v>
      </c>
      <c r="R3584" t="s">
        <v>2051</v>
      </c>
      <c r="S3584" t="str">
        <f t="shared" si="55"/>
        <v>20918</v>
      </c>
    </row>
    <row r="3585" spans="1:19" x14ac:dyDescent="0.25">
      <c r="A3585">
        <v>86</v>
      </c>
      <c r="B3585">
        <v>11.101005000000001</v>
      </c>
      <c r="C3585">
        <v>10.180579</v>
      </c>
      <c r="D3585">
        <v>0.39868900000000002</v>
      </c>
      <c r="E3585">
        <v>90</v>
      </c>
      <c r="F3585">
        <v>10.464157999999999</v>
      </c>
      <c r="G3585">
        <v>0.95555599999999996</v>
      </c>
      <c r="H3585">
        <v>0.65151499999999996</v>
      </c>
      <c r="I3585">
        <v>36.870058</v>
      </c>
      <c r="J3585">
        <v>35.013854000000002</v>
      </c>
      <c r="K3585">
        <v>0.88151299999999999</v>
      </c>
      <c r="L3585">
        <v>0.94965599999999994</v>
      </c>
      <c r="M3585">
        <v>1.0904100000000001</v>
      </c>
      <c r="N3585">
        <v>1.2578800000000001</v>
      </c>
      <c r="O3585">
        <v>12.041594999999999</v>
      </c>
      <c r="P3585">
        <v>0.50548099999999996</v>
      </c>
      <c r="Q3585">
        <v>0.162943</v>
      </c>
      <c r="R3585" t="s">
        <v>2052</v>
      </c>
      <c r="S3585" t="str">
        <f t="shared" si="55"/>
        <v>20923</v>
      </c>
    </row>
    <row r="3586" spans="1:19" x14ac:dyDescent="0.25">
      <c r="A3586">
        <v>82</v>
      </c>
      <c r="B3586">
        <v>11.28443</v>
      </c>
      <c r="C3586">
        <v>9.5109100000000009</v>
      </c>
      <c r="D3586">
        <v>0.53817199999999998</v>
      </c>
      <c r="E3586">
        <v>83</v>
      </c>
      <c r="F3586">
        <v>10.217908</v>
      </c>
      <c r="G3586">
        <v>0.98795200000000005</v>
      </c>
      <c r="H3586">
        <v>0.63076900000000002</v>
      </c>
      <c r="I3586">
        <v>34.870058</v>
      </c>
      <c r="J3586">
        <v>34.469036000000003</v>
      </c>
      <c r="K3586">
        <v>0.86729199999999995</v>
      </c>
      <c r="L3586">
        <v>0.98850000000000005</v>
      </c>
      <c r="M3586">
        <v>1.186472</v>
      </c>
      <c r="N3586">
        <v>1.179999</v>
      </c>
      <c r="O3586">
        <v>13.038404999999999</v>
      </c>
      <c r="P3586">
        <v>0.52416499999999999</v>
      </c>
      <c r="Q3586">
        <v>0.16397</v>
      </c>
      <c r="R3586" t="s">
        <v>2053</v>
      </c>
      <c r="S3586" t="str">
        <f t="shared" ref="S3586:S3649" si="56">LEFT(R3586,LEN(R3586)-4)</f>
        <v>20926</v>
      </c>
    </row>
    <row r="3587" spans="1:19" x14ac:dyDescent="0.25">
      <c r="A3587">
        <v>44</v>
      </c>
      <c r="B3587">
        <v>8.8256569999999996</v>
      </c>
      <c r="C3587">
        <v>6.5034689999999999</v>
      </c>
      <c r="D3587">
        <v>0.67602099999999998</v>
      </c>
      <c r="E3587">
        <v>44</v>
      </c>
      <c r="F3587">
        <v>7.4848210000000002</v>
      </c>
      <c r="G3587">
        <v>1</v>
      </c>
      <c r="H3587">
        <v>0.91666700000000001</v>
      </c>
      <c r="I3587">
        <v>25.071068</v>
      </c>
      <c r="J3587">
        <v>24.892921999999999</v>
      </c>
      <c r="K3587">
        <v>0.89229999999999998</v>
      </c>
      <c r="L3587">
        <v>0.99289400000000005</v>
      </c>
      <c r="M3587">
        <v>1.3570690000000001</v>
      </c>
      <c r="N3587">
        <v>1.136798</v>
      </c>
      <c r="O3587">
        <v>8.9442719999999998</v>
      </c>
      <c r="P3587">
        <v>0.51190100000000005</v>
      </c>
      <c r="Q3587">
        <v>0.166933</v>
      </c>
      <c r="R3587" t="s">
        <v>2054</v>
      </c>
      <c r="S3587" t="str">
        <f t="shared" si="56"/>
        <v>20928</v>
      </c>
    </row>
    <row r="3588" spans="1:19" x14ac:dyDescent="0.25">
      <c r="A3588">
        <v>150</v>
      </c>
      <c r="B3588">
        <v>17.886299999999999</v>
      </c>
      <c r="C3588">
        <v>10.923569000000001</v>
      </c>
      <c r="D3588">
        <v>0.79184500000000002</v>
      </c>
      <c r="E3588">
        <v>156</v>
      </c>
      <c r="F3588">
        <v>13.819766</v>
      </c>
      <c r="G3588">
        <v>0.961538</v>
      </c>
      <c r="H3588">
        <v>0.63025200000000003</v>
      </c>
      <c r="I3588">
        <v>49.112698000000002</v>
      </c>
      <c r="J3588">
        <v>47.842683999999998</v>
      </c>
      <c r="K3588">
        <v>0.82351200000000002</v>
      </c>
      <c r="L3588">
        <v>0.97414100000000003</v>
      </c>
      <c r="M3588">
        <v>1.6374040000000001</v>
      </c>
      <c r="N3588">
        <v>1.279636</v>
      </c>
      <c r="O3588">
        <v>18.384775999999999</v>
      </c>
      <c r="P3588">
        <v>1.287461</v>
      </c>
      <c r="Q3588">
        <v>0.18190700000000001</v>
      </c>
      <c r="R3588" t="s">
        <v>2055</v>
      </c>
      <c r="S3588" t="str">
        <f t="shared" si="56"/>
        <v>20931</v>
      </c>
    </row>
    <row r="3589" spans="1:19" x14ac:dyDescent="0.25">
      <c r="A3589">
        <v>222</v>
      </c>
      <c r="B3589">
        <v>17.315241</v>
      </c>
      <c r="C3589">
        <v>16.466940000000001</v>
      </c>
      <c r="D3589">
        <v>0.30916500000000002</v>
      </c>
      <c r="E3589">
        <v>224</v>
      </c>
      <c r="F3589">
        <v>16.812470999999999</v>
      </c>
      <c r="G3589">
        <v>0.99107100000000004</v>
      </c>
      <c r="H3589">
        <v>0.72548999999999997</v>
      </c>
      <c r="I3589">
        <v>55.355339000000001</v>
      </c>
      <c r="J3589">
        <v>54.286465999999997</v>
      </c>
      <c r="K3589">
        <v>0.94662900000000005</v>
      </c>
      <c r="L3589">
        <v>0.98069099999999998</v>
      </c>
      <c r="M3589">
        <v>1.051515</v>
      </c>
      <c r="N3589">
        <v>1.0983890000000001</v>
      </c>
      <c r="O3589">
        <v>18.248287999999999</v>
      </c>
      <c r="P3589">
        <v>0.36565599999999998</v>
      </c>
      <c r="Q3589">
        <v>0.159997</v>
      </c>
      <c r="R3589" t="s">
        <v>2056</v>
      </c>
      <c r="S3589" t="str">
        <f t="shared" si="56"/>
        <v>20937</v>
      </c>
    </row>
    <row r="3590" spans="1:19" x14ac:dyDescent="0.25">
      <c r="A3590">
        <v>660</v>
      </c>
      <c r="B3590">
        <v>34.382378000000003</v>
      </c>
      <c r="C3590">
        <v>24.805164000000001</v>
      </c>
      <c r="D3590">
        <v>0.69246700000000005</v>
      </c>
      <c r="E3590">
        <v>698</v>
      </c>
      <c r="F3590">
        <v>28.988586000000002</v>
      </c>
      <c r="G3590">
        <v>0.94555900000000004</v>
      </c>
      <c r="H3590">
        <v>0.67346899999999998</v>
      </c>
      <c r="I3590">
        <v>103.154329</v>
      </c>
      <c r="J3590">
        <v>97.120751999999996</v>
      </c>
      <c r="K3590">
        <v>0.87928499999999998</v>
      </c>
      <c r="L3590">
        <v>0.94150900000000004</v>
      </c>
      <c r="M3590">
        <v>1.3860980000000001</v>
      </c>
      <c r="N3590">
        <v>1.2829839999999999</v>
      </c>
      <c r="O3590">
        <v>35.510562</v>
      </c>
      <c r="P3590">
        <v>2.7694380000000001</v>
      </c>
      <c r="Q3590">
        <v>0.16996</v>
      </c>
      <c r="R3590" t="s">
        <v>2057</v>
      </c>
      <c r="S3590" t="str">
        <f t="shared" si="56"/>
        <v>20942</v>
      </c>
    </row>
    <row r="3591" spans="1:19" x14ac:dyDescent="0.25">
      <c r="A3591">
        <v>140</v>
      </c>
      <c r="B3591">
        <v>13.828426</v>
      </c>
      <c r="C3591">
        <v>12.986071000000001</v>
      </c>
      <c r="D3591">
        <v>0.34368399999999999</v>
      </c>
      <c r="E3591">
        <v>142</v>
      </c>
      <c r="F3591">
        <v>13.351162</v>
      </c>
      <c r="G3591">
        <v>0.98591499999999999</v>
      </c>
      <c r="H3591">
        <v>0.769231</v>
      </c>
      <c r="I3591">
        <v>44.041631000000002</v>
      </c>
      <c r="J3591">
        <v>42.972757000000001</v>
      </c>
      <c r="K3591">
        <v>0.95269000000000004</v>
      </c>
      <c r="L3591">
        <v>0.97572999999999999</v>
      </c>
      <c r="M3591">
        <v>1.0648660000000001</v>
      </c>
      <c r="N3591">
        <v>1.1025259999999999</v>
      </c>
      <c r="O3591">
        <v>14.317821</v>
      </c>
      <c r="P3591">
        <v>0.30035299999999998</v>
      </c>
      <c r="Q3591">
        <v>0.15946299999999999</v>
      </c>
      <c r="R3591" t="s">
        <v>2058</v>
      </c>
      <c r="S3591" t="str">
        <f t="shared" si="56"/>
        <v>20949</v>
      </c>
    </row>
    <row r="3592" spans="1:19" x14ac:dyDescent="0.25">
      <c r="A3592">
        <v>195</v>
      </c>
      <c r="B3592">
        <v>19.443954999999999</v>
      </c>
      <c r="C3592">
        <v>13.148490000000001</v>
      </c>
      <c r="D3592">
        <v>0.73669499999999999</v>
      </c>
      <c r="E3592">
        <v>208</v>
      </c>
      <c r="F3592">
        <v>15.756957999999999</v>
      </c>
      <c r="G3592">
        <v>0.9375</v>
      </c>
      <c r="H3592">
        <v>0.78947400000000001</v>
      </c>
      <c r="I3592">
        <v>55.798990000000003</v>
      </c>
      <c r="J3592">
        <v>53.357956999999999</v>
      </c>
      <c r="K3592">
        <v>0.86068900000000004</v>
      </c>
      <c r="L3592">
        <v>0.95625300000000002</v>
      </c>
      <c r="M3592">
        <v>1.4787980000000001</v>
      </c>
      <c r="N3592">
        <v>1.2705979999999999</v>
      </c>
      <c r="O3592">
        <v>19.416488000000001</v>
      </c>
      <c r="P3592">
        <v>1.29037</v>
      </c>
      <c r="Q3592">
        <v>0.175732</v>
      </c>
      <c r="R3592" t="s">
        <v>2059</v>
      </c>
      <c r="S3592" t="str">
        <f t="shared" si="56"/>
        <v>20952</v>
      </c>
    </row>
    <row r="3593" spans="1:19" x14ac:dyDescent="0.25">
      <c r="A3593">
        <v>101</v>
      </c>
      <c r="B3593">
        <v>12.677484</v>
      </c>
      <c r="C3593">
        <v>10.401752999999999</v>
      </c>
      <c r="D3593">
        <v>0.57165999999999995</v>
      </c>
      <c r="E3593">
        <v>102</v>
      </c>
      <c r="F3593">
        <v>11.340070000000001</v>
      </c>
      <c r="G3593">
        <v>0.99019599999999997</v>
      </c>
      <c r="H3593">
        <v>0.84166700000000005</v>
      </c>
      <c r="I3593">
        <v>38.142136000000001</v>
      </c>
      <c r="J3593">
        <v>37.533909000000001</v>
      </c>
      <c r="K3593">
        <v>0.90091500000000002</v>
      </c>
      <c r="L3593">
        <v>0.98405399999999998</v>
      </c>
      <c r="M3593">
        <v>1.2187829999999999</v>
      </c>
      <c r="N3593">
        <v>1.1462479999999999</v>
      </c>
      <c r="O3593">
        <v>13.416408000000001</v>
      </c>
      <c r="P3593">
        <v>0.62634199999999995</v>
      </c>
      <c r="Q3593">
        <v>0.16475799999999999</v>
      </c>
      <c r="R3593" t="s">
        <v>2060</v>
      </c>
      <c r="S3593" t="str">
        <f t="shared" si="56"/>
        <v>20953</v>
      </c>
    </row>
    <row r="3594" spans="1:19" x14ac:dyDescent="0.25">
      <c r="A3594">
        <v>74</v>
      </c>
      <c r="B3594">
        <v>11.549676</v>
      </c>
      <c r="C3594">
        <v>9.0642099999999992</v>
      </c>
      <c r="D3594">
        <v>0.61974600000000002</v>
      </c>
      <c r="E3594">
        <v>83</v>
      </c>
      <c r="F3594">
        <v>9.7066850000000002</v>
      </c>
      <c r="G3594">
        <v>0.89156599999999997</v>
      </c>
      <c r="H3594">
        <v>0.68518500000000004</v>
      </c>
      <c r="I3594">
        <v>37.213203</v>
      </c>
      <c r="J3594">
        <v>34.119695</v>
      </c>
      <c r="K3594">
        <v>0.79878800000000005</v>
      </c>
      <c r="L3594">
        <v>0.91687099999999999</v>
      </c>
      <c r="M3594">
        <v>1.2742070000000001</v>
      </c>
      <c r="N3594">
        <v>1.489198</v>
      </c>
      <c r="O3594">
        <v>12.041594999999999</v>
      </c>
      <c r="P3594">
        <v>0.91967500000000002</v>
      </c>
      <c r="Q3594">
        <v>0.17980399999999999</v>
      </c>
      <c r="R3594" t="s">
        <v>2061</v>
      </c>
      <c r="S3594" t="str">
        <f t="shared" si="56"/>
        <v>20955</v>
      </c>
    </row>
    <row r="3595" spans="1:19" x14ac:dyDescent="0.25">
      <c r="A3595">
        <v>540</v>
      </c>
      <c r="B3595">
        <v>30.198262</v>
      </c>
      <c r="C3595">
        <v>23.100432999999999</v>
      </c>
      <c r="D3595">
        <v>0.64407899999999996</v>
      </c>
      <c r="E3595">
        <v>566</v>
      </c>
      <c r="F3595">
        <v>26.221162</v>
      </c>
      <c r="G3595">
        <v>0.95406400000000002</v>
      </c>
      <c r="H3595">
        <v>0.696774</v>
      </c>
      <c r="I3595">
        <v>91.497474999999994</v>
      </c>
      <c r="J3595">
        <v>86.914710999999997</v>
      </c>
      <c r="K3595">
        <v>0.89829099999999995</v>
      </c>
      <c r="L3595">
        <v>0.94991400000000004</v>
      </c>
      <c r="M3595">
        <v>1.3072600000000001</v>
      </c>
      <c r="N3595">
        <v>1.233714</v>
      </c>
      <c r="O3595">
        <v>31.064449</v>
      </c>
      <c r="P3595">
        <v>2.0963069999999999</v>
      </c>
      <c r="Q3595">
        <v>0.16700200000000001</v>
      </c>
      <c r="R3595" t="s">
        <v>2062</v>
      </c>
      <c r="S3595" t="str">
        <f t="shared" si="56"/>
        <v>20959</v>
      </c>
    </row>
    <row r="3596" spans="1:19" x14ac:dyDescent="0.25">
      <c r="A3596">
        <v>171</v>
      </c>
      <c r="B3596">
        <v>18.423404999999999</v>
      </c>
      <c r="C3596">
        <v>11.963051</v>
      </c>
      <c r="D3596">
        <v>0.76049800000000001</v>
      </c>
      <c r="E3596">
        <v>180</v>
      </c>
      <c r="F3596">
        <v>14.755471999999999</v>
      </c>
      <c r="G3596">
        <v>0.95</v>
      </c>
      <c r="H3596">
        <v>0.730769</v>
      </c>
      <c r="I3596">
        <v>52.041631000000002</v>
      </c>
      <c r="J3596">
        <v>49.910660999999998</v>
      </c>
      <c r="K3596">
        <v>0.86262000000000005</v>
      </c>
      <c r="L3596">
        <v>0.95905300000000004</v>
      </c>
      <c r="M3596">
        <v>1.5400259999999999</v>
      </c>
      <c r="N3596">
        <v>1.2603629999999999</v>
      </c>
      <c r="O3596">
        <v>18.973666000000001</v>
      </c>
      <c r="P3596">
        <v>1.207006</v>
      </c>
      <c r="Q3596">
        <v>0.17539099999999999</v>
      </c>
      <c r="R3596" t="s">
        <v>2063</v>
      </c>
      <c r="S3596" t="str">
        <f t="shared" si="56"/>
        <v>20965</v>
      </c>
    </row>
    <row r="3597" spans="1:19" x14ac:dyDescent="0.25">
      <c r="A3597">
        <v>169</v>
      </c>
      <c r="B3597">
        <v>15.494241000000001</v>
      </c>
      <c r="C3597">
        <v>14.050832</v>
      </c>
      <c r="D3597">
        <v>0.42147000000000001</v>
      </c>
      <c r="E3597">
        <v>181</v>
      </c>
      <c r="F3597">
        <v>14.668929</v>
      </c>
      <c r="G3597">
        <v>0.93370200000000003</v>
      </c>
      <c r="H3597">
        <v>0.75446400000000002</v>
      </c>
      <c r="I3597">
        <v>50.627417000000001</v>
      </c>
      <c r="J3597">
        <v>48.352141000000003</v>
      </c>
      <c r="K3597">
        <v>0.90837500000000004</v>
      </c>
      <c r="L3597">
        <v>0.95505799999999996</v>
      </c>
      <c r="M3597">
        <v>1.1027279999999999</v>
      </c>
      <c r="N3597">
        <v>1.2069099999999999</v>
      </c>
      <c r="O3597">
        <v>16.155494000000001</v>
      </c>
      <c r="P3597">
        <v>0.45060499999999998</v>
      </c>
      <c r="Q3597">
        <v>0.16081000000000001</v>
      </c>
      <c r="R3597" t="s">
        <v>2064</v>
      </c>
      <c r="S3597" t="str">
        <f t="shared" si="56"/>
        <v>20973</v>
      </c>
    </row>
    <row r="3598" spans="1:19" x14ac:dyDescent="0.25">
      <c r="A3598">
        <v>308</v>
      </c>
      <c r="B3598">
        <v>20.410250999999999</v>
      </c>
      <c r="C3598">
        <v>19.358774</v>
      </c>
      <c r="D3598">
        <v>0.316828</v>
      </c>
      <c r="E3598">
        <v>316</v>
      </c>
      <c r="F3598">
        <v>19.802973999999999</v>
      </c>
      <c r="G3598">
        <v>0.97468399999999999</v>
      </c>
      <c r="H3598">
        <v>0.69841299999999995</v>
      </c>
      <c r="I3598">
        <v>66.426406999999998</v>
      </c>
      <c r="J3598">
        <v>64.414973000000003</v>
      </c>
      <c r="K3598">
        <v>0.93279699999999999</v>
      </c>
      <c r="L3598">
        <v>0.969719</v>
      </c>
      <c r="M3598">
        <v>1.0543149999999999</v>
      </c>
      <c r="N3598">
        <v>1.140042</v>
      </c>
      <c r="O3598">
        <v>21.213203</v>
      </c>
      <c r="P3598">
        <v>0.43218299999999998</v>
      </c>
      <c r="Q3598">
        <v>0.16003899999999999</v>
      </c>
      <c r="R3598" t="s">
        <v>2065</v>
      </c>
      <c r="S3598" t="str">
        <f t="shared" si="56"/>
        <v>20976</v>
      </c>
    </row>
    <row r="3599" spans="1:19" x14ac:dyDescent="0.25">
      <c r="A3599">
        <v>258</v>
      </c>
      <c r="B3599">
        <v>18.530947999999999</v>
      </c>
      <c r="C3599">
        <v>17.860368999999999</v>
      </c>
      <c r="D3599">
        <v>0.26657900000000001</v>
      </c>
      <c r="E3599">
        <v>268</v>
      </c>
      <c r="F3599">
        <v>18.124452999999999</v>
      </c>
      <c r="G3599">
        <v>0.96268699999999996</v>
      </c>
      <c r="H3599">
        <v>0.71468100000000001</v>
      </c>
      <c r="I3599">
        <v>61.355339000000001</v>
      </c>
      <c r="J3599">
        <v>58.942883999999999</v>
      </c>
      <c r="K3599">
        <v>0.93318299999999998</v>
      </c>
      <c r="L3599">
        <v>0.96068100000000001</v>
      </c>
      <c r="M3599">
        <v>1.0375460000000001</v>
      </c>
      <c r="N3599">
        <v>1.1611149999999999</v>
      </c>
      <c r="O3599">
        <v>19.235384</v>
      </c>
      <c r="P3599">
        <v>0.40084599999999998</v>
      </c>
      <c r="Q3599">
        <v>0.15981600000000001</v>
      </c>
      <c r="R3599" t="s">
        <v>2066</v>
      </c>
      <c r="S3599" t="str">
        <f t="shared" si="56"/>
        <v>20979</v>
      </c>
    </row>
    <row r="3600" spans="1:19" x14ac:dyDescent="0.25">
      <c r="A3600">
        <v>296</v>
      </c>
      <c r="B3600">
        <v>20.550737000000002</v>
      </c>
      <c r="C3600">
        <v>18.735790000000001</v>
      </c>
      <c r="D3600">
        <v>0.41089100000000001</v>
      </c>
      <c r="E3600">
        <v>299</v>
      </c>
      <c r="F3600">
        <v>19.413368999999999</v>
      </c>
      <c r="G3600">
        <v>0.98996700000000004</v>
      </c>
      <c r="H3600">
        <v>0.86549699999999996</v>
      </c>
      <c r="I3600">
        <v>64.627416999999994</v>
      </c>
      <c r="J3600">
        <v>63.805608999999997</v>
      </c>
      <c r="K3600">
        <v>0.91365799999999997</v>
      </c>
      <c r="L3600">
        <v>0.98728400000000005</v>
      </c>
      <c r="M3600">
        <v>1.0968709999999999</v>
      </c>
      <c r="N3600">
        <v>1.1228769999999999</v>
      </c>
      <c r="O3600">
        <v>21.633308</v>
      </c>
      <c r="P3600">
        <v>0.77533399999999997</v>
      </c>
      <c r="Q3600">
        <v>0.16273099999999999</v>
      </c>
      <c r="R3600" t="s">
        <v>2067</v>
      </c>
      <c r="S3600" t="str">
        <f t="shared" si="56"/>
        <v>20982</v>
      </c>
    </row>
    <row r="3601" spans="1:19" x14ac:dyDescent="0.25">
      <c r="A3601">
        <v>263</v>
      </c>
      <c r="B3601">
        <v>18.657105999999999</v>
      </c>
      <c r="C3601">
        <v>18.13457</v>
      </c>
      <c r="D3601">
        <v>0.235011</v>
      </c>
      <c r="E3601">
        <v>273</v>
      </c>
      <c r="F3601">
        <v>18.299234999999999</v>
      </c>
      <c r="G3601">
        <v>0.96336999999999995</v>
      </c>
      <c r="H3601">
        <v>0.81172800000000001</v>
      </c>
      <c r="I3601">
        <v>61.455843999999999</v>
      </c>
      <c r="J3601">
        <v>59.458229000000003</v>
      </c>
      <c r="K3601">
        <v>0.93484900000000004</v>
      </c>
      <c r="L3601">
        <v>0.96749499999999999</v>
      </c>
      <c r="M3601">
        <v>1.0288139999999999</v>
      </c>
      <c r="N3601">
        <v>1.1427750000000001</v>
      </c>
      <c r="O3601">
        <v>19.723082999999999</v>
      </c>
      <c r="P3601">
        <v>0.46302199999999999</v>
      </c>
      <c r="Q3601">
        <v>0.16023799999999999</v>
      </c>
      <c r="R3601" t="s">
        <v>2068</v>
      </c>
      <c r="S3601" t="str">
        <f t="shared" si="56"/>
        <v>20986</v>
      </c>
    </row>
    <row r="3602" spans="1:19" x14ac:dyDescent="0.25">
      <c r="A3602">
        <v>535</v>
      </c>
      <c r="B3602">
        <v>33.259511000000003</v>
      </c>
      <c r="C3602">
        <v>22.436136999999999</v>
      </c>
      <c r="D3602">
        <v>0.73820399999999997</v>
      </c>
      <c r="E3602">
        <v>587</v>
      </c>
      <c r="F3602">
        <v>26.099485999999999</v>
      </c>
      <c r="G3602">
        <v>0.91141399999999995</v>
      </c>
      <c r="H3602">
        <v>0.65886699999999998</v>
      </c>
      <c r="I3602">
        <v>98.426406999999998</v>
      </c>
      <c r="J3602">
        <v>93.524100000000004</v>
      </c>
      <c r="K3602">
        <v>0.76862900000000001</v>
      </c>
      <c r="L3602">
        <v>0.95019299999999995</v>
      </c>
      <c r="M3602">
        <v>1.4824079999999999</v>
      </c>
      <c r="N3602">
        <v>1.4409860000000001</v>
      </c>
      <c r="O3602">
        <v>34.409300999999999</v>
      </c>
      <c r="P3602">
        <v>2.7460300000000002</v>
      </c>
      <c r="Q3602">
        <v>0.187723</v>
      </c>
      <c r="R3602" t="s">
        <v>2069</v>
      </c>
      <c r="S3602" t="str">
        <f t="shared" si="56"/>
        <v>20998</v>
      </c>
    </row>
    <row r="3603" spans="1:19" x14ac:dyDescent="0.25">
      <c r="A3603">
        <v>48</v>
      </c>
      <c r="B3603">
        <v>8.6797369999999994</v>
      </c>
      <c r="C3603">
        <v>7.1177359999999998</v>
      </c>
      <c r="D3603">
        <v>0.57230599999999998</v>
      </c>
      <c r="E3603">
        <v>48</v>
      </c>
      <c r="F3603">
        <v>7.8176399999999999</v>
      </c>
      <c r="G3603">
        <v>1</v>
      </c>
      <c r="H3603">
        <v>0.85714299999999999</v>
      </c>
      <c r="I3603">
        <v>25.313707999999998</v>
      </c>
      <c r="J3603">
        <v>25.313707999999998</v>
      </c>
      <c r="K3603">
        <v>0.94132499999999997</v>
      </c>
      <c r="L3603">
        <v>1</v>
      </c>
      <c r="M3603">
        <v>1.219452</v>
      </c>
      <c r="N3603">
        <v>1.0623320000000001</v>
      </c>
      <c r="O3603">
        <v>8.9442719999999998</v>
      </c>
      <c r="P3603">
        <v>0.32915800000000001</v>
      </c>
      <c r="Q3603">
        <v>0.16059000000000001</v>
      </c>
      <c r="R3603" t="s">
        <v>2070</v>
      </c>
      <c r="S3603" t="str">
        <f t="shared" si="56"/>
        <v>21006</v>
      </c>
    </row>
    <row r="3604" spans="1:19" x14ac:dyDescent="0.25">
      <c r="A3604">
        <v>83</v>
      </c>
      <c r="B3604">
        <v>12.737187</v>
      </c>
      <c r="C3604">
        <v>8.9419939999999993</v>
      </c>
      <c r="D3604">
        <v>0.71213899999999997</v>
      </c>
      <c r="E3604">
        <v>91</v>
      </c>
      <c r="F3604">
        <v>10.280023</v>
      </c>
      <c r="G3604">
        <v>0.91208800000000001</v>
      </c>
      <c r="H3604">
        <v>0.69166700000000003</v>
      </c>
      <c r="I3604">
        <v>36.970562999999999</v>
      </c>
      <c r="J3604">
        <v>35.782513000000002</v>
      </c>
      <c r="K3604">
        <v>0.81460399999999999</v>
      </c>
      <c r="L3604">
        <v>0.96786499999999998</v>
      </c>
      <c r="M3604">
        <v>1.4244239999999999</v>
      </c>
      <c r="N3604">
        <v>1.3104610000000001</v>
      </c>
      <c r="O3604">
        <v>12.649111</v>
      </c>
      <c r="P3604">
        <v>0.99330499999999999</v>
      </c>
      <c r="Q3604">
        <v>0.180368</v>
      </c>
      <c r="R3604" t="s">
        <v>2071</v>
      </c>
      <c r="S3604" t="str">
        <f t="shared" si="56"/>
        <v>21014</v>
      </c>
    </row>
    <row r="3605" spans="1:19" x14ac:dyDescent="0.25">
      <c r="A3605">
        <v>83</v>
      </c>
      <c r="B3605">
        <v>12.832703</v>
      </c>
      <c r="C3605">
        <v>9.2647870000000001</v>
      </c>
      <c r="D3605">
        <v>0.69192799999999999</v>
      </c>
      <c r="E3605">
        <v>90</v>
      </c>
      <c r="F3605">
        <v>10.280023</v>
      </c>
      <c r="G3605">
        <v>0.92222199999999999</v>
      </c>
      <c r="H3605">
        <v>0.63846199999999997</v>
      </c>
      <c r="I3605">
        <v>37.798990000000003</v>
      </c>
      <c r="J3605">
        <v>36.795988000000001</v>
      </c>
      <c r="K3605">
        <v>0.77034800000000003</v>
      </c>
      <c r="L3605">
        <v>0.97346500000000002</v>
      </c>
      <c r="M3605">
        <v>1.385105</v>
      </c>
      <c r="N3605">
        <v>1.369848</v>
      </c>
      <c r="O3605">
        <v>13.601471</v>
      </c>
      <c r="P3605">
        <v>1.079331</v>
      </c>
      <c r="Q3605">
        <v>0.18663199999999999</v>
      </c>
      <c r="R3605" t="s">
        <v>2072</v>
      </c>
      <c r="S3605" t="str">
        <f t="shared" si="56"/>
        <v>21020</v>
      </c>
    </row>
    <row r="3606" spans="1:19" x14ac:dyDescent="0.25">
      <c r="A3606">
        <v>49</v>
      </c>
      <c r="B3606">
        <v>9.6407050000000005</v>
      </c>
      <c r="C3606">
        <v>7.1710830000000003</v>
      </c>
      <c r="D3606">
        <v>0.66836499999999999</v>
      </c>
      <c r="E3606">
        <v>51</v>
      </c>
      <c r="F3606">
        <v>7.8986539999999996</v>
      </c>
      <c r="G3606">
        <v>0.96078399999999997</v>
      </c>
      <c r="H3606">
        <v>0.68055600000000005</v>
      </c>
      <c r="I3606">
        <v>28.142136000000001</v>
      </c>
      <c r="J3606">
        <v>27.888406</v>
      </c>
      <c r="K3606">
        <v>0.79169599999999996</v>
      </c>
      <c r="L3606">
        <v>0.99098399999999998</v>
      </c>
      <c r="M3606">
        <v>1.3443860000000001</v>
      </c>
      <c r="N3606">
        <v>1.2861990000000001</v>
      </c>
      <c r="O3606">
        <v>9.8488579999999999</v>
      </c>
      <c r="P3606">
        <v>0.73631199999999997</v>
      </c>
      <c r="Q3606">
        <v>0.18074100000000001</v>
      </c>
      <c r="R3606" t="s">
        <v>2073</v>
      </c>
      <c r="S3606" t="str">
        <f t="shared" si="56"/>
        <v>21026</v>
      </c>
    </row>
    <row r="3607" spans="1:19" x14ac:dyDescent="0.25">
      <c r="A3607">
        <v>111</v>
      </c>
      <c r="B3607">
        <v>14.919596</v>
      </c>
      <c r="C3607">
        <v>9.5951959999999996</v>
      </c>
      <c r="D3607">
        <v>0.76575899999999997</v>
      </c>
      <c r="E3607">
        <v>113</v>
      </c>
      <c r="F3607">
        <v>11.888211999999999</v>
      </c>
      <c r="G3607">
        <v>0.98230099999999998</v>
      </c>
      <c r="H3607">
        <v>0.79285700000000003</v>
      </c>
      <c r="I3607">
        <v>40.384776000000002</v>
      </c>
      <c r="J3607">
        <v>39.702759</v>
      </c>
      <c r="K3607">
        <v>0.88489399999999996</v>
      </c>
      <c r="L3607">
        <v>0.98311199999999999</v>
      </c>
      <c r="M3607">
        <v>1.5549029999999999</v>
      </c>
      <c r="N3607">
        <v>1.1692370000000001</v>
      </c>
      <c r="O3607">
        <v>14.866069</v>
      </c>
      <c r="P3607">
        <v>1.011776</v>
      </c>
      <c r="Q3607">
        <v>0.175673</v>
      </c>
      <c r="R3607" t="s">
        <v>2074</v>
      </c>
      <c r="S3607" t="str">
        <f t="shared" si="56"/>
        <v>21033</v>
      </c>
    </row>
    <row r="3608" spans="1:19" x14ac:dyDescent="0.25">
      <c r="A3608">
        <v>62</v>
      </c>
      <c r="B3608">
        <v>10.386053</v>
      </c>
      <c r="C3608">
        <v>8.5234279999999991</v>
      </c>
      <c r="D3608">
        <v>0.57141500000000001</v>
      </c>
      <c r="E3608">
        <v>68</v>
      </c>
      <c r="F3608">
        <v>8.8848660000000006</v>
      </c>
      <c r="G3608">
        <v>0.91176500000000005</v>
      </c>
      <c r="H3608">
        <v>0.62</v>
      </c>
      <c r="I3608">
        <v>33.556348999999997</v>
      </c>
      <c r="J3608">
        <v>31.824266000000001</v>
      </c>
      <c r="K3608">
        <v>0.76928099999999999</v>
      </c>
      <c r="L3608">
        <v>0.94838299999999998</v>
      </c>
      <c r="M3608">
        <v>1.2185299999999999</v>
      </c>
      <c r="N3608">
        <v>1.4452659999999999</v>
      </c>
      <c r="O3608">
        <v>11.401754</v>
      </c>
      <c r="P3608">
        <v>0.85348999999999997</v>
      </c>
      <c r="Q3608">
        <v>0.179287</v>
      </c>
      <c r="R3608" t="s">
        <v>2075</v>
      </c>
      <c r="S3608" t="str">
        <f t="shared" si="56"/>
        <v>21041</v>
      </c>
    </row>
    <row r="3609" spans="1:19" x14ac:dyDescent="0.25">
      <c r="A3609">
        <v>49</v>
      </c>
      <c r="B3609">
        <v>9.6407050000000005</v>
      </c>
      <c r="C3609">
        <v>7.1710830000000003</v>
      </c>
      <c r="D3609">
        <v>0.66836499999999999</v>
      </c>
      <c r="E3609">
        <v>51</v>
      </c>
      <c r="F3609">
        <v>7.8986539999999996</v>
      </c>
      <c r="G3609">
        <v>0.96078399999999997</v>
      </c>
      <c r="H3609">
        <v>0.68055600000000005</v>
      </c>
      <c r="I3609">
        <v>28.142136000000001</v>
      </c>
      <c r="J3609">
        <v>27.888406</v>
      </c>
      <c r="K3609">
        <v>0.79169599999999996</v>
      </c>
      <c r="L3609">
        <v>0.99098399999999998</v>
      </c>
      <c r="M3609">
        <v>1.3443860000000001</v>
      </c>
      <c r="N3609">
        <v>1.2861990000000001</v>
      </c>
      <c r="O3609">
        <v>9.8488579999999999</v>
      </c>
      <c r="P3609">
        <v>0.73631199999999997</v>
      </c>
      <c r="Q3609">
        <v>0.18074100000000001</v>
      </c>
      <c r="R3609" t="s">
        <v>2076</v>
      </c>
      <c r="S3609" t="str">
        <f t="shared" si="56"/>
        <v>21047</v>
      </c>
    </row>
    <row r="3610" spans="1:19" x14ac:dyDescent="0.25">
      <c r="A3610">
        <v>121</v>
      </c>
      <c r="B3610">
        <v>15.105475999999999</v>
      </c>
      <c r="C3610">
        <v>10.546925999999999</v>
      </c>
      <c r="D3610">
        <v>0.71588499999999999</v>
      </c>
      <c r="E3610">
        <v>130</v>
      </c>
      <c r="F3610">
        <v>12.412171000000001</v>
      </c>
      <c r="G3610">
        <v>0.93076899999999996</v>
      </c>
      <c r="H3610">
        <v>0.71597599999999995</v>
      </c>
      <c r="I3610">
        <v>44.627417000000001</v>
      </c>
      <c r="J3610">
        <v>42.165284999999997</v>
      </c>
      <c r="K3610">
        <v>0.85523400000000005</v>
      </c>
      <c r="L3610">
        <v>0.94482900000000003</v>
      </c>
      <c r="M3610">
        <v>1.4322159999999999</v>
      </c>
      <c r="N3610">
        <v>1.3098099999999999</v>
      </c>
      <c r="O3610">
        <v>15.811388000000001</v>
      </c>
      <c r="P3610">
        <v>0.99468800000000002</v>
      </c>
      <c r="Q3610">
        <v>0.17393900000000001</v>
      </c>
      <c r="R3610" t="s">
        <v>2077</v>
      </c>
      <c r="S3610" t="str">
        <f t="shared" si="56"/>
        <v>21054</v>
      </c>
    </row>
    <row r="3611" spans="1:19" x14ac:dyDescent="0.25">
      <c r="A3611">
        <v>196</v>
      </c>
      <c r="B3611">
        <v>16.865212</v>
      </c>
      <c r="C3611">
        <v>14.981166999999999</v>
      </c>
      <c r="D3611">
        <v>0.459287</v>
      </c>
      <c r="E3611">
        <v>202</v>
      </c>
      <c r="F3611">
        <v>15.797307999999999</v>
      </c>
      <c r="G3611">
        <v>0.97029699999999997</v>
      </c>
      <c r="H3611">
        <v>0.68055600000000005</v>
      </c>
      <c r="I3611">
        <v>52.769553000000002</v>
      </c>
      <c r="J3611">
        <v>51.553097999999999</v>
      </c>
      <c r="K3611">
        <v>0.92673700000000003</v>
      </c>
      <c r="L3611">
        <v>0.97694800000000004</v>
      </c>
      <c r="M3611">
        <v>1.125761</v>
      </c>
      <c r="N3611">
        <v>1.130579</v>
      </c>
      <c r="O3611">
        <v>18.110769999999999</v>
      </c>
      <c r="P3611">
        <v>0.53519799999999995</v>
      </c>
      <c r="Q3611">
        <v>0.161417</v>
      </c>
      <c r="R3611" t="s">
        <v>2078</v>
      </c>
      <c r="S3611" t="str">
        <f t="shared" si="56"/>
        <v>21059</v>
      </c>
    </row>
    <row r="3612" spans="1:19" x14ac:dyDescent="0.25">
      <c r="A3612">
        <v>113</v>
      </c>
      <c r="B3612">
        <v>15.354347000000001</v>
      </c>
      <c r="C3612">
        <v>9.9240220000000008</v>
      </c>
      <c r="D3612">
        <v>0.76305500000000004</v>
      </c>
      <c r="E3612">
        <v>125</v>
      </c>
      <c r="F3612">
        <v>11.994835</v>
      </c>
      <c r="G3612">
        <v>0.90400000000000003</v>
      </c>
      <c r="H3612">
        <v>0.62087899999999996</v>
      </c>
      <c r="I3612">
        <v>44.627417000000001</v>
      </c>
      <c r="J3612">
        <v>42.375450999999998</v>
      </c>
      <c r="K3612">
        <v>0.79078700000000002</v>
      </c>
      <c r="L3612">
        <v>0.94953900000000002</v>
      </c>
      <c r="M3612">
        <v>1.5471900000000001</v>
      </c>
      <c r="N3612">
        <v>1.4025399999999999</v>
      </c>
      <c r="O3612">
        <v>16.401219000000001</v>
      </c>
      <c r="P3612">
        <v>1.2249380000000001</v>
      </c>
      <c r="Q3612">
        <v>0.183394</v>
      </c>
      <c r="R3612" t="s">
        <v>2079</v>
      </c>
      <c r="S3612" t="str">
        <f t="shared" si="56"/>
        <v>21064</v>
      </c>
    </row>
    <row r="3613" spans="1:19" x14ac:dyDescent="0.25">
      <c r="A3613">
        <v>146</v>
      </c>
      <c r="B3613">
        <v>15.485499000000001</v>
      </c>
      <c r="C3613">
        <v>12.084528000000001</v>
      </c>
      <c r="D3613">
        <v>0.625309</v>
      </c>
      <c r="E3613">
        <v>148</v>
      </c>
      <c r="F3613">
        <v>13.634257</v>
      </c>
      <c r="G3613">
        <v>0.98648599999999997</v>
      </c>
      <c r="H3613">
        <v>0.76041700000000001</v>
      </c>
      <c r="I3613">
        <v>45.455843999999999</v>
      </c>
      <c r="J3613">
        <v>44.669471000000001</v>
      </c>
      <c r="K3613">
        <v>0.91947699999999999</v>
      </c>
      <c r="L3613">
        <v>0.98270000000000002</v>
      </c>
      <c r="M3613">
        <v>1.2814319999999999</v>
      </c>
      <c r="N3613">
        <v>1.1262030000000001</v>
      </c>
      <c r="O3613">
        <v>16.124514999999999</v>
      </c>
      <c r="P3613">
        <v>0.67811299999999997</v>
      </c>
      <c r="Q3613">
        <v>0.16402800000000001</v>
      </c>
      <c r="R3613" t="s">
        <v>2080</v>
      </c>
      <c r="S3613" t="str">
        <f t="shared" si="56"/>
        <v>21070</v>
      </c>
    </row>
    <row r="3614" spans="1:19" x14ac:dyDescent="0.25">
      <c r="A3614">
        <v>182</v>
      </c>
      <c r="B3614">
        <v>16.709447999999998</v>
      </c>
      <c r="C3614">
        <v>14.183356</v>
      </c>
      <c r="D3614">
        <v>0.52867799999999998</v>
      </c>
      <c r="E3614">
        <v>187</v>
      </c>
      <c r="F3614">
        <v>15.222667</v>
      </c>
      <c r="G3614">
        <v>0.97326199999999996</v>
      </c>
      <c r="H3614">
        <v>0.764706</v>
      </c>
      <c r="I3614">
        <v>52.284270999999997</v>
      </c>
      <c r="J3614">
        <v>50.051132000000003</v>
      </c>
      <c r="K3614">
        <v>0.912964</v>
      </c>
      <c r="L3614">
        <v>0.95728899999999995</v>
      </c>
      <c r="M3614">
        <v>1.1781029999999999</v>
      </c>
      <c r="N3614">
        <v>1.1952560000000001</v>
      </c>
      <c r="O3614">
        <v>17.262677</v>
      </c>
      <c r="P3614">
        <v>0.73865999999999998</v>
      </c>
      <c r="Q3614">
        <v>0.164048</v>
      </c>
      <c r="R3614" t="s">
        <v>2081</v>
      </c>
      <c r="S3614" t="str">
        <f t="shared" si="56"/>
        <v>21075</v>
      </c>
    </row>
    <row r="3615" spans="1:19" x14ac:dyDescent="0.25">
      <c r="A3615">
        <v>142</v>
      </c>
      <c r="B3615">
        <v>17.619745000000002</v>
      </c>
      <c r="C3615">
        <v>10.458036999999999</v>
      </c>
      <c r="D3615">
        <v>0.80480399999999996</v>
      </c>
      <c r="E3615">
        <v>146</v>
      </c>
      <c r="F3615">
        <v>13.44619</v>
      </c>
      <c r="G3615">
        <v>0.972603</v>
      </c>
      <c r="H3615">
        <v>0.72820499999999999</v>
      </c>
      <c r="I3615">
        <v>47.213203</v>
      </c>
      <c r="J3615">
        <v>45.954695000000001</v>
      </c>
      <c r="K3615">
        <v>0.84496400000000005</v>
      </c>
      <c r="L3615">
        <v>0.97334399999999999</v>
      </c>
      <c r="M3615">
        <v>1.684804</v>
      </c>
      <c r="N3615">
        <v>1.2491909999999999</v>
      </c>
      <c r="O3615">
        <v>18.027756</v>
      </c>
      <c r="P3615">
        <v>1.308173</v>
      </c>
      <c r="Q3615">
        <v>0.18360899999999999</v>
      </c>
      <c r="R3615" t="s">
        <v>2082</v>
      </c>
      <c r="S3615" t="str">
        <f t="shared" si="56"/>
        <v>21080</v>
      </c>
    </row>
    <row r="3616" spans="1:19" x14ac:dyDescent="0.25">
      <c r="A3616">
        <v>50</v>
      </c>
      <c r="B3616">
        <v>8.5517050000000001</v>
      </c>
      <c r="C3616">
        <v>7.7190029999999998</v>
      </c>
      <c r="D3616">
        <v>0.430423</v>
      </c>
      <c r="E3616">
        <v>51</v>
      </c>
      <c r="F3616">
        <v>7.9788459999999999</v>
      </c>
      <c r="G3616">
        <v>0.98039200000000004</v>
      </c>
      <c r="H3616">
        <v>0.78125</v>
      </c>
      <c r="I3616">
        <v>26.727922</v>
      </c>
      <c r="J3616">
        <v>26.258669000000001</v>
      </c>
      <c r="K3616">
        <v>0.91124400000000005</v>
      </c>
      <c r="L3616">
        <v>0.98244299999999996</v>
      </c>
      <c r="M3616">
        <v>1.107877</v>
      </c>
      <c r="N3616">
        <v>1.1369739999999999</v>
      </c>
      <c r="O3616">
        <v>8.9442719999999998</v>
      </c>
      <c r="P3616">
        <v>0.43002000000000001</v>
      </c>
      <c r="Q3616">
        <v>0.16256000000000001</v>
      </c>
      <c r="R3616" t="s">
        <v>2083</v>
      </c>
      <c r="S3616" t="str">
        <f t="shared" si="56"/>
        <v>21086</v>
      </c>
    </row>
    <row r="3617" spans="1:19" x14ac:dyDescent="0.25">
      <c r="A3617">
        <v>97</v>
      </c>
      <c r="B3617">
        <v>11.600477</v>
      </c>
      <c r="C3617">
        <v>10.835240000000001</v>
      </c>
      <c r="D3617">
        <v>0.357184</v>
      </c>
      <c r="E3617">
        <v>100</v>
      </c>
      <c r="F3617">
        <v>11.113246</v>
      </c>
      <c r="G3617">
        <v>0.97</v>
      </c>
      <c r="H3617">
        <v>0.73484799999999995</v>
      </c>
      <c r="I3617">
        <v>37.213203</v>
      </c>
      <c r="J3617">
        <v>36.382100999999999</v>
      </c>
      <c r="K3617">
        <v>0.92088599999999998</v>
      </c>
      <c r="L3617">
        <v>0.97766600000000004</v>
      </c>
      <c r="M3617">
        <v>1.0706249999999999</v>
      </c>
      <c r="N3617">
        <v>1.1360889999999999</v>
      </c>
      <c r="O3617">
        <v>12.369317000000001</v>
      </c>
      <c r="P3617">
        <v>0.380971</v>
      </c>
      <c r="Q3617">
        <v>0.160636</v>
      </c>
      <c r="R3617" t="s">
        <v>2084</v>
      </c>
      <c r="S3617" t="str">
        <f t="shared" si="56"/>
        <v>21087</v>
      </c>
    </row>
    <row r="3618" spans="1:19" x14ac:dyDescent="0.25">
      <c r="A3618">
        <v>174</v>
      </c>
      <c r="B3618">
        <v>19.000181000000001</v>
      </c>
      <c r="C3618">
        <v>12.464429000000001</v>
      </c>
      <c r="D3618">
        <v>0.75474699999999995</v>
      </c>
      <c r="E3618">
        <v>192</v>
      </c>
      <c r="F3618">
        <v>14.884342999999999</v>
      </c>
      <c r="G3618">
        <v>0.90625</v>
      </c>
      <c r="H3618">
        <v>0.61052600000000001</v>
      </c>
      <c r="I3618">
        <v>55.941125</v>
      </c>
      <c r="J3618">
        <v>52.323779000000002</v>
      </c>
      <c r="K3618">
        <v>0.79865799999999998</v>
      </c>
      <c r="L3618">
        <v>0.93533699999999997</v>
      </c>
      <c r="M3618">
        <v>1.5243519999999999</v>
      </c>
      <c r="N3618">
        <v>1.4312100000000001</v>
      </c>
      <c r="O3618">
        <v>19.924859000000001</v>
      </c>
      <c r="P3618">
        <v>1.4840880000000001</v>
      </c>
      <c r="Q3618">
        <v>0.18451899999999999</v>
      </c>
      <c r="R3618" t="s">
        <v>2085</v>
      </c>
      <c r="S3618" t="str">
        <f t="shared" si="56"/>
        <v>21092</v>
      </c>
    </row>
    <row r="3619" spans="1:19" x14ac:dyDescent="0.25">
      <c r="A3619">
        <v>92</v>
      </c>
      <c r="B3619">
        <v>11.503532</v>
      </c>
      <c r="C3619">
        <v>10.421951999999999</v>
      </c>
      <c r="D3619">
        <v>0.42332399999999998</v>
      </c>
      <c r="E3619">
        <v>94</v>
      </c>
      <c r="F3619">
        <v>10.823033000000001</v>
      </c>
      <c r="G3619">
        <v>0.97872300000000001</v>
      </c>
      <c r="H3619">
        <v>0.69696999999999998</v>
      </c>
      <c r="I3619">
        <v>36.041631000000002</v>
      </c>
      <c r="J3619">
        <v>35.507193999999998</v>
      </c>
      <c r="K3619">
        <v>0.916991</v>
      </c>
      <c r="L3619">
        <v>0.98517200000000005</v>
      </c>
      <c r="M3619">
        <v>1.1037790000000001</v>
      </c>
      <c r="N3619">
        <v>1.123599</v>
      </c>
      <c r="O3619">
        <v>12.165525000000001</v>
      </c>
      <c r="P3619">
        <v>0.43001099999999998</v>
      </c>
      <c r="Q3619">
        <v>0.16187599999999999</v>
      </c>
      <c r="R3619" t="s">
        <v>2086</v>
      </c>
      <c r="S3619" t="str">
        <f t="shared" si="56"/>
        <v>21096</v>
      </c>
    </row>
    <row r="3620" spans="1:19" x14ac:dyDescent="0.25">
      <c r="A3620">
        <v>80</v>
      </c>
      <c r="B3620">
        <v>11.430052</v>
      </c>
      <c r="C3620">
        <v>9.2118450000000003</v>
      </c>
      <c r="D3620">
        <v>0.59200799999999998</v>
      </c>
      <c r="E3620">
        <v>86</v>
      </c>
      <c r="F3620">
        <v>10.09253</v>
      </c>
      <c r="G3620">
        <v>0.93023299999999998</v>
      </c>
      <c r="H3620">
        <v>0.72727299999999995</v>
      </c>
      <c r="I3620">
        <v>34.970562999999999</v>
      </c>
      <c r="J3620">
        <v>33.852739</v>
      </c>
      <c r="K3620">
        <v>0.87722699999999998</v>
      </c>
      <c r="L3620">
        <v>0.96803499999999998</v>
      </c>
      <c r="M3620">
        <v>1.240799</v>
      </c>
      <c r="N3620">
        <v>1.2164809999999999</v>
      </c>
      <c r="O3620">
        <v>12.206556000000001</v>
      </c>
      <c r="P3620">
        <v>0.60470900000000005</v>
      </c>
      <c r="Q3620">
        <v>0.16627900000000001</v>
      </c>
      <c r="R3620" t="s">
        <v>2087</v>
      </c>
      <c r="S3620" t="str">
        <f t="shared" si="56"/>
        <v>21101</v>
      </c>
    </row>
    <row r="3621" spans="1:19" x14ac:dyDescent="0.25">
      <c r="A3621">
        <v>220</v>
      </c>
      <c r="B3621">
        <v>18.859643999999999</v>
      </c>
      <c r="C3621">
        <v>15.441181</v>
      </c>
      <c r="D3621">
        <v>0.57416199999999995</v>
      </c>
      <c r="E3621">
        <v>236</v>
      </c>
      <c r="F3621">
        <v>16.736567999999998</v>
      </c>
      <c r="G3621">
        <v>0.932203</v>
      </c>
      <c r="H3621">
        <v>0.64705900000000005</v>
      </c>
      <c r="I3621">
        <v>58.769553000000002</v>
      </c>
      <c r="J3621">
        <v>56.633693000000001</v>
      </c>
      <c r="K3621">
        <v>0.86195100000000002</v>
      </c>
      <c r="L3621">
        <v>0.96365699999999999</v>
      </c>
      <c r="M3621">
        <v>1.2213860000000001</v>
      </c>
      <c r="N3621">
        <v>1.2493160000000001</v>
      </c>
      <c r="O3621">
        <v>20.396077999999999</v>
      </c>
      <c r="P3621">
        <v>0.98303700000000005</v>
      </c>
      <c r="Q3621">
        <v>0.16802500000000001</v>
      </c>
      <c r="R3621" t="s">
        <v>2088</v>
      </c>
      <c r="S3621" t="str">
        <f t="shared" si="56"/>
        <v>21107</v>
      </c>
    </row>
    <row r="3622" spans="1:19" x14ac:dyDescent="0.25">
      <c r="A3622">
        <v>267</v>
      </c>
      <c r="B3622">
        <v>20.350839000000001</v>
      </c>
      <c r="C3622">
        <v>17.230578999999999</v>
      </c>
      <c r="D3622">
        <v>0.53210800000000003</v>
      </c>
      <c r="E3622">
        <v>279</v>
      </c>
      <c r="F3622">
        <v>18.437868000000002</v>
      </c>
      <c r="G3622">
        <v>0.95698899999999998</v>
      </c>
      <c r="H3622">
        <v>0.63875599999999999</v>
      </c>
      <c r="I3622">
        <v>63.840620000000001</v>
      </c>
      <c r="J3622">
        <v>61.924304999999997</v>
      </c>
      <c r="K3622">
        <v>0.87498100000000001</v>
      </c>
      <c r="L3622">
        <v>0.96998300000000004</v>
      </c>
      <c r="M3622">
        <v>1.1810890000000001</v>
      </c>
      <c r="N3622">
        <v>1.2147110000000001</v>
      </c>
      <c r="O3622">
        <v>22.360679999999999</v>
      </c>
      <c r="P3622">
        <v>0.95450000000000002</v>
      </c>
      <c r="Q3622">
        <v>0.16582</v>
      </c>
      <c r="R3622" t="s">
        <v>2089</v>
      </c>
      <c r="S3622" t="str">
        <f t="shared" si="56"/>
        <v>21111</v>
      </c>
    </row>
    <row r="3623" spans="1:19" x14ac:dyDescent="0.25">
      <c r="A3623">
        <v>212</v>
      </c>
      <c r="B3623">
        <v>16.910796999999999</v>
      </c>
      <c r="C3623">
        <v>16.282634000000002</v>
      </c>
      <c r="D3623">
        <v>0.27002100000000001</v>
      </c>
      <c r="E3623">
        <v>216</v>
      </c>
      <c r="F3623">
        <v>16.429449000000002</v>
      </c>
      <c r="G3623">
        <v>0.98148100000000005</v>
      </c>
      <c r="H3623">
        <v>0.69281000000000004</v>
      </c>
      <c r="I3623">
        <v>55.355339000000001</v>
      </c>
      <c r="J3623">
        <v>53.938450000000003</v>
      </c>
      <c r="K3623">
        <v>0.91569100000000003</v>
      </c>
      <c r="L3623">
        <v>0.97440400000000005</v>
      </c>
      <c r="M3623">
        <v>1.0385789999999999</v>
      </c>
      <c r="N3623">
        <v>1.1501999999999999</v>
      </c>
      <c r="O3623">
        <v>18.439088999999999</v>
      </c>
      <c r="P3623">
        <v>0.564747</v>
      </c>
      <c r="Q3623">
        <v>0.16168399999999999</v>
      </c>
      <c r="R3623" t="s">
        <v>2090</v>
      </c>
      <c r="S3623" t="str">
        <f t="shared" si="56"/>
        <v>21115</v>
      </c>
    </row>
    <row r="3624" spans="1:19" x14ac:dyDescent="0.25">
      <c r="A3624">
        <v>197</v>
      </c>
      <c r="B3624">
        <v>16.254031000000001</v>
      </c>
      <c r="C3624">
        <v>15.672000000000001</v>
      </c>
      <c r="D3624">
        <v>0.26520700000000003</v>
      </c>
      <c r="E3624">
        <v>204</v>
      </c>
      <c r="F3624">
        <v>15.837555999999999</v>
      </c>
      <c r="G3624">
        <v>0.96568600000000004</v>
      </c>
      <c r="H3624">
        <v>0.76953099999999997</v>
      </c>
      <c r="I3624">
        <v>52.870058</v>
      </c>
      <c r="J3624">
        <v>51.701321999999998</v>
      </c>
      <c r="K3624">
        <v>0.92613199999999996</v>
      </c>
      <c r="L3624">
        <v>0.97789400000000004</v>
      </c>
      <c r="M3624">
        <v>1.0371379999999999</v>
      </c>
      <c r="N3624">
        <v>1.129129</v>
      </c>
      <c r="O3624">
        <v>17.088007000000001</v>
      </c>
      <c r="P3624">
        <v>0.47678999999999999</v>
      </c>
      <c r="Q3624">
        <v>0.16089400000000001</v>
      </c>
      <c r="R3624" t="s">
        <v>2091</v>
      </c>
      <c r="S3624" t="str">
        <f t="shared" si="56"/>
        <v>21119</v>
      </c>
    </row>
    <row r="3625" spans="1:19" x14ac:dyDescent="0.25">
      <c r="A3625">
        <v>563</v>
      </c>
      <c r="B3625">
        <v>38.240428000000001</v>
      </c>
      <c r="C3625">
        <v>19.278697999999999</v>
      </c>
      <c r="D3625">
        <v>0.86361900000000003</v>
      </c>
      <c r="E3625">
        <v>600</v>
      </c>
      <c r="F3625">
        <v>26.773752999999999</v>
      </c>
      <c r="G3625">
        <v>0.93833299999999997</v>
      </c>
      <c r="H3625">
        <v>0.71994899999999995</v>
      </c>
      <c r="I3625">
        <v>103.012193</v>
      </c>
      <c r="J3625">
        <v>95.490994999999998</v>
      </c>
      <c r="K3625">
        <v>0.77587799999999996</v>
      </c>
      <c r="L3625">
        <v>0.92698700000000001</v>
      </c>
      <c r="M3625">
        <v>1.9835590000000001</v>
      </c>
      <c r="N3625">
        <v>1.499889</v>
      </c>
      <c r="O3625">
        <v>38.948684</v>
      </c>
      <c r="P3625">
        <v>3.4661979999999999</v>
      </c>
      <c r="Q3625">
        <v>0.20330100000000001</v>
      </c>
      <c r="R3625" t="s">
        <v>2092</v>
      </c>
      <c r="S3625" t="str">
        <f t="shared" si="56"/>
        <v>21126</v>
      </c>
    </row>
    <row r="3626" spans="1:19" x14ac:dyDescent="0.25">
      <c r="A3626">
        <v>72</v>
      </c>
      <c r="B3626">
        <v>10.458152999999999</v>
      </c>
      <c r="C3626">
        <v>8.8420919999999992</v>
      </c>
      <c r="D3626">
        <v>0.53401699999999996</v>
      </c>
      <c r="E3626">
        <v>72</v>
      </c>
      <c r="F3626">
        <v>9.5746149999999997</v>
      </c>
      <c r="G3626">
        <v>1</v>
      </c>
      <c r="H3626">
        <v>0.8</v>
      </c>
      <c r="I3626">
        <v>30.970562999999999</v>
      </c>
      <c r="J3626">
        <v>30.970562999999999</v>
      </c>
      <c r="K3626">
        <v>0.94328800000000002</v>
      </c>
      <c r="L3626">
        <v>1</v>
      </c>
      <c r="M3626">
        <v>1.182769</v>
      </c>
      <c r="N3626">
        <v>1.060122</v>
      </c>
      <c r="O3626">
        <v>10.77033</v>
      </c>
      <c r="P3626">
        <v>0.32256299999999999</v>
      </c>
      <c r="Q3626">
        <v>0.160494</v>
      </c>
      <c r="R3626" t="s">
        <v>2093</v>
      </c>
      <c r="S3626" t="str">
        <f t="shared" si="56"/>
        <v>21134</v>
      </c>
    </row>
    <row r="3627" spans="1:19" x14ac:dyDescent="0.25">
      <c r="A3627">
        <v>516</v>
      </c>
      <c r="B3627">
        <v>38.308838000000002</v>
      </c>
      <c r="C3627">
        <v>17.775818999999998</v>
      </c>
      <c r="D3627">
        <v>0.88582799999999995</v>
      </c>
      <c r="E3627">
        <v>552</v>
      </c>
      <c r="F3627">
        <v>25.631847</v>
      </c>
      <c r="G3627">
        <v>0.93478300000000003</v>
      </c>
      <c r="H3627">
        <v>0.64099399999999995</v>
      </c>
      <c r="I3627">
        <v>99.840620000000001</v>
      </c>
      <c r="J3627">
        <v>93.940096999999994</v>
      </c>
      <c r="K3627">
        <v>0.73477999999999999</v>
      </c>
      <c r="L3627">
        <v>0.94090099999999999</v>
      </c>
      <c r="M3627">
        <v>2.1551100000000001</v>
      </c>
      <c r="N3627">
        <v>1.5372870000000001</v>
      </c>
      <c r="O3627">
        <v>38.470768</v>
      </c>
      <c r="P3627">
        <v>3.6566380000000001</v>
      </c>
      <c r="Q3627">
        <v>0.21570700000000001</v>
      </c>
      <c r="R3627" t="s">
        <v>2094</v>
      </c>
      <c r="S3627" t="str">
        <f t="shared" si="56"/>
        <v>21142</v>
      </c>
    </row>
    <row r="3628" spans="1:19" x14ac:dyDescent="0.25">
      <c r="A3628">
        <v>73</v>
      </c>
      <c r="B3628">
        <v>10.844455999999999</v>
      </c>
      <c r="C3628">
        <v>8.6754230000000003</v>
      </c>
      <c r="D3628">
        <v>0.60001700000000002</v>
      </c>
      <c r="E3628">
        <v>75</v>
      </c>
      <c r="F3628">
        <v>9.6408760000000004</v>
      </c>
      <c r="G3628">
        <v>0.973333</v>
      </c>
      <c r="H3628">
        <v>0.81111100000000003</v>
      </c>
      <c r="I3628">
        <v>32.142136000000001</v>
      </c>
      <c r="J3628">
        <v>31.607699</v>
      </c>
      <c r="K3628">
        <v>0.91822000000000004</v>
      </c>
      <c r="L3628">
        <v>0.98337300000000005</v>
      </c>
      <c r="M3628">
        <v>1.2500199999999999</v>
      </c>
      <c r="N3628">
        <v>1.1262030000000001</v>
      </c>
      <c r="O3628">
        <v>11.401754</v>
      </c>
      <c r="P3628">
        <v>0.43218699999999999</v>
      </c>
      <c r="Q3628">
        <v>0.16284100000000001</v>
      </c>
      <c r="R3628" t="s">
        <v>2095</v>
      </c>
      <c r="S3628" t="str">
        <f t="shared" si="56"/>
        <v>21153</v>
      </c>
    </row>
    <row r="3629" spans="1:19" x14ac:dyDescent="0.25">
      <c r="A3629">
        <v>21</v>
      </c>
      <c r="B3629">
        <v>5.2190130000000003</v>
      </c>
      <c r="C3629">
        <v>5.2190130000000003</v>
      </c>
      <c r="D3629">
        <v>0</v>
      </c>
      <c r="E3629">
        <v>21</v>
      </c>
      <c r="F3629">
        <v>5.1708829999999999</v>
      </c>
      <c r="G3629">
        <v>1</v>
      </c>
      <c r="H3629">
        <v>0.84</v>
      </c>
      <c r="I3629">
        <v>16.485281000000001</v>
      </c>
      <c r="J3629">
        <v>16.485281000000001</v>
      </c>
      <c r="K3629">
        <v>0.97103799999999996</v>
      </c>
      <c r="L3629">
        <v>1</v>
      </c>
      <c r="M3629">
        <v>1</v>
      </c>
      <c r="N3629">
        <v>1.029825</v>
      </c>
      <c r="O3629">
        <v>5.3851649999999998</v>
      </c>
      <c r="P3629">
        <v>0.116232</v>
      </c>
      <c r="Q3629">
        <v>0.154195</v>
      </c>
      <c r="R3629" t="s">
        <v>2096</v>
      </c>
      <c r="S3629" t="str">
        <f t="shared" si="56"/>
        <v>21156</v>
      </c>
    </row>
    <row r="3630" spans="1:19" x14ac:dyDescent="0.25">
      <c r="A3630">
        <v>59</v>
      </c>
      <c r="B3630">
        <v>9.1975269999999991</v>
      </c>
      <c r="C3630">
        <v>8.3148540000000004</v>
      </c>
      <c r="D3630">
        <v>0.42746600000000001</v>
      </c>
      <c r="E3630">
        <v>60</v>
      </c>
      <c r="F3630">
        <v>8.6672449999999994</v>
      </c>
      <c r="G3630">
        <v>0.98333300000000001</v>
      </c>
      <c r="H3630">
        <v>0.72839500000000001</v>
      </c>
      <c r="I3630">
        <v>28.384775999999999</v>
      </c>
      <c r="J3630">
        <v>28.206631000000002</v>
      </c>
      <c r="K3630">
        <v>0.93187900000000001</v>
      </c>
      <c r="L3630">
        <v>0.99372400000000005</v>
      </c>
      <c r="M3630">
        <v>1.1061559999999999</v>
      </c>
      <c r="N3630">
        <v>1.0866990000000001</v>
      </c>
      <c r="O3630">
        <v>9.4868330000000007</v>
      </c>
      <c r="P3630">
        <v>0.28016799999999997</v>
      </c>
      <c r="Q3630">
        <v>0.160026</v>
      </c>
      <c r="R3630" t="s">
        <v>2097</v>
      </c>
      <c r="S3630" t="str">
        <f t="shared" si="56"/>
        <v>21161</v>
      </c>
    </row>
    <row r="3631" spans="1:19" x14ac:dyDescent="0.25">
      <c r="A3631">
        <v>62</v>
      </c>
      <c r="B3631">
        <v>9.7600709999999999</v>
      </c>
      <c r="C3631">
        <v>8.1901679999999999</v>
      </c>
      <c r="D3631">
        <v>0.54389900000000002</v>
      </c>
      <c r="E3631">
        <v>63</v>
      </c>
      <c r="F3631">
        <v>8.8848660000000006</v>
      </c>
      <c r="G3631">
        <v>0.98412699999999997</v>
      </c>
      <c r="H3631">
        <v>0.765432</v>
      </c>
      <c r="I3631">
        <v>28.970562999999999</v>
      </c>
      <c r="J3631">
        <v>28.792417</v>
      </c>
      <c r="K3631">
        <v>0.93982100000000002</v>
      </c>
      <c r="L3631">
        <v>0.99385100000000004</v>
      </c>
      <c r="M3631">
        <v>1.191681</v>
      </c>
      <c r="N3631">
        <v>1.07724</v>
      </c>
      <c r="O3631">
        <v>9.8488579999999999</v>
      </c>
      <c r="P3631">
        <v>0.33308300000000002</v>
      </c>
      <c r="Q3631">
        <v>0.16095899999999999</v>
      </c>
      <c r="R3631" t="s">
        <v>2098</v>
      </c>
      <c r="S3631" t="str">
        <f t="shared" si="56"/>
        <v>21166</v>
      </c>
    </row>
    <row r="3632" spans="1:19" x14ac:dyDescent="0.25">
      <c r="A3632">
        <v>59</v>
      </c>
      <c r="B3632">
        <v>9.0478950000000005</v>
      </c>
      <c r="C3632">
        <v>8.4758080000000007</v>
      </c>
      <c r="D3632">
        <v>0.34994199999999998</v>
      </c>
      <c r="E3632">
        <v>60</v>
      </c>
      <c r="F3632">
        <v>8.6672449999999994</v>
      </c>
      <c r="G3632">
        <v>0.98333300000000001</v>
      </c>
      <c r="H3632">
        <v>0.81944399999999995</v>
      </c>
      <c r="I3632">
        <v>28.727922</v>
      </c>
      <c r="J3632">
        <v>28.475985999999999</v>
      </c>
      <c r="K3632">
        <v>0.91433299999999995</v>
      </c>
      <c r="L3632">
        <v>0.99123000000000006</v>
      </c>
      <c r="M3632">
        <v>1.067496</v>
      </c>
      <c r="N3632">
        <v>1.113132</v>
      </c>
      <c r="O3632">
        <v>9.4868330000000007</v>
      </c>
      <c r="P3632">
        <v>0.333928</v>
      </c>
      <c r="Q3632">
        <v>0.159997</v>
      </c>
      <c r="R3632" t="s">
        <v>2099</v>
      </c>
      <c r="S3632" t="str">
        <f t="shared" si="56"/>
        <v>21172</v>
      </c>
    </row>
    <row r="3633" spans="1:19" x14ac:dyDescent="0.25">
      <c r="A3633">
        <v>37</v>
      </c>
      <c r="B3633">
        <v>7.2169759999999998</v>
      </c>
      <c r="C3633">
        <v>6.7821499999999997</v>
      </c>
      <c r="D3633">
        <v>0.34186299999999997</v>
      </c>
      <c r="E3633">
        <v>37</v>
      </c>
      <c r="F3633">
        <v>6.8636629999999998</v>
      </c>
      <c r="G3633">
        <v>1</v>
      </c>
      <c r="H3633">
        <v>0.66071400000000002</v>
      </c>
      <c r="I3633">
        <v>22.970562999999999</v>
      </c>
      <c r="J3633">
        <v>22.792417</v>
      </c>
      <c r="K3633">
        <v>0.89501600000000003</v>
      </c>
      <c r="L3633">
        <v>0.99224500000000004</v>
      </c>
      <c r="M3633">
        <v>1.0641130000000001</v>
      </c>
      <c r="N3633">
        <v>1.1348320000000001</v>
      </c>
      <c r="O3633">
        <v>8.0622579999999999</v>
      </c>
      <c r="P3633">
        <v>0.30975999999999998</v>
      </c>
      <c r="Q3633">
        <v>0.16117500000000001</v>
      </c>
      <c r="R3633" t="s">
        <v>2100</v>
      </c>
      <c r="S3633" t="str">
        <f t="shared" si="56"/>
        <v>21177</v>
      </c>
    </row>
    <row r="3634" spans="1:19" x14ac:dyDescent="0.25">
      <c r="A3634">
        <v>63</v>
      </c>
      <c r="B3634">
        <v>9.538081</v>
      </c>
      <c r="C3634">
        <v>8.7097639999999998</v>
      </c>
      <c r="D3634">
        <v>0.40760800000000003</v>
      </c>
      <c r="E3634">
        <v>63</v>
      </c>
      <c r="F3634">
        <v>8.956232</v>
      </c>
      <c r="G3634">
        <v>1</v>
      </c>
      <c r="H3634">
        <v>0.77777799999999997</v>
      </c>
      <c r="I3634">
        <v>29.556349000000001</v>
      </c>
      <c r="J3634">
        <v>29.556349000000001</v>
      </c>
      <c r="K3634">
        <v>0.90625199999999995</v>
      </c>
      <c r="L3634">
        <v>1</v>
      </c>
      <c r="M3634">
        <v>1.095102</v>
      </c>
      <c r="N3634">
        <v>1.1034459999999999</v>
      </c>
      <c r="O3634">
        <v>9.8488579999999999</v>
      </c>
      <c r="P3634">
        <v>0.43162600000000001</v>
      </c>
      <c r="Q3634">
        <v>0.16286500000000001</v>
      </c>
      <c r="R3634" t="s">
        <v>2101</v>
      </c>
      <c r="S3634" t="str">
        <f t="shared" si="56"/>
        <v>21179</v>
      </c>
    </row>
    <row r="3635" spans="1:19" x14ac:dyDescent="0.25">
      <c r="A3635">
        <v>26</v>
      </c>
      <c r="B3635">
        <v>6.2233260000000001</v>
      </c>
      <c r="C3635">
        <v>5.5005829999999998</v>
      </c>
      <c r="D3635">
        <v>0.46774100000000002</v>
      </c>
      <c r="E3635">
        <v>26</v>
      </c>
      <c r="F3635">
        <v>5.7536269999999998</v>
      </c>
      <c r="G3635">
        <v>1</v>
      </c>
      <c r="H3635">
        <v>0.72222200000000003</v>
      </c>
      <c r="I3635">
        <v>18.727922</v>
      </c>
      <c r="J3635">
        <v>18.727922</v>
      </c>
      <c r="K3635">
        <v>0.93154499999999996</v>
      </c>
      <c r="L3635">
        <v>1</v>
      </c>
      <c r="M3635">
        <v>1.131394</v>
      </c>
      <c r="N3635">
        <v>1.073485</v>
      </c>
      <c r="O3635">
        <v>6.3245550000000001</v>
      </c>
      <c r="P3635">
        <v>0.22214200000000001</v>
      </c>
      <c r="Q3635">
        <v>0.15942200000000001</v>
      </c>
      <c r="R3635" t="s">
        <v>2102</v>
      </c>
      <c r="S3635" t="str">
        <f t="shared" si="56"/>
        <v>21183</v>
      </c>
    </row>
    <row r="3636" spans="1:19" x14ac:dyDescent="0.25">
      <c r="A3636">
        <v>26</v>
      </c>
      <c r="B3636">
        <v>7.0056630000000002</v>
      </c>
      <c r="C3636">
        <v>4.9328399999999997</v>
      </c>
      <c r="D3636">
        <v>0.71007900000000002</v>
      </c>
      <c r="E3636">
        <v>26</v>
      </c>
      <c r="F3636">
        <v>5.7536269999999998</v>
      </c>
      <c r="G3636">
        <v>1</v>
      </c>
      <c r="H3636">
        <v>0.74285699999999999</v>
      </c>
      <c r="I3636">
        <v>19.313707999999998</v>
      </c>
      <c r="J3636">
        <v>19.313707999999998</v>
      </c>
      <c r="K3636">
        <v>0.87589499999999998</v>
      </c>
      <c r="L3636">
        <v>1</v>
      </c>
      <c r="M3636">
        <v>1.4202090000000001</v>
      </c>
      <c r="N3636">
        <v>1.1416900000000001</v>
      </c>
      <c r="O3636">
        <v>7.2801099999999996</v>
      </c>
      <c r="P3636">
        <v>0.47215499999999999</v>
      </c>
      <c r="Q3636">
        <v>0.17006099999999999</v>
      </c>
      <c r="R3636" t="s">
        <v>2103</v>
      </c>
      <c r="S3636" t="str">
        <f t="shared" si="56"/>
        <v>21185</v>
      </c>
    </row>
    <row r="3637" spans="1:19" x14ac:dyDescent="0.25">
      <c r="A3637">
        <v>59</v>
      </c>
      <c r="B3637">
        <v>9.1975269999999991</v>
      </c>
      <c r="C3637">
        <v>8.3148540000000004</v>
      </c>
      <c r="D3637">
        <v>0.42746600000000001</v>
      </c>
      <c r="E3637">
        <v>60</v>
      </c>
      <c r="F3637">
        <v>8.6672449999999994</v>
      </c>
      <c r="G3637">
        <v>0.98333300000000001</v>
      </c>
      <c r="H3637">
        <v>0.72839500000000001</v>
      </c>
      <c r="I3637">
        <v>28.384775999999999</v>
      </c>
      <c r="J3637">
        <v>28.206631000000002</v>
      </c>
      <c r="K3637">
        <v>0.93187900000000001</v>
      </c>
      <c r="L3637">
        <v>0.99372400000000005</v>
      </c>
      <c r="M3637">
        <v>1.1061559999999999</v>
      </c>
      <c r="N3637">
        <v>1.0866990000000001</v>
      </c>
      <c r="O3637">
        <v>9.4868330000000007</v>
      </c>
      <c r="P3637">
        <v>0.28016799999999997</v>
      </c>
      <c r="Q3637">
        <v>0.160026</v>
      </c>
      <c r="R3637" t="s">
        <v>2104</v>
      </c>
      <c r="S3637" t="str">
        <f t="shared" si="56"/>
        <v>21189</v>
      </c>
    </row>
    <row r="3638" spans="1:19" x14ac:dyDescent="0.25">
      <c r="A3638">
        <v>22</v>
      </c>
      <c r="B3638">
        <v>5.9170150000000001</v>
      </c>
      <c r="C3638">
        <v>5.0307539999999999</v>
      </c>
      <c r="D3638">
        <v>0.52642999999999995</v>
      </c>
      <c r="E3638">
        <v>23</v>
      </c>
      <c r="F3638">
        <v>5.292567</v>
      </c>
      <c r="G3638">
        <v>0.95652199999999998</v>
      </c>
      <c r="H3638">
        <v>0.73333300000000001</v>
      </c>
      <c r="I3638">
        <v>17.899495000000002</v>
      </c>
      <c r="J3638">
        <v>17.721349</v>
      </c>
      <c r="K3638">
        <v>0.88031700000000002</v>
      </c>
      <c r="L3638">
        <v>0.99004700000000001</v>
      </c>
      <c r="M3638">
        <v>1.176169</v>
      </c>
      <c r="N3638">
        <v>1.158908</v>
      </c>
      <c r="O3638">
        <v>6.3245550000000001</v>
      </c>
      <c r="P3638">
        <v>0.36647400000000002</v>
      </c>
      <c r="Q3638">
        <v>0.16378699999999999</v>
      </c>
      <c r="R3638" t="s">
        <v>2106</v>
      </c>
      <c r="S3638" t="str">
        <f t="shared" si="56"/>
        <v>21192</v>
      </c>
    </row>
    <row r="3639" spans="1:19" x14ac:dyDescent="0.25">
      <c r="A3639">
        <v>50</v>
      </c>
      <c r="B3639">
        <v>8.8863070000000004</v>
      </c>
      <c r="C3639">
        <v>7.3874089999999999</v>
      </c>
      <c r="D3639">
        <v>0.55578700000000003</v>
      </c>
      <c r="E3639">
        <v>54</v>
      </c>
      <c r="F3639">
        <v>7.9788459999999999</v>
      </c>
      <c r="G3639">
        <v>0.92592600000000003</v>
      </c>
      <c r="H3639">
        <v>0.69444399999999995</v>
      </c>
      <c r="I3639">
        <v>27.556349000000001</v>
      </c>
      <c r="J3639">
        <v>26.413685000000001</v>
      </c>
      <c r="K3639">
        <v>0.90057900000000002</v>
      </c>
      <c r="L3639">
        <v>0.958534</v>
      </c>
      <c r="M3639">
        <v>1.2028989999999999</v>
      </c>
      <c r="N3639">
        <v>1.208547</v>
      </c>
      <c r="O3639">
        <v>9.2195440000000008</v>
      </c>
      <c r="P3639">
        <v>0.44667800000000002</v>
      </c>
      <c r="Q3639">
        <v>0.16359199999999999</v>
      </c>
      <c r="R3639" t="s">
        <v>2107</v>
      </c>
      <c r="S3639" t="str">
        <f t="shared" si="56"/>
        <v>21197</v>
      </c>
    </row>
    <row r="3640" spans="1:19" x14ac:dyDescent="0.25">
      <c r="A3640">
        <v>31</v>
      </c>
      <c r="B3640">
        <v>8.5491159999999997</v>
      </c>
      <c r="C3640">
        <v>4.9140040000000003</v>
      </c>
      <c r="D3640">
        <v>0.81829600000000002</v>
      </c>
      <c r="E3640">
        <v>32</v>
      </c>
      <c r="F3640">
        <v>6.2825490000000004</v>
      </c>
      <c r="G3640">
        <v>0.96875</v>
      </c>
      <c r="H3640">
        <v>0.55357100000000004</v>
      </c>
      <c r="I3640">
        <v>22.384775999999999</v>
      </c>
      <c r="J3640">
        <v>22.206631000000002</v>
      </c>
      <c r="K3640">
        <v>0.78996200000000005</v>
      </c>
      <c r="L3640">
        <v>0.99204199999999998</v>
      </c>
      <c r="M3640">
        <v>1.7397450000000001</v>
      </c>
      <c r="N3640">
        <v>1.2862750000000001</v>
      </c>
      <c r="O3640">
        <v>8.5440039999999993</v>
      </c>
      <c r="P3640">
        <v>0.70534300000000005</v>
      </c>
      <c r="Q3640">
        <v>0.190662</v>
      </c>
      <c r="R3640" t="s">
        <v>2108</v>
      </c>
      <c r="S3640" t="str">
        <f t="shared" si="56"/>
        <v>21201</v>
      </c>
    </row>
    <row r="3641" spans="1:19" x14ac:dyDescent="0.25">
      <c r="A3641">
        <v>60</v>
      </c>
      <c r="B3641">
        <v>11.398451</v>
      </c>
      <c r="C3641">
        <v>7.0382910000000001</v>
      </c>
      <c r="D3641">
        <v>0.78658799999999995</v>
      </c>
      <c r="E3641">
        <v>64</v>
      </c>
      <c r="F3641">
        <v>8.7403870000000001</v>
      </c>
      <c r="G3641">
        <v>0.9375</v>
      </c>
      <c r="H3641">
        <v>0.75</v>
      </c>
      <c r="I3641">
        <v>31.313707999999998</v>
      </c>
      <c r="J3641">
        <v>30.488164000000001</v>
      </c>
      <c r="K3641">
        <v>0.811145</v>
      </c>
      <c r="L3641">
        <v>0.97363599999999995</v>
      </c>
      <c r="M3641">
        <v>1.619491</v>
      </c>
      <c r="N3641">
        <v>1.3004929999999999</v>
      </c>
      <c r="O3641">
        <v>12.206556000000001</v>
      </c>
      <c r="P3641">
        <v>0.92078199999999999</v>
      </c>
      <c r="Q3641">
        <v>0.18416199999999999</v>
      </c>
      <c r="R3641" t="s">
        <v>2109</v>
      </c>
      <c r="S3641" t="str">
        <f t="shared" si="56"/>
        <v>21210</v>
      </c>
    </row>
    <row r="3642" spans="1:19" x14ac:dyDescent="0.25">
      <c r="A3642">
        <v>72</v>
      </c>
      <c r="B3642">
        <v>11.267799</v>
      </c>
      <c r="C3642">
        <v>8.3663969999999992</v>
      </c>
      <c r="D3642">
        <v>0.66984100000000002</v>
      </c>
      <c r="E3642">
        <v>75</v>
      </c>
      <c r="F3642">
        <v>9.5746149999999997</v>
      </c>
      <c r="G3642">
        <v>0.96</v>
      </c>
      <c r="H3642">
        <v>0.72</v>
      </c>
      <c r="I3642">
        <v>32.384776000000002</v>
      </c>
      <c r="J3642">
        <v>31.794941999999999</v>
      </c>
      <c r="K3642">
        <v>0.895007</v>
      </c>
      <c r="L3642">
        <v>0.98178699999999997</v>
      </c>
      <c r="M3642">
        <v>1.346792</v>
      </c>
      <c r="N3642">
        <v>1.159149</v>
      </c>
      <c r="O3642">
        <v>11.180339999999999</v>
      </c>
      <c r="P3642">
        <v>0.65254900000000005</v>
      </c>
      <c r="Q3642">
        <v>0.168657</v>
      </c>
      <c r="R3642" t="s">
        <v>2110</v>
      </c>
      <c r="S3642" t="str">
        <f t="shared" si="56"/>
        <v>21216</v>
      </c>
    </row>
    <row r="3643" spans="1:19" x14ac:dyDescent="0.25">
      <c r="A3643">
        <v>62</v>
      </c>
      <c r="B3643">
        <v>11.182048999999999</v>
      </c>
      <c r="C3643">
        <v>7.1973050000000001</v>
      </c>
      <c r="D3643">
        <v>0.76532199999999995</v>
      </c>
      <c r="E3643">
        <v>64</v>
      </c>
      <c r="F3643">
        <v>8.8848660000000006</v>
      </c>
      <c r="G3643">
        <v>0.96875</v>
      </c>
      <c r="H3643">
        <v>0.68888899999999997</v>
      </c>
      <c r="I3643">
        <v>30.384775999999999</v>
      </c>
      <c r="J3643">
        <v>29.805609</v>
      </c>
      <c r="K3643">
        <v>0.87701200000000001</v>
      </c>
      <c r="L3643">
        <v>0.98093900000000001</v>
      </c>
      <c r="M3643">
        <v>1.553644</v>
      </c>
      <c r="N3643">
        <v>1.184979</v>
      </c>
      <c r="O3643">
        <v>11.180339999999999</v>
      </c>
      <c r="P3643">
        <v>0.74724699999999999</v>
      </c>
      <c r="Q3643">
        <v>0.17557700000000001</v>
      </c>
      <c r="R3643" t="s">
        <v>2111</v>
      </c>
      <c r="S3643" t="str">
        <f t="shared" si="56"/>
        <v>21228</v>
      </c>
    </row>
    <row r="3644" spans="1:19" x14ac:dyDescent="0.25">
      <c r="A3644">
        <v>70</v>
      </c>
      <c r="B3644">
        <v>11.4628</v>
      </c>
      <c r="C3644">
        <v>8.2018839999999997</v>
      </c>
      <c r="D3644">
        <v>0.69859000000000004</v>
      </c>
      <c r="E3644">
        <v>70</v>
      </c>
      <c r="F3644">
        <v>9.4406970000000001</v>
      </c>
      <c r="G3644">
        <v>1</v>
      </c>
      <c r="H3644">
        <v>0.53030299999999997</v>
      </c>
      <c r="I3644">
        <v>33.112698000000002</v>
      </c>
      <c r="J3644">
        <v>33.112698000000002</v>
      </c>
      <c r="K3644">
        <v>0.80226699999999995</v>
      </c>
      <c r="L3644">
        <v>1</v>
      </c>
      <c r="M3644">
        <v>1.397581</v>
      </c>
      <c r="N3644">
        <v>1.2464679999999999</v>
      </c>
      <c r="O3644">
        <v>12.165525000000001</v>
      </c>
      <c r="P3644">
        <v>0.76453700000000002</v>
      </c>
      <c r="Q3644">
        <v>0.17499999999999999</v>
      </c>
      <c r="R3644" t="s">
        <v>2112</v>
      </c>
      <c r="S3644" t="str">
        <f t="shared" si="56"/>
        <v>21235</v>
      </c>
    </row>
    <row r="3645" spans="1:19" x14ac:dyDescent="0.25">
      <c r="A3645">
        <v>59</v>
      </c>
      <c r="B3645">
        <v>9.5677529999999997</v>
      </c>
      <c r="C3645">
        <v>7.9637450000000003</v>
      </c>
      <c r="D3645">
        <v>0.55424600000000002</v>
      </c>
      <c r="E3645">
        <v>59</v>
      </c>
      <c r="F3645">
        <v>8.6672449999999994</v>
      </c>
      <c r="G3645">
        <v>1</v>
      </c>
      <c r="H3645">
        <v>0.81944399999999995</v>
      </c>
      <c r="I3645">
        <v>28.142136000000001</v>
      </c>
      <c r="J3645">
        <v>28.142136000000001</v>
      </c>
      <c r="K3645">
        <v>0.93615499999999996</v>
      </c>
      <c r="L3645">
        <v>1</v>
      </c>
      <c r="M3645">
        <v>1.201414</v>
      </c>
      <c r="N3645">
        <v>1.0681989999999999</v>
      </c>
      <c r="O3645">
        <v>9.8488579999999999</v>
      </c>
      <c r="P3645">
        <v>0.36127599999999999</v>
      </c>
      <c r="Q3645">
        <v>0.161331</v>
      </c>
      <c r="R3645" t="s">
        <v>2113</v>
      </c>
      <c r="S3645" t="str">
        <f t="shared" si="56"/>
        <v>21240</v>
      </c>
    </row>
    <row r="3646" spans="1:19" x14ac:dyDescent="0.25">
      <c r="A3646">
        <v>104</v>
      </c>
      <c r="B3646">
        <v>13.277353</v>
      </c>
      <c r="C3646">
        <v>10.246656</v>
      </c>
      <c r="D3646">
        <v>0.63593900000000003</v>
      </c>
      <c r="E3646">
        <v>108</v>
      </c>
      <c r="F3646">
        <v>11.507255000000001</v>
      </c>
      <c r="G3646">
        <v>0.96296300000000001</v>
      </c>
      <c r="H3646">
        <v>0.8</v>
      </c>
      <c r="I3646">
        <v>39.556348999999997</v>
      </c>
      <c r="J3646">
        <v>38.495750999999998</v>
      </c>
      <c r="K3646">
        <v>0.88189600000000001</v>
      </c>
      <c r="L3646">
        <v>0.97318800000000005</v>
      </c>
      <c r="M3646">
        <v>1.295774</v>
      </c>
      <c r="N3646">
        <v>1.197262</v>
      </c>
      <c r="O3646">
        <v>13.601471</v>
      </c>
      <c r="P3646">
        <v>0.71840499999999996</v>
      </c>
      <c r="Q3646">
        <v>0.167437</v>
      </c>
      <c r="R3646" t="s">
        <v>2114</v>
      </c>
      <c r="S3646" t="str">
        <f t="shared" si="56"/>
        <v>21244</v>
      </c>
    </row>
    <row r="3647" spans="1:19" x14ac:dyDescent="0.25">
      <c r="A3647">
        <v>84</v>
      </c>
      <c r="B3647">
        <v>12.107229999999999</v>
      </c>
      <c r="C3647">
        <v>8.9669349999999994</v>
      </c>
      <c r="D3647">
        <v>0.67191699999999999</v>
      </c>
      <c r="E3647">
        <v>84</v>
      </c>
      <c r="F3647">
        <v>10.341766</v>
      </c>
      <c r="G3647">
        <v>1</v>
      </c>
      <c r="H3647">
        <v>0.77777799999999997</v>
      </c>
      <c r="I3647">
        <v>34.384776000000002</v>
      </c>
      <c r="J3647">
        <v>34.028485000000003</v>
      </c>
      <c r="K3647">
        <v>0.91159900000000005</v>
      </c>
      <c r="L3647">
        <v>0.98963800000000002</v>
      </c>
      <c r="M3647">
        <v>1.3502080000000001</v>
      </c>
      <c r="N3647">
        <v>1.1200650000000001</v>
      </c>
      <c r="O3647">
        <v>12.369317000000001</v>
      </c>
      <c r="P3647">
        <v>0.65242999999999995</v>
      </c>
      <c r="Q3647">
        <v>0.166908</v>
      </c>
      <c r="R3647" t="s">
        <v>2115</v>
      </c>
      <c r="S3647" t="str">
        <f t="shared" si="56"/>
        <v>21249</v>
      </c>
    </row>
    <row r="3648" spans="1:19" x14ac:dyDescent="0.25">
      <c r="A3648">
        <v>163</v>
      </c>
      <c r="B3648">
        <v>16.857662000000001</v>
      </c>
      <c r="C3648">
        <v>12.482098000000001</v>
      </c>
      <c r="D3648">
        <v>0.672122</v>
      </c>
      <c r="E3648">
        <v>166</v>
      </c>
      <c r="F3648">
        <v>14.406181</v>
      </c>
      <c r="G3648">
        <v>0.98192800000000002</v>
      </c>
      <c r="H3648">
        <v>0.84895799999999999</v>
      </c>
      <c r="I3648">
        <v>48.384776000000002</v>
      </c>
      <c r="J3648">
        <v>47.585222999999999</v>
      </c>
      <c r="K3648">
        <v>0.90459299999999998</v>
      </c>
      <c r="L3648">
        <v>0.98347499999999999</v>
      </c>
      <c r="M3648">
        <v>1.3505469999999999</v>
      </c>
      <c r="N3648">
        <v>1.1429309999999999</v>
      </c>
      <c r="O3648">
        <v>16.763055000000001</v>
      </c>
      <c r="P3648">
        <v>0.89952100000000002</v>
      </c>
      <c r="Q3648">
        <v>0.167683</v>
      </c>
      <c r="R3648" t="s">
        <v>2116</v>
      </c>
      <c r="S3648" t="str">
        <f t="shared" si="56"/>
        <v>21250</v>
      </c>
    </row>
    <row r="3649" spans="1:19" x14ac:dyDescent="0.25">
      <c r="A3649">
        <v>192</v>
      </c>
      <c r="B3649">
        <v>20.510306</v>
      </c>
      <c r="C3649">
        <v>12.533033</v>
      </c>
      <c r="D3649">
        <v>0.79158399999999995</v>
      </c>
      <c r="E3649">
        <v>217</v>
      </c>
      <c r="F3649">
        <v>15.63528</v>
      </c>
      <c r="G3649">
        <v>0.88479300000000005</v>
      </c>
      <c r="H3649">
        <v>0.68571400000000005</v>
      </c>
      <c r="I3649">
        <v>61.840620000000001</v>
      </c>
      <c r="J3649">
        <v>55.461880000000001</v>
      </c>
      <c r="K3649">
        <v>0.78437199999999996</v>
      </c>
      <c r="L3649">
        <v>0.89685199999999998</v>
      </c>
      <c r="M3649">
        <v>1.6365000000000001</v>
      </c>
      <c r="N3649">
        <v>1.585027</v>
      </c>
      <c r="O3649">
        <v>21.189620000000001</v>
      </c>
      <c r="P3649">
        <v>1.6464620000000001</v>
      </c>
      <c r="Q3649">
        <v>0.18720100000000001</v>
      </c>
      <c r="R3649" t="s">
        <v>2117</v>
      </c>
      <c r="S3649" t="str">
        <f t="shared" si="56"/>
        <v>21253</v>
      </c>
    </row>
    <row r="3650" spans="1:19" x14ac:dyDescent="0.25">
      <c r="A3650">
        <v>35</v>
      </c>
      <c r="B3650">
        <v>7.0562370000000003</v>
      </c>
      <c r="C3650">
        <v>6.4812029999999998</v>
      </c>
      <c r="D3650">
        <v>0.39540500000000001</v>
      </c>
      <c r="E3650">
        <v>36</v>
      </c>
      <c r="F3650">
        <v>6.6755810000000002</v>
      </c>
      <c r="G3650">
        <v>0.97222200000000003</v>
      </c>
      <c r="H3650">
        <v>0.71428599999999998</v>
      </c>
      <c r="I3650">
        <v>22.142136000000001</v>
      </c>
      <c r="J3650">
        <v>21.785844000000001</v>
      </c>
      <c r="K3650">
        <v>0.92667900000000003</v>
      </c>
      <c r="L3650">
        <v>0.98390900000000003</v>
      </c>
      <c r="M3650">
        <v>1.0887230000000001</v>
      </c>
      <c r="N3650">
        <v>1.114708</v>
      </c>
      <c r="O3650">
        <v>7.2801099999999996</v>
      </c>
      <c r="P3650">
        <v>0.25872600000000001</v>
      </c>
      <c r="Q3650">
        <v>0.15916</v>
      </c>
      <c r="R3650" t="s">
        <v>2118</v>
      </c>
      <c r="S3650" t="str">
        <f t="shared" ref="S3650:S3713" si="57">LEFT(R3650,LEN(R3650)-4)</f>
        <v>21258</v>
      </c>
    </row>
    <row r="3651" spans="1:19" x14ac:dyDescent="0.25">
      <c r="A3651">
        <v>67</v>
      </c>
      <c r="B3651">
        <v>9.5360049999999994</v>
      </c>
      <c r="C3651">
        <v>9.1604559999999999</v>
      </c>
      <c r="D3651">
        <v>0.27787299999999998</v>
      </c>
      <c r="E3651">
        <v>70</v>
      </c>
      <c r="F3651">
        <v>9.2361819999999994</v>
      </c>
      <c r="G3651">
        <v>0.95714299999999997</v>
      </c>
      <c r="H3651">
        <v>0.67</v>
      </c>
      <c r="I3651">
        <v>31.213203</v>
      </c>
      <c r="J3651">
        <v>30.322476000000002</v>
      </c>
      <c r="K3651">
        <v>0.91570499999999999</v>
      </c>
      <c r="L3651">
        <v>0.97146299999999997</v>
      </c>
      <c r="M3651">
        <v>1.040997</v>
      </c>
      <c r="N3651">
        <v>1.1571560000000001</v>
      </c>
      <c r="O3651">
        <v>10.198039</v>
      </c>
      <c r="P3651">
        <v>0.33464300000000002</v>
      </c>
      <c r="Q3651">
        <v>0.16061800000000001</v>
      </c>
      <c r="R3651" t="s">
        <v>2119</v>
      </c>
      <c r="S3651" t="str">
        <f t="shared" si="57"/>
        <v>21261</v>
      </c>
    </row>
    <row r="3652" spans="1:19" x14ac:dyDescent="0.25">
      <c r="A3652">
        <v>74</v>
      </c>
      <c r="B3652">
        <v>9.9286469999999998</v>
      </c>
      <c r="C3652">
        <v>9.6329019999999996</v>
      </c>
      <c r="D3652">
        <v>0.242254</v>
      </c>
      <c r="E3652">
        <v>75</v>
      </c>
      <c r="F3652">
        <v>9.7066850000000002</v>
      </c>
      <c r="G3652">
        <v>0.98666699999999996</v>
      </c>
      <c r="H3652">
        <v>0.74</v>
      </c>
      <c r="I3652">
        <v>31.79899</v>
      </c>
      <c r="J3652">
        <v>31.442699000000001</v>
      </c>
      <c r="K3652">
        <v>0.94059300000000001</v>
      </c>
      <c r="L3652">
        <v>0.98879600000000001</v>
      </c>
      <c r="M3652">
        <v>1.030702</v>
      </c>
      <c r="N3652">
        <v>1.0873889999999999</v>
      </c>
      <c r="O3652">
        <v>10.440307000000001</v>
      </c>
      <c r="P3652">
        <v>0.25706200000000001</v>
      </c>
      <c r="Q3652">
        <v>0.15937899999999999</v>
      </c>
      <c r="R3652" t="s">
        <v>2120</v>
      </c>
      <c r="S3652" t="str">
        <f t="shared" si="57"/>
        <v>21263</v>
      </c>
    </row>
    <row r="3653" spans="1:19" x14ac:dyDescent="0.25">
      <c r="A3653">
        <v>75</v>
      </c>
      <c r="B3653">
        <v>9.9625970000000006</v>
      </c>
      <c r="C3653">
        <v>9.7154170000000004</v>
      </c>
      <c r="D3653">
        <v>0.22137299999999999</v>
      </c>
      <c r="E3653">
        <v>76</v>
      </c>
      <c r="F3653">
        <v>9.7720500000000001</v>
      </c>
      <c r="G3653">
        <v>0.986842</v>
      </c>
      <c r="H3653">
        <v>0.75</v>
      </c>
      <c r="I3653">
        <v>31.79899</v>
      </c>
      <c r="J3653">
        <v>31.620844000000002</v>
      </c>
      <c r="K3653">
        <v>0.94259300000000001</v>
      </c>
      <c r="L3653">
        <v>0.994398</v>
      </c>
      <c r="M3653">
        <v>1.025442</v>
      </c>
      <c r="N3653">
        <v>1.072891</v>
      </c>
      <c r="O3653">
        <v>10.440307000000001</v>
      </c>
      <c r="P3653">
        <v>0.222745</v>
      </c>
      <c r="Q3653">
        <v>0.15914700000000001</v>
      </c>
      <c r="R3653" t="s">
        <v>2121</v>
      </c>
      <c r="S3653" t="str">
        <f t="shared" si="57"/>
        <v>21265</v>
      </c>
    </row>
    <row r="3654" spans="1:19" x14ac:dyDescent="0.25">
      <c r="A3654">
        <v>38</v>
      </c>
      <c r="B3654">
        <v>7.3052429999999999</v>
      </c>
      <c r="C3654">
        <v>6.8415650000000001</v>
      </c>
      <c r="D3654">
        <v>0.35059200000000001</v>
      </c>
      <c r="E3654">
        <v>38</v>
      </c>
      <c r="F3654">
        <v>6.9557960000000003</v>
      </c>
      <c r="G3654">
        <v>1</v>
      </c>
      <c r="H3654">
        <v>0.67857100000000004</v>
      </c>
      <c r="I3654">
        <v>22.970562999999999</v>
      </c>
      <c r="J3654">
        <v>22.970562999999999</v>
      </c>
      <c r="K3654">
        <v>0.905003</v>
      </c>
      <c r="L3654">
        <v>1</v>
      </c>
      <c r="M3654">
        <v>1.067774</v>
      </c>
      <c r="N3654">
        <v>1.104968</v>
      </c>
      <c r="O3654">
        <v>8.0622579999999999</v>
      </c>
      <c r="P3654">
        <v>0.26357900000000001</v>
      </c>
      <c r="Q3654">
        <v>0.16037299999999999</v>
      </c>
      <c r="R3654" t="s">
        <v>2122</v>
      </c>
      <c r="S3654" t="str">
        <f t="shared" si="57"/>
        <v>21266</v>
      </c>
    </row>
    <row r="3655" spans="1:19" x14ac:dyDescent="0.25">
      <c r="A3655">
        <v>80</v>
      </c>
      <c r="B3655">
        <v>10.264627000000001</v>
      </c>
      <c r="C3655">
        <v>10.098594</v>
      </c>
      <c r="D3655">
        <v>0.17913399999999999</v>
      </c>
      <c r="E3655">
        <v>85</v>
      </c>
      <c r="F3655">
        <v>10.09253</v>
      </c>
      <c r="G3655">
        <v>0.94117600000000001</v>
      </c>
      <c r="H3655">
        <v>0.72727299999999995</v>
      </c>
      <c r="I3655">
        <v>34.384776000000002</v>
      </c>
      <c r="J3655">
        <v>33.257007000000002</v>
      </c>
      <c r="K3655">
        <v>0.90893599999999997</v>
      </c>
      <c r="L3655">
        <v>0.96720099999999998</v>
      </c>
      <c r="M3655">
        <v>1.0164409999999999</v>
      </c>
      <c r="N3655">
        <v>1.1760679999999999</v>
      </c>
      <c r="O3655">
        <v>11.180339999999999</v>
      </c>
      <c r="P3655">
        <v>0.32236900000000002</v>
      </c>
      <c r="Q3655">
        <v>0.15990399999999999</v>
      </c>
      <c r="R3655" t="s">
        <v>2123</v>
      </c>
      <c r="S3655" t="str">
        <f t="shared" si="57"/>
        <v>21269</v>
      </c>
    </row>
    <row r="3656" spans="1:19" x14ac:dyDescent="0.25">
      <c r="A3656">
        <v>36</v>
      </c>
      <c r="B3656">
        <v>7.4352159999999996</v>
      </c>
      <c r="C3656">
        <v>6.2707649999999999</v>
      </c>
      <c r="D3656">
        <v>0.53730599999999995</v>
      </c>
      <c r="E3656">
        <v>36</v>
      </c>
      <c r="F3656">
        <v>6.7702749999999998</v>
      </c>
      <c r="G3656">
        <v>1</v>
      </c>
      <c r="H3656">
        <v>0.85714299999999999</v>
      </c>
      <c r="I3656">
        <v>21.899495000000002</v>
      </c>
      <c r="J3656">
        <v>21.899495000000002</v>
      </c>
      <c r="K3656">
        <v>0.94328800000000002</v>
      </c>
      <c r="L3656">
        <v>1</v>
      </c>
      <c r="M3656">
        <v>1.1856949999999999</v>
      </c>
      <c r="N3656">
        <v>1.060122</v>
      </c>
      <c r="O3656">
        <v>7.6157729999999999</v>
      </c>
      <c r="P3656">
        <v>0.30128899999999997</v>
      </c>
      <c r="Q3656">
        <v>0.15961500000000001</v>
      </c>
      <c r="R3656" t="s">
        <v>2124</v>
      </c>
      <c r="S3656" t="str">
        <f t="shared" si="57"/>
        <v>21272</v>
      </c>
    </row>
    <row r="3657" spans="1:19" x14ac:dyDescent="0.25">
      <c r="A3657">
        <v>53</v>
      </c>
      <c r="B3657">
        <v>8.3896169999999994</v>
      </c>
      <c r="C3657">
        <v>8.1875769999999992</v>
      </c>
      <c r="D3657">
        <v>0.218138</v>
      </c>
      <c r="E3657">
        <v>54</v>
      </c>
      <c r="F3657">
        <v>8.2147240000000004</v>
      </c>
      <c r="G3657">
        <v>0.98148100000000005</v>
      </c>
      <c r="H3657">
        <v>0.828125</v>
      </c>
      <c r="I3657">
        <v>27.313707999999998</v>
      </c>
      <c r="J3657">
        <v>26.779271999999999</v>
      </c>
      <c r="K3657">
        <v>0.92872699999999997</v>
      </c>
      <c r="L3657">
        <v>0.980433</v>
      </c>
      <c r="M3657">
        <v>1.0246759999999999</v>
      </c>
      <c r="N3657">
        <v>1.1201490000000001</v>
      </c>
      <c r="O3657">
        <v>8.9442719999999998</v>
      </c>
      <c r="P3657">
        <v>0.25984400000000002</v>
      </c>
      <c r="Q3657">
        <v>0.15891</v>
      </c>
      <c r="R3657" t="s">
        <v>2125</v>
      </c>
      <c r="S3657" t="str">
        <f t="shared" si="57"/>
        <v>21282</v>
      </c>
    </row>
    <row r="3658" spans="1:19" x14ac:dyDescent="0.25">
      <c r="A3658">
        <v>48</v>
      </c>
      <c r="B3658">
        <v>8.4246529999999993</v>
      </c>
      <c r="C3658">
        <v>7.4491949999999996</v>
      </c>
      <c r="D3658">
        <v>0.467082</v>
      </c>
      <c r="E3658">
        <v>50</v>
      </c>
      <c r="F3658">
        <v>7.8176399999999999</v>
      </c>
      <c r="G3658">
        <v>0.96</v>
      </c>
      <c r="H3658">
        <v>0.75</v>
      </c>
      <c r="I3658">
        <v>26.727922</v>
      </c>
      <c r="J3658">
        <v>25.896819000000001</v>
      </c>
      <c r="K3658">
        <v>0.89941099999999996</v>
      </c>
      <c r="L3658">
        <v>0.96890500000000002</v>
      </c>
      <c r="M3658">
        <v>1.1309480000000001</v>
      </c>
      <c r="N3658">
        <v>1.184348</v>
      </c>
      <c r="O3658">
        <v>8.9442719999999998</v>
      </c>
      <c r="P3658">
        <v>0.34772399999999998</v>
      </c>
      <c r="Q3658">
        <v>0.16119600000000001</v>
      </c>
      <c r="R3658" t="s">
        <v>2126</v>
      </c>
      <c r="S3658" t="str">
        <f t="shared" si="57"/>
        <v>21288</v>
      </c>
    </row>
    <row r="3659" spans="1:19" x14ac:dyDescent="0.25">
      <c r="A3659">
        <v>34</v>
      </c>
      <c r="B3659">
        <v>7.4950320000000001</v>
      </c>
      <c r="C3659">
        <v>5.932709</v>
      </c>
      <c r="D3659">
        <v>0.61110200000000003</v>
      </c>
      <c r="E3659">
        <v>35</v>
      </c>
      <c r="F3659">
        <v>6.5795250000000003</v>
      </c>
      <c r="G3659">
        <v>0.97142899999999999</v>
      </c>
      <c r="H3659">
        <v>0.80952400000000002</v>
      </c>
      <c r="I3659">
        <v>21.899495000000002</v>
      </c>
      <c r="J3659">
        <v>21.543203999999999</v>
      </c>
      <c r="K3659">
        <v>0.92059400000000002</v>
      </c>
      <c r="L3659">
        <v>0.98373100000000002</v>
      </c>
      <c r="M3659">
        <v>1.263341</v>
      </c>
      <c r="N3659">
        <v>1.122482</v>
      </c>
      <c r="O3659">
        <v>7.6157729999999999</v>
      </c>
      <c r="P3659">
        <v>0.39648099999999997</v>
      </c>
      <c r="Q3659">
        <v>0.16306200000000001</v>
      </c>
      <c r="R3659" t="s">
        <v>2127</v>
      </c>
      <c r="S3659" t="str">
        <f t="shared" si="57"/>
        <v>21296</v>
      </c>
    </row>
    <row r="3660" spans="1:19" x14ac:dyDescent="0.25">
      <c r="A3660">
        <v>43</v>
      </c>
      <c r="B3660">
        <v>8.1535159999999998</v>
      </c>
      <c r="C3660">
        <v>7.005579</v>
      </c>
      <c r="D3660">
        <v>0.51162399999999997</v>
      </c>
      <c r="E3660">
        <v>47</v>
      </c>
      <c r="F3660">
        <v>7.3992769999999997</v>
      </c>
      <c r="G3660">
        <v>0.91489399999999999</v>
      </c>
      <c r="H3660">
        <v>0.59722200000000003</v>
      </c>
      <c r="I3660">
        <v>26.384775999999999</v>
      </c>
      <c r="J3660">
        <v>25.411650999999999</v>
      </c>
      <c r="K3660">
        <v>0.83678200000000003</v>
      </c>
      <c r="L3660">
        <v>0.96311800000000003</v>
      </c>
      <c r="M3660">
        <v>1.1638599999999999</v>
      </c>
      <c r="N3660">
        <v>1.2883340000000001</v>
      </c>
      <c r="O3660">
        <v>9.0553849999999994</v>
      </c>
      <c r="P3660">
        <v>0.45973199999999997</v>
      </c>
      <c r="Q3660">
        <v>0.16408600000000001</v>
      </c>
      <c r="R3660" t="s">
        <v>2129</v>
      </c>
      <c r="S3660" t="str">
        <f t="shared" si="57"/>
        <v>21303</v>
      </c>
    </row>
    <row r="3661" spans="1:19" x14ac:dyDescent="0.25">
      <c r="A3661">
        <v>36</v>
      </c>
      <c r="B3661">
        <v>7.7943160000000002</v>
      </c>
      <c r="C3661">
        <v>6.0391110000000001</v>
      </c>
      <c r="D3661">
        <v>0.63219499999999995</v>
      </c>
      <c r="E3661">
        <v>37</v>
      </c>
      <c r="F3661">
        <v>6.7702749999999998</v>
      </c>
      <c r="G3661">
        <v>0.97297299999999998</v>
      </c>
      <c r="H3661">
        <v>0.73469399999999996</v>
      </c>
      <c r="I3661">
        <v>22.727922</v>
      </c>
      <c r="J3661">
        <v>22.475985999999999</v>
      </c>
      <c r="K3661">
        <v>0.89551899999999995</v>
      </c>
      <c r="L3661">
        <v>0.98891499999999999</v>
      </c>
      <c r="M3661">
        <v>1.29064</v>
      </c>
      <c r="N3661">
        <v>1.141845</v>
      </c>
      <c r="O3661">
        <v>8.0622579999999999</v>
      </c>
      <c r="P3661">
        <v>0.37137700000000001</v>
      </c>
      <c r="Q3661">
        <v>0.164159</v>
      </c>
      <c r="R3661" t="s">
        <v>2130</v>
      </c>
      <c r="S3661" t="str">
        <f t="shared" si="57"/>
        <v>21310</v>
      </c>
    </row>
    <row r="3662" spans="1:19" x14ac:dyDescent="0.25">
      <c r="A3662">
        <v>66</v>
      </c>
      <c r="B3662">
        <v>9.4464240000000004</v>
      </c>
      <c r="C3662">
        <v>9.1128599999999995</v>
      </c>
      <c r="D3662">
        <v>0.26339200000000002</v>
      </c>
      <c r="E3662">
        <v>69</v>
      </c>
      <c r="F3662">
        <v>9.1669959999999993</v>
      </c>
      <c r="G3662">
        <v>0.95652199999999998</v>
      </c>
      <c r="H3662">
        <v>0.73333300000000001</v>
      </c>
      <c r="I3662">
        <v>30.970562999999999</v>
      </c>
      <c r="J3662">
        <v>30.110399999999998</v>
      </c>
      <c r="K3662">
        <v>0.91478899999999996</v>
      </c>
      <c r="L3662">
        <v>0.97222600000000003</v>
      </c>
      <c r="M3662">
        <v>1.0366040000000001</v>
      </c>
      <c r="N3662">
        <v>1.1564970000000001</v>
      </c>
      <c r="O3662">
        <v>10.198039</v>
      </c>
      <c r="P3662">
        <v>0.37355899999999997</v>
      </c>
      <c r="Q3662">
        <v>0.16061800000000001</v>
      </c>
      <c r="R3662" t="s">
        <v>2131</v>
      </c>
      <c r="S3662" t="str">
        <f t="shared" si="57"/>
        <v>21320</v>
      </c>
    </row>
    <row r="3663" spans="1:19" x14ac:dyDescent="0.25">
      <c r="A3663">
        <v>371</v>
      </c>
      <c r="B3663">
        <v>25.794549</v>
      </c>
      <c r="C3663">
        <v>18.530835</v>
      </c>
      <c r="D3663">
        <v>0.69562900000000005</v>
      </c>
      <c r="E3663">
        <v>386</v>
      </c>
      <c r="F3663">
        <v>21.734117999999999</v>
      </c>
      <c r="G3663">
        <v>0.96113999999999999</v>
      </c>
      <c r="H3663">
        <v>0.781053</v>
      </c>
      <c r="I3663">
        <v>76.183766000000006</v>
      </c>
      <c r="J3663">
        <v>72.459978000000007</v>
      </c>
      <c r="K3663">
        <v>0.88794799999999996</v>
      </c>
      <c r="L3663">
        <v>0.95112099999999999</v>
      </c>
      <c r="M3663">
        <v>1.39198</v>
      </c>
      <c r="N3663">
        <v>1.2449190000000001</v>
      </c>
      <c r="O3663">
        <v>26.570661000000001</v>
      </c>
      <c r="P3663">
        <v>1.449613</v>
      </c>
      <c r="Q3663">
        <v>0.169489</v>
      </c>
      <c r="R3663" t="s">
        <v>2132</v>
      </c>
      <c r="S3663" t="str">
        <f t="shared" si="57"/>
        <v>21335</v>
      </c>
    </row>
    <row r="3664" spans="1:19" x14ac:dyDescent="0.25">
      <c r="A3664">
        <v>119</v>
      </c>
      <c r="B3664">
        <v>18.066462999999999</v>
      </c>
      <c r="C3664">
        <v>8.6441049999999997</v>
      </c>
      <c r="D3664">
        <v>0.87810900000000003</v>
      </c>
      <c r="E3664">
        <v>127</v>
      </c>
      <c r="F3664">
        <v>12.309163</v>
      </c>
      <c r="G3664">
        <v>0.93700799999999995</v>
      </c>
      <c r="H3664">
        <v>0.734568</v>
      </c>
      <c r="I3664">
        <v>46.384776000000002</v>
      </c>
      <c r="J3664">
        <v>44.648780000000002</v>
      </c>
      <c r="K3664">
        <v>0.75013200000000002</v>
      </c>
      <c r="L3664">
        <v>0.96257400000000004</v>
      </c>
      <c r="M3664">
        <v>2.090033</v>
      </c>
      <c r="N3664">
        <v>1.438779</v>
      </c>
      <c r="O3664">
        <v>18.439088999999999</v>
      </c>
      <c r="P3664">
        <v>1.708661</v>
      </c>
      <c r="Q3664">
        <v>0.20927000000000001</v>
      </c>
      <c r="R3664" t="s">
        <v>2133</v>
      </c>
      <c r="S3664" t="str">
        <f t="shared" si="57"/>
        <v>21352</v>
      </c>
    </row>
    <row r="3665" spans="1:19" x14ac:dyDescent="0.25">
      <c r="A3665">
        <v>428</v>
      </c>
      <c r="B3665">
        <v>27.545082000000001</v>
      </c>
      <c r="C3665">
        <v>20.579898</v>
      </c>
      <c r="D3665">
        <v>0.66467200000000004</v>
      </c>
      <c r="E3665">
        <v>449</v>
      </c>
      <c r="F3665">
        <v>23.344090000000001</v>
      </c>
      <c r="G3665">
        <v>0.95322899999999999</v>
      </c>
      <c r="H3665">
        <v>0.75485000000000002</v>
      </c>
      <c r="I3665">
        <v>81.941125</v>
      </c>
      <c r="J3665">
        <v>79.508859000000001</v>
      </c>
      <c r="K3665">
        <v>0.85079000000000005</v>
      </c>
      <c r="L3665">
        <v>0.97031699999999999</v>
      </c>
      <c r="M3665">
        <v>1.338446</v>
      </c>
      <c r="N3665">
        <v>1.2483900000000001</v>
      </c>
      <c r="O3665">
        <v>28.792359999999999</v>
      </c>
      <c r="P3665">
        <v>1.7237130000000001</v>
      </c>
      <c r="Q3665">
        <v>0.17225399999999999</v>
      </c>
      <c r="R3665" t="s">
        <v>2134</v>
      </c>
      <c r="S3665" t="str">
        <f t="shared" si="57"/>
        <v>21366</v>
      </c>
    </row>
    <row r="3666" spans="1:19" x14ac:dyDescent="0.25">
      <c r="A3666">
        <v>164</v>
      </c>
      <c r="B3666">
        <v>19.077365</v>
      </c>
      <c r="C3666">
        <v>11.329280000000001</v>
      </c>
      <c r="D3666">
        <v>0.80456899999999998</v>
      </c>
      <c r="E3666">
        <v>170</v>
      </c>
      <c r="F3666">
        <v>14.450303999999999</v>
      </c>
      <c r="G3666">
        <v>0.96470599999999995</v>
      </c>
      <c r="H3666">
        <v>0.87700500000000003</v>
      </c>
      <c r="I3666">
        <v>50.727922</v>
      </c>
      <c r="J3666">
        <v>50.173968000000002</v>
      </c>
      <c r="K3666">
        <v>0.81864700000000001</v>
      </c>
      <c r="L3666">
        <v>0.98907999999999996</v>
      </c>
      <c r="M3666">
        <v>1.683899</v>
      </c>
      <c r="N3666">
        <v>1.2486489999999999</v>
      </c>
      <c r="O3666">
        <v>18.384775999999999</v>
      </c>
      <c r="P3666">
        <v>1.511817</v>
      </c>
      <c r="Q3666">
        <v>0.18659700000000001</v>
      </c>
      <c r="R3666" t="s">
        <v>2135</v>
      </c>
      <c r="S3666" t="str">
        <f t="shared" si="57"/>
        <v>21381</v>
      </c>
    </row>
    <row r="3667" spans="1:19" x14ac:dyDescent="0.25">
      <c r="A3667">
        <v>369</v>
      </c>
      <c r="B3667">
        <v>23.974284999999998</v>
      </c>
      <c r="C3667">
        <v>19.880239</v>
      </c>
      <c r="D3667">
        <v>0.55890499999999999</v>
      </c>
      <c r="E3667">
        <v>380</v>
      </c>
      <c r="F3667">
        <v>21.675456000000001</v>
      </c>
      <c r="G3667">
        <v>0.97105300000000006</v>
      </c>
      <c r="H3667">
        <v>0.76875000000000004</v>
      </c>
      <c r="I3667">
        <v>73.355339000000001</v>
      </c>
      <c r="J3667">
        <v>71.325577999999993</v>
      </c>
      <c r="K3667">
        <v>0.91147699999999998</v>
      </c>
      <c r="L3667">
        <v>0.97233000000000003</v>
      </c>
      <c r="M3667">
        <v>1.205935</v>
      </c>
      <c r="N3667">
        <v>1.160452</v>
      </c>
      <c r="O3667">
        <v>25</v>
      </c>
      <c r="P3667">
        <v>0.982487</v>
      </c>
      <c r="Q3667">
        <v>0.16384199999999999</v>
      </c>
      <c r="R3667" t="s">
        <v>2136</v>
      </c>
      <c r="S3667" t="str">
        <f t="shared" si="57"/>
        <v>21402</v>
      </c>
    </row>
    <row r="3668" spans="1:19" x14ac:dyDescent="0.25">
      <c r="A3668">
        <v>93</v>
      </c>
      <c r="B3668">
        <v>15.689185999999999</v>
      </c>
      <c r="C3668">
        <v>8.0837040000000009</v>
      </c>
      <c r="D3668">
        <v>0.85704599999999997</v>
      </c>
      <c r="E3668">
        <v>103</v>
      </c>
      <c r="F3668">
        <v>10.881695000000001</v>
      </c>
      <c r="G3668">
        <v>0.90291299999999997</v>
      </c>
      <c r="H3668">
        <v>0.64583299999999999</v>
      </c>
      <c r="I3668">
        <v>41.213203</v>
      </c>
      <c r="J3668">
        <v>39.634962999999999</v>
      </c>
      <c r="K3668">
        <v>0.74393699999999996</v>
      </c>
      <c r="L3668">
        <v>0.96170500000000003</v>
      </c>
      <c r="M3668">
        <v>1.940841</v>
      </c>
      <c r="N3668">
        <v>1.4533830000000001</v>
      </c>
      <c r="O3668">
        <v>16.124514999999999</v>
      </c>
      <c r="P3668">
        <v>1.4944109999999999</v>
      </c>
      <c r="Q3668">
        <v>0.20754700000000001</v>
      </c>
      <c r="R3668" t="s">
        <v>2138</v>
      </c>
      <c r="S3668" t="str">
        <f t="shared" si="57"/>
        <v>21427</v>
      </c>
    </row>
    <row r="3669" spans="1:19" x14ac:dyDescent="0.25">
      <c r="A3669">
        <v>259</v>
      </c>
      <c r="B3669">
        <v>22.979399000000001</v>
      </c>
      <c r="C3669">
        <v>15.38754</v>
      </c>
      <c r="D3669">
        <v>0.74270099999999994</v>
      </c>
      <c r="E3669">
        <v>269</v>
      </c>
      <c r="F3669">
        <v>18.159544</v>
      </c>
      <c r="G3669">
        <v>0.96282500000000004</v>
      </c>
      <c r="H3669">
        <v>0.51388900000000004</v>
      </c>
      <c r="I3669">
        <v>70.083260999999993</v>
      </c>
      <c r="J3669">
        <v>66.617198999999999</v>
      </c>
      <c r="K3669">
        <v>0.73339299999999996</v>
      </c>
      <c r="L3669">
        <v>0.95054400000000006</v>
      </c>
      <c r="M3669">
        <v>1.493377</v>
      </c>
      <c r="N3669">
        <v>1.5091030000000001</v>
      </c>
      <c r="O3669">
        <v>24.020824000000001</v>
      </c>
      <c r="P3669">
        <v>1.8269310000000001</v>
      </c>
      <c r="Q3669">
        <v>0.18392</v>
      </c>
      <c r="R3669" t="s">
        <v>2139</v>
      </c>
      <c r="S3669" t="str">
        <f t="shared" si="57"/>
        <v>21443</v>
      </c>
    </row>
    <row r="3670" spans="1:19" x14ac:dyDescent="0.25">
      <c r="A3670">
        <v>80</v>
      </c>
      <c r="B3670">
        <v>14.447253999999999</v>
      </c>
      <c r="C3670">
        <v>7.8900889999999997</v>
      </c>
      <c r="D3670">
        <v>0.8377</v>
      </c>
      <c r="E3670">
        <v>87</v>
      </c>
      <c r="F3670">
        <v>10.09253</v>
      </c>
      <c r="G3670">
        <v>0.91954000000000002</v>
      </c>
      <c r="H3670">
        <v>0.55555600000000005</v>
      </c>
      <c r="I3670">
        <v>41.798990000000003</v>
      </c>
      <c r="J3670">
        <v>39.287737999999997</v>
      </c>
      <c r="K3670">
        <v>0.65130699999999997</v>
      </c>
      <c r="L3670">
        <v>0.93992100000000001</v>
      </c>
      <c r="M3670">
        <v>1.831064</v>
      </c>
      <c r="N3670">
        <v>1.7379279999999999</v>
      </c>
      <c r="O3670">
        <v>16.278821000000001</v>
      </c>
      <c r="P3670">
        <v>1.5002610000000001</v>
      </c>
      <c r="Q3670">
        <v>0.209617</v>
      </c>
      <c r="R3670" t="s">
        <v>2140</v>
      </c>
      <c r="S3670" t="str">
        <f t="shared" si="57"/>
        <v>21460</v>
      </c>
    </row>
    <row r="3671" spans="1:19" x14ac:dyDescent="0.25">
      <c r="A3671">
        <v>60</v>
      </c>
      <c r="B3671">
        <v>9.9337850000000003</v>
      </c>
      <c r="C3671">
        <v>8.1507959999999997</v>
      </c>
      <c r="D3671">
        <v>0.57162800000000002</v>
      </c>
      <c r="E3671">
        <v>64</v>
      </c>
      <c r="F3671">
        <v>8.7403870000000001</v>
      </c>
      <c r="G3671">
        <v>0.9375</v>
      </c>
      <c r="H3671">
        <v>0.68181800000000004</v>
      </c>
      <c r="I3671">
        <v>30.970562999999999</v>
      </c>
      <c r="J3671">
        <v>30.020938999999998</v>
      </c>
      <c r="K3671">
        <v>0.83658999999999994</v>
      </c>
      <c r="L3671">
        <v>0.96933800000000003</v>
      </c>
      <c r="M3671">
        <v>1.21875</v>
      </c>
      <c r="N3671">
        <v>1.272146</v>
      </c>
      <c r="O3671">
        <v>11</v>
      </c>
      <c r="P3671">
        <v>0.59591000000000005</v>
      </c>
      <c r="Q3671">
        <v>0.16921800000000001</v>
      </c>
      <c r="R3671" t="s">
        <v>2141</v>
      </c>
      <c r="S3671" t="str">
        <f t="shared" si="57"/>
        <v>21463</v>
      </c>
    </row>
    <row r="3672" spans="1:19" x14ac:dyDescent="0.25">
      <c r="A3672">
        <v>42</v>
      </c>
      <c r="B3672">
        <v>9.9191199999999995</v>
      </c>
      <c r="C3672">
        <v>5.7044519999999999</v>
      </c>
      <c r="D3672">
        <v>0.81808599999999998</v>
      </c>
      <c r="E3672">
        <v>46</v>
      </c>
      <c r="F3672">
        <v>7.3127329999999997</v>
      </c>
      <c r="G3672">
        <v>0.91304300000000005</v>
      </c>
      <c r="H3672">
        <v>0.77777799999999997</v>
      </c>
      <c r="I3672">
        <v>26.485281000000001</v>
      </c>
      <c r="J3672">
        <v>25.797539</v>
      </c>
      <c r="K3672">
        <v>0.79305400000000004</v>
      </c>
      <c r="L3672">
        <v>0.97403300000000004</v>
      </c>
      <c r="M3672">
        <v>1.7388380000000001</v>
      </c>
      <c r="N3672">
        <v>1.3290770000000001</v>
      </c>
      <c r="O3672">
        <v>9.4868330000000007</v>
      </c>
      <c r="P3672">
        <v>0.85528499999999996</v>
      </c>
      <c r="Q3672">
        <v>0.19086800000000001</v>
      </c>
      <c r="R3672" t="s">
        <v>2142</v>
      </c>
      <c r="S3672" t="str">
        <f t="shared" si="57"/>
        <v>21471</v>
      </c>
    </row>
    <row r="3673" spans="1:19" x14ac:dyDescent="0.25">
      <c r="A3673">
        <v>779</v>
      </c>
      <c r="B3673">
        <v>33.425631000000003</v>
      </c>
      <c r="C3673">
        <v>29.875802</v>
      </c>
      <c r="D3673">
        <v>0.448467</v>
      </c>
      <c r="E3673">
        <v>805</v>
      </c>
      <c r="F3673">
        <v>31.493707000000001</v>
      </c>
      <c r="G3673">
        <v>0.96770199999999995</v>
      </c>
      <c r="H3673">
        <v>0.761486</v>
      </c>
      <c r="I3673">
        <v>107.98275599999999</v>
      </c>
      <c r="J3673">
        <v>101.877708</v>
      </c>
      <c r="K3673">
        <v>0.94316800000000001</v>
      </c>
      <c r="L3673">
        <v>0.94346300000000005</v>
      </c>
      <c r="M3673">
        <v>1.1188199999999999</v>
      </c>
      <c r="N3673">
        <v>1.191136</v>
      </c>
      <c r="O3673">
        <v>34.409300999999999</v>
      </c>
      <c r="P3673">
        <v>0.88788199999999995</v>
      </c>
      <c r="Q3673">
        <v>0.16103700000000001</v>
      </c>
      <c r="R3673" t="s">
        <v>2143</v>
      </c>
      <c r="S3673" t="str">
        <f t="shared" si="57"/>
        <v>21482</v>
      </c>
    </row>
    <row r="3674" spans="1:19" x14ac:dyDescent="0.25">
      <c r="A3674">
        <v>775</v>
      </c>
      <c r="B3674">
        <v>33.304167</v>
      </c>
      <c r="C3674">
        <v>29.842147000000001</v>
      </c>
      <c r="D3674">
        <v>0.44395600000000002</v>
      </c>
      <c r="E3674">
        <v>804</v>
      </c>
      <c r="F3674">
        <v>31.412747</v>
      </c>
      <c r="G3674">
        <v>0.96392999999999995</v>
      </c>
      <c r="H3674">
        <v>0.75683599999999995</v>
      </c>
      <c r="I3674">
        <v>107.98275599999999</v>
      </c>
      <c r="J3674">
        <v>101.848788</v>
      </c>
      <c r="K3674">
        <v>0.93885799999999997</v>
      </c>
      <c r="L3674">
        <v>0.94319500000000001</v>
      </c>
      <c r="M3674">
        <v>1.1160110000000001</v>
      </c>
      <c r="N3674">
        <v>1.197284</v>
      </c>
      <c r="O3674">
        <v>34.409300999999999</v>
      </c>
      <c r="P3674">
        <v>0.88805800000000001</v>
      </c>
      <c r="Q3674">
        <v>0.161053</v>
      </c>
      <c r="R3674" t="s">
        <v>2144</v>
      </c>
      <c r="S3674" t="str">
        <f t="shared" si="57"/>
        <v>21499</v>
      </c>
    </row>
    <row r="3675" spans="1:19" x14ac:dyDescent="0.25">
      <c r="A3675">
        <v>846</v>
      </c>
      <c r="B3675">
        <v>35.408209999999997</v>
      </c>
      <c r="C3675">
        <v>30.621502</v>
      </c>
      <c r="D3675">
        <v>0.50209300000000001</v>
      </c>
      <c r="E3675">
        <v>863</v>
      </c>
      <c r="F3675">
        <v>32.820126000000002</v>
      </c>
      <c r="G3675">
        <v>0.98030099999999998</v>
      </c>
      <c r="H3675">
        <v>0.80265699999999995</v>
      </c>
      <c r="I3675">
        <v>108.911688</v>
      </c>
      <c r="J3675">
        <v>106.409554</v>
      </c>
      <c r="K3675">
        <v>0.93889900000000004</v>
      </c>
      <c r="L3675">
        <v>0.97702599999999995</v>
      </c>
      <c r="M3675">
        <v>1.1563190000000001</v>
      </c>
      <c r="N3675">
        <v>1.1157550000000001</v>
      </c>
      <c r="O3675">
        <v>36.400548999999998</v>
      </c>
      <c r="P3675">
        <v>1.0639400000000001</v>
      </c>
      <c r="Q3675">
        <v>0.16169900000000001</v>
      </c>
      <c r="R3675" t="s">
        <v>2145</v>
      </c>
      <c r="S3675" t="str">
        <f t="shared" si="57"/>
        <v>21516</v>
      </c>
    </row>
    <row r="3676" spans="1:19" x14ac:dyDescent="0.25">
      <c r="A3676">
        <v>809</v>
      </c>
      <c r="B3676">
        <v>34.260392000000003</v>
      </c>
      <c r="C3676">
        <v>30.351526</v>
      </c>
      <c r="D3676">
        <v>0.46386300000000003</v>
      </c>
      <c r="E3676">
        <v>845</v>
      </c>
      <c r="F3676">
        <v>32.094403999999997</v>
      </c>
      <c r="G3676">
        <v>0.95739600000000002</v>
      </c>
      <c r="H3676">
        <v>0.79313699999999998</v>
      </c>
      <c r="I3676">
        <v>111.84062</v>
      </c>
      <c r="J3676">
        <v>105.267968</v>
      </c>
      <c r="K3676">
        <v>0.91741499999999998</v>
      </c>
      <c r="L3676">
        <v>0.94123199999999996</v>
      </c>
      <c r="M3676">
        <v>1.1287860000000001</v>
      </c>
      <c r="N3676">
        <v>1.2303839999999999</v>
      </c>
      <c r="O3676">
        <v>35.171011</v>
      </c>
      <c r="P3676">
        <v>1.0297860000000001</v>
      </c>
      <c r="Q3676">
        <v>0.16164400000000001</v>
      </c>
      <c r="R3676" t="s">
        <v>2146</v>
      </c>
      <c r="S3676" t="str">
        <f t="shared" si="57"/>
        <v>21534</v>
      </c>
    </row>
    <row r="3677" spans="1:19" x14ac:dyDescent="0.25">
      <c r="A3677">
        <v>106</v>
      </c>
      <c r="B3677">
        <v>13.363860000000001</v>
      </c>
      <c r="C3677">
        <v>10.280571999999999</v>
      </c>
      <c r="D3677">
        <v>0.63890999999999998</v>
      </c>
      <c r="E3677">
        <v>113</v>
      </c>
      <c r="F3677">
        <v>11.617374999999999</v>
      </c>
      <c r="G3677">
        <v>0.93805300000000003</v>
      </c>
      <c r="H3677">
        <v>0.68831200000000003</v>
      </c>
      <c r="I3677">
        <v>41.213203</v>
      </c>
      <c r="J3677">
        <v>39.222704999999998</v>
      </c>
      <c r="K3677">
        <v>0.865846</v>
      </c>
      <c r="L3677">
        <v>0.95170200000000005</v>
      </c>
      <c r="M3677">
        <v>1.299914</v>
      </c>
      <c r="N3677">
        <v>1.275137</v>
      </c>
      <c r="O3677">
        <v>14.317821</v>
      </c>
      <c r="P3677">
        <v>0.68926100000000001</v>
      </c>
      <c r="Q3677">
        <v>0.166047</v>
      </c>
      <c r="R3677" t="s">
        <v>2147</v>
      </c>
      <c r="S3677" t="str">
        <f t="shared" si="57"/>
        <v>21545</v>
      </c>
    </row>
    <row r="3678" spans="1:19" x14ac:dyDescent="0.25">
      <c r="A3678">
        <v>51</v>
      </c>
      <c r="B3678">
        <v>8.7830639999999995</v>
      </c>
      <c r="C3678">
        <v>8.3200380000000003</v>
      </c>
      <c r="D3678">
        <v>0.32040099999999999</v>
      </c>
      <c r="E3678">
        <v>56</v>
      </c>
      <c r="F3678">
        <v>8.0582390000000004</v>
      </c>
      <c r="G3678">
        <v>0.91071400000000002</v>
      </c>
      <c r="H3678">
        <v>0.56666700000000003</v>
      </c>
      <c r="I3678">
        <v>30.384775999999999</v>
      </c>
      <c r="J3678">
        <v>28.937033</v>
      </c>
      <c r="K3678">
        <v>0.76537100000000002</v>
      </c>
      <c r="L3678">
        <v>0.95235300000000001</v>
      </c>
      <c r="M3678">
        <v>1.055652</v>
      </c>
      <c r="N3678">
        <v>1.4405619999999999</v>
      </c>
      <c r="O3678">
        <v>10.049875999999999</v>
      </c>
      <c r="P3678">
        <v>0.70162800000000003</v>
      </c>
      <c r="Q3678">
        <v>0.17610100000000001</v>
      </c>
      <c r="R3678" t="s">
        <v>2148</v>
      </c>
      <c r="S3678" t="str">
        <f t="shared" si="57"/>
        <v>21551</v>
      </c>
    </row>
    <row r="3679" spans="1:19" x14ac:dyDescent="0.25">
      <c r="A3679">
        <v>118</v>
      </c>
      <c r="B3679">
        <v>13.783022000000001</v>
      </c>
      <c r="C3679">
        <v>11.194799</v>
      </c>
      <c r="D3679">
        <v>0.58335599999999999</v>
      </c>
      <c r="E3679">
        <v>122</v>
      </c>
      <c r="F3679">
        <v>12.257334999999999</v>
      </c>
      <c r="G3679">
        <v>0.96721299999999999</v>
      </c>
      <c r="H3679">
        <v>0.82517499999999999</v>
      </c>
      <c r="I3679">
        <v>42.727922</v>
      </c>
      <c r="J3679">
        <v>40.948121999999998</v>
      </c>
      <c r="K3679">
        <v>0.88434900000000005</v>
      </c>
      <c r="L3679">
        <v>0.95834600000000003</v>
      </c>
      <c r="M3679">
        <v>1.2311989999999999</v>
      </c>
      <c r="N3679">
        <v>1.231209</v>
      </c>
      <c r="O3679">
        <v>14.764823</v>
      </c>
      <c r="P3679">
        <v>0.67587900000000001</v>
      </c>
      <c r="Q3679">
        <v>0.16558700000000001</v>
      </c>
      <c r="R3679" t="s">
        <v>2149</v>
      </c>
      <c r="S3679" t="str">
        <f t="shared" si="57"/>
        <v>21555</v>
      </c>
    </row>
    <row r="3680" spans="1:19" x14ac:dyDescent="0.25">
      <c r="A3680">
        <v>100</v>
      </c>
      <c r="B3680">
        <v>11.56381</v>
      </c>
      <c r="C3680">
        <v>11.242960999999999</v>
      </c>
      <c r="D3680">
        <v>0.233928</v>
      </c>
      <c r="E3680">
        <v>101</v>
      </c>
      <c r="F3680">
        <v>11.283792</v>
      </c>
      <c r="G3680">
        <v>0.99009899999999995</v>
      </c>
      <c r="H3680">
        <v>0.82644600000000001</v>
      </c>
      <c r="I3680">
        <v>36.970562999999999</v>
      </c>
      <c r="J3680">
        <v>36.792417</v>
      </c>
      <c r="K3680">
        <v>0.92830999999999997</v>
      </c>
      <c r="L3680">
        <v>0.99518099999999998</v>
      </c>
      <c r="M3680">
        <v>1.028538</v>
      </c>
      <c r="N3680">
        <v>1.087683</v>
      </c>
      <c r="O3680">
        <v>12.083046</v>
      </c>
      <c r="P3680">
        <v>0.41183799999999998</v>
      </c>
      <c r="Q3680">
        <v>0.160912</v>
      </c>
      <c r="R3680" t="s">
        <v>2150</v>
      </c>
      <c r="S3680" t="str">
        <f t="shared" si="57"/>
        <v>21559</v>
      </c>
    </row>
    <row r="3681" spans="1:19" x14ac:dyDescent="0.25">
      <c r="A3681">
        <v>118</v>
      </c>
      <c r="B3681">
        <v>13.498828</v>
      </c>
      <c r="C3681">
        <v>11.259705</v>
      </c>
      <c r="D3681">
        <v>0.55157599999999996</v>
      </c>
      <c r="E3681">
        <v>120</v>
      </c>
      <c r="F3681">
        <v>12.257334999999999</v>
      </c>
      <c r="G3681">
        <v>0.98333300000000001</v>
      </c>
      <c r="H3681">
        <v>0.82517499999999999</v>
      </c>
      <c r="I3681">
        <v>40.384776000000002</v>
      </c>
      <c r="J3681">
        <v>39.954695000000001</v>
      </c>
      <c r="K3681">
        <v>0.92887299999999995</v>
      </c>
      <c r="L3681">
        <v>0.98934999999999995</v>
      </c>
      <c r="M3681">
        <v>1.1988620000000001</v>
      </c>
      <c r="N3681">
        <v>1.0998749999999999</v>
      </c>
      <c r="O3681">
        <v>13.928388</v>
      </c>
      <c r="P3681">
        <v>0.52840500000000001</v>
      </c>
      <c r="Q3681">
        <v>0.16225200000000001</v>
      </c>
      <c r="R3681" t="s">
        <v>2151</v>
      </c>
      <c r="S3681" t="str">
        <f t="shared" si="57"/>
        <v>21566</v>
      </c>
    </row>
    <row r="3682" spans="1:19" x14ac:dyDescent="0.25">
      <c r="A3682">
        <v>54</v>
      </c>
      <c r="B3682">
        <v>9.0004810000000006</v>
      </c>
      <c r="C3682">
        <v>7.9363619999999999</v>
      </c>
      <c r="D3682">
        <v>0.47167799999999999</v>
      </c>
      <c r="E3682">
        <v>54</v>
      </c>
      <c r="F3682">
        <v>8.2918599999999998</v>
      </c>
      <c r="G3682">
        <v>1</v>
      </c>
      <c r="H3682">
        <v>0.75</v>
      </c>
      <c r="I3682">
        <v>27.556349000000001</v>
      </c>
      <c r="J3682">
        <v>27.378204</v>
      </c>
      <c r="K3682">
        <v>0.90530299999999997</v>
      </c>
      <c r="L3682">
        <v>0.99353499999999995</v>
      </c>
      <c r="M3682">
        <v>1.1340809999999999</v>
      </c>
      <c r="N3682">
        <v>1.1190249999999999</v>
      </c>
      <c r="O3682">
        <v>9.4868330000000007</v>
      </c>
      <c r="P3682">
        <v>0.42855900000000002</v>
      </c>
      <c r="Q3682">
        <v>0.163574</v>
      </c>
      <c r="R3682" t="s">
        <v>2152</v>
      </c>
      <c r="S3682" t="str">
        <f t="shared" si="57"/>
        <v>21572</v>
      </c>
    </row>
    <row r="3683" spans="1:19" x14ac:dyDescent="0.25">
      <c r="A3683">
        <v>61</v>
      </c>
      <c r="B3683">
        <v>9.6113029999999995</v>
      </c>
      <c r="C3683">
        <v>8.9931040000000007</v>
      </c>
      <c r="D3683">
        <v>0.35285</v>
      </c>
      <c r="E3683">
        <v>68</v>
      </c>
      <c r="F3683">
        <v>8.8129229999999996</v>
      </c>
      <c r="G3683">
        <v>0.89705900000000005</v>
      </c>
      <c r="H3683">
        <v>0.55454499999999995</v>
      </c>
      <c r="I3683">
        <v>32.627417000000001</v>
      </c>
      <c r="J3683">
        <v>31.417732999999998</v>
      </c>
      <c r="K3683">
        <v>0.77658700000000003</v>
      </c>
      <c r="L3683">
        <v>0.962924</v>
      </c>
      <c r="M3683">
        <v>1.0687420000000001</v>
      </c>
      <c r="N3683">
        <v>1.388755</v>
      </c>
      <c r="O3683">
        <v>11.045361</v>
      </c>
      <c r="P3683">
        <v>0.70488700000000004</v>
      </c>
      <c r="Q3683">
        <v>0.17478099999999999</v>
      </c>
      <c r="R3683" t="s">
        <v>2153</v>
      </c>
      <c r="S3683" t="str">
        <f t="shared" si="57"/>
        <v>21578</v>
      </c>
    </row>
    <row r="3684" spans="1:19" x14ac:dyDescent="0.25">
      <c r="A3684">
        <v>128</v>
      </c>
      <c r="B3684">
        <v>13.809284999999999</v>
      </c>
      <c r="C3684">
        <v>12.955626000000001</v>
      </c>
      <c r="D3684">
        <v>0.34614200000000001</v>
      </c>
      <c r="E3684">
        <v>134</v>
      </c>
      <c r="F3684">
        <v>12.766152999999999</v>
      </c>
      <c r="G3684">
        <v>0.95522399999999996</v>
      </c>
      <c r="H3684">
        <v>0.70329699999999995</v>
      </c>
      <c r="I3684">
        <v>46.384776000000002</v>
      </c>
      <c r="J3684">
        <v>44.440460999999999</v>
      </c>
      <c r="K3684">
        <v>0.81444700000000003</v>
      </c>
      <c r="L3684">
        <v>0.95808300000000002</v>
      </c>
      <c r="M3684">
        <v>1.0658909999999999</v>
      </c>
      <c r="N3684">
        <v>1.337615</v>
      </c>
      <c r="O3684">
        <v>14.764823</v>
      </c>
      <c r="P3684">
        <v>0.99597000000000002</v>
      </c>
      <c r="Q3684">
        <v>0.17376900000000001</v>
      </c>
      <c r="R3684" t="s">
        <v>2154</v>
      </c>
      <c r="S3684" t="str">
        <f t="shared" si="57"/>
        <v>21582</v>
      </c>
    </row>
    <row r="3685" spans="1:19" x14ac:dyDescent="0.25">
      <c r="A3685">
        <v>28</v>
      </c>
      <c r="B3685">
        <v>6.4442370000000002</v>
      </c>
      <c r="C3685">
        <v>5.7406269999999999</v>
      </c>
      <c r="D3685">
        <v>0.45436500000000002</v>
      </c>
      <c r="E3685">
        <v>28</v>
      </c>
      <c r="F3685">
        <v>5.9708209999999999</v>
      </c>
      <c r="G3685">
        <v>1</v>
      </c>
      <c r="H3685">
        <v>0.77777799999999997</v>
      </c>
      <c r="I3685">
        <v>19.899495000000002</v>
      </c>
      <c r="J3685">
        <v>19.543203999999999</v>
      </c>
      <c r="K3685">
        <v>0.92124799999999996</v>
      </c>
      <c r="L3685">
        <v>0.98209500000000005</v>
      </c>
      <c r="M3685">
        <v>1.1225670000000001</v>
      </c>
      <c r="N3685">
        <v>1.125424</v>
      </c>
      <c r="O3685">
        <v>6.7082040000000003</v>
      </c>
      <c r="P3685">
        <v>0.27043600000000001</v>
      </c>
      <c r="Q3685">
        <v>0.160304</v>
      </c>
      <c r="R3685" t="s">
        <v>2155</v>
      </c>
      <c r="S3685" t="str">
        <f t="shared" si="57"/>
        <v>21589</v>
      </c>
    </row>
    <row r="3686" spans="1:19" x14ac:dyDescent="0.25">
      <c r="A3686">
        <v>72</v>
      </c>
      <c r="B3686">
        <v>11.661970999999999</v>
      </c>
      <c r="C3686">
        <v>8.3080160000000003</v>
      </c>
      <c r="D3686">
        <v>0.70177100000000003</v>
      </c>
      <c r="E3686">
        <v>81</v>
      </c>
      <c r="F3686">
        <v>9.5746149999999997</v>
      </c>
      <c r="G3686">
        <v>0.88888900000000004</v>
      </c>
      <c r="H3686">
        <v>0.66666700000000001</v>
      </c>
      <c r="I3686">
        <v>37.213203</v>
      </c>
      <c r="J3686">
        <v>33.859358</v>
      </c>
      <c r="K3686">
        <v>0.78919600000000001</v>
      </c>
      <c r="L3686">
        <v>0.90987499999999999</v>
      </c>
      <c r="M3686">
        <v>1.4037010000000001</v>
      </c>
      <c r="N3686">
        <v>1.530565</v>
      </c>
      <c r="O3686">
        <v>12.649111</v>
      </c>
      <c r="P3686">
        <v>0.83022700000000005</v>
      </c>
      <c r="Q3686">
        <v>0.17565800000000001</v>
      </c>
      <c r="R3686" t="s">
        <v>2157</v>
      </c>
      <c r="S3686" t="str">
        <f t="shared" si="57"/>
        <v>21593</v>
      </c>
    </row>
    <row r="3687" spans="1:19" x14ac:dyDescent="0.25">
      <c r="A3687">
        <v>49</v>
      </c>
      <c r="B3687">
        <v>8.9595800000000008</v>
      </c>
      <c r="C3687">
        <v>7.0714980000000001</v>
      </c>
      <c r="D3687">
        <v>0.61405100000000001</v>
      </c>
      <c r="E3687">
        <v>49</v>
      </c>
      <c r="F3687">
        <v>7.8986539999999996</v>
      </c>
      <c r="G3687">
        <v>1</v>
      </c>
      <c r="H3687">
        <v>0.875</v>
      </c>
      <c r="I3687">
        <v>25.899495000000002</v>
      </c>
      <c r="J3687">
        <v>25.899495000000002</v>
      </c>
      <c r="K3687">
        <v>0.91795899999999997</v>
      </c>
      <c r="L3687">
        <v>1</v>
      </c>
      <c r="M3687">
        <v>1.266999</v>
      </c>
      <c r="N3687">
        <v>1.0893729999999999</v>
      </c>
      <c r="O3687">
        <v>9.4339809999999993</v>
      </c>
      <c r="P3687">
        <v>0.39932699999999999</v>
      </c>
      <c r="Q3687">
        <v>0.162772</v>
      </c>
      <c r="R3687" t="s">
        <v>2158</v>
      </c>
      <c r="S3687" t="str">
        <f t="shared" si="57"/>
        <v>21600</v>
      </c>
    </row>
    <row r="3688" spans="1:19" x14ac:dyDescent="0.25">
      <c r="A3688">
        <v>71</v>
      </c>
      <c r="B3688">
        <v>10.901759999999999</v>
      </c>
      <c r="C3688">
        <v>8.4419679999999993</v>
      </c>
      <c r="D3688">
        <v>0.63273599999999997</v>
      </c>
      <c r="E3688">
        <v>74</v>
      </c>
      <c r="F3688">
        <v>9.507892</v>
      </c>
      <c r="G3688">
        <v>0.95945899999999995</v>
      </c>
      <c r="H3688">
        <v>0.71717200000000003</v>
      </c>
      <c r="I3688">
        <v>32.384776000000002</v>
      </c>
      <c r="J3688">
        <v>31.494047999999999</v>
      </c>
      <c r="K3688">
        <v>0.89952100000000002</v>
      </c>
      <c r="L3688">
        <v>0.972495</v>
      </c>
      <c r="M3688">
        <v>1.291377</v>
      </c>
      <c r="N3688">
        <v>1.175476</v>
      </c>
      <c r="O3688">
        <v>11.180339999999999</v>
      </c>
      <c r="P3688">
        <v>0.533474</v>
      </c>
      <c r="Q3688">
        <v>0.16500799999999999</v>
      </c>
      <c r="R3688" t="s">
        <v>2159</v>
      </c>
      <c r="S3688" t="str">
        <f t="shared" si="57"/>
        <v>21604</v>
      </c>
    </row>
    <row r="3689" spans="1:19" x14ac:dyDescent="0.25">
      <c r="A3689">
        <v>144</v>
      </c>
      <c r="B3689">
        <v>18.017154000000001</v>
      </c>
      <c r="C3689">
        <v>11.993995999999999</v>
      </c>
      <c r="D3689">
        <v>0.74622100000000002</v>
      </c>
      <c r="E3689">
        <v>165</v>
      </c>
      <c r="F3689">
        <v>13.54055</v>
      </c>
      <c r="G3689">
        <v>0.87272700000000003</v>
      </c>
      <c r="H3689">
        <v>0.57142899999999996</v>
      </c>
      <c r="I3689">
        <v>54.284270999999997</v>
      </c>
      <c r="J3689">
        <v>51.532569000000002</v>
      </c>
      <c r="K3689">
        <v>0.68140999999999996</v>
      </c>
      <c r="L3689">
        <v>0.94930899999999996</v>
      </c>
      <c r="M3689">
        <v>1.502181</v>
      </c>
      <c r="N3689">
        <v>1.628455</v>
      </c>
      <c r="O3689">
        <v>18.973666000000001</v>
      </c>
      <c r="P3689">
        <v>1.7755780000000001</v>
      </c>
      <c r="Q3689">
        <v>0.20217299999999999</v>
      </c>
      <c r="R3689" t="s">
        <v>2160</v>
      </c>
      <c r="S3689" t="str">
        <f t="shared" si="57"/>
        <v>21607</v>
      </c>
    </row>
    <row r="3690" spans="1:19" x14ac:dyDescent="0.25">
      <c r="A3690">
        <v>59</v>
      </c>
      <c r="B3690">
        <v>12.131129</v>
      </c>
      <c r="C3690">
        <v>7.0667140000000002</v>
      </c>
      <c r="D3690">
        <v>0.81281099999999995</v>
      </c>
      <c r="E3690">
        <v>65</v>
      </c>
      <c r="F3690">
        <v>8.6672449999999994</v>
      </c>
      <c r="G3690">
        <v>0.90769200000000005</v>
      </c>
      <c r="H3690">
        <v>0.59</v>
      </c>
      <c r="I3690">
        <v>34.142136000000001</v>
      </c>
      <c r="J3690">
        <v>32.996946999999999</v>
      </c>
      <c r="K3690">
        <v>0.68094900000000003</v>
      </c>
      <c r="L3690">
        <v>0.96645800000000004</v>
      </c>
      <c r="M3690">
        <v>1.716658</v>
      </c>
      <c r="N3690">
        <v>1.5722419999999999</v>
      </c>
      <c r="O3690">
        <v>13.453624</v>
      </c>
      <c r="P3690">
        <v>1.2062269999999999</v>
      </c>
      <c r="Q3690">
        <v>0.20596999999999999</v>
      </c>
      <c r="R3690" t="s">
        <v>2161</v>
      </c>
      <c r="S3690" t="str">
        <f t="shared" si="57"/>
        <v>21611</v>
      </c>
    </row>
    <row r="3691" spans="1:19" x14ac:dyDescent="0.25">
      <c r="A3691">
        <v>64</v>
      </c>
      <c r="B3691">
        <v>9.5669029999999999</v>
      </c>
      <c r="C3691">
        <v>8.7164769999999994</v>
      </c>
      <c r="D3691">
        <v>0.41216900000000001</v>
      </c>
      <c r="E3691">
        <v>67</v>
      </c>
      <c r="F3691">
        <v>9.0270329999999994</v>
      </c>
      <c r="G3691">
        <v>0.95522399999999996</v>
      </c>
      <c r="H3691">
        <v>0.71111100000000005</v>
      </c>
      <c r="I3691">
        <v>30.384775999999999</v>
      </c>
      <c r="J3691">
        <v>29.731819000000002</v>
      </c>
      <c r="K3691">
        <v>0.909802</v>
      </c>
      <c r="L3691">
        <v>0.97850999999999999</v>
      </c>
      <c r="M3691">
        <v>1.0975649999999999</v>
      </c>
      <c r="N3691">
        <v>1.147948</v>
      </c>
      <c r="O3691">
        <v>10.198039</v>
      </c>
      <c r="P3691">
        <v>0.338036</v>
      </c>
      <c r="Q3691">
        <v>0.160973</v>
      </c>
      <c r="R3691" t="s">
        <v>2162</v>
      </c>
      <c r="S3691" t="str">
        <f t="shared" si="57"/>
        <v>21619</v>
      </c>
    </row>
    <row r="3692" spans="1:19" x14ac:dyDescent="0.25">
      <c r="A3692">
        <v>44</v>
      </c>
      <c r="B3692">
        <v>8.2185279999999992</v>
      </c>
      <c r="C3692">
        <v>7.0217010000000002</v>
      </c>
      <c r="D3692">
        <v>0.51965799999999995</v>
      </c>
      <c r="E3692">
        <v>45</v>
      </c>
      <c r="F3692">
        <v>7.4848210000000002</v>
      </c>
      <c r="G3692">
        <v>0.97777800000000004</v>
      </c>
      <c r="H3692">
        <v>0.6875</v>
      </c>
      <c r="I3692">
        <v>24.970562999999999</v>
      </c>
      <c r="J3692">
        <v>24.614272</v>
      </c>
      <c r="K3692">
        <v>0.91261700000000001</v>
      </c>
      <c r="L3692">
        <v>0.98573200000000005</v>
      </c>
      <c r="M3692">
        <v>1.170447</v>
      </c>
      <c r="N3692">
        <v>1.1277010000000001</v>
      </c>
      <c r="O3692">
        <v>8.5440039999999993</v>
      </c>
      <c r="P3692">
        <v>0.33386500000000002</v>
      </c>
      <c r="Q3692">
        <v>0.16219</v>
      </c>
      <c r="R3692" t="s">
        <v>2163</v>
      </c>
      <c r="S3692" t="str">
        <f t="shared" si="57"/>
        <v>21623</v>
      </c>
    </row>
    <row r="3693" spans="1:19" x14ac:dyDescent="0.25">
      <c r="A3693">
        <v>69</v>
      </c>
      <c r="B3693">
        <v>10.808255000000001</v>
      </c>
      <c r="C3693">
        <v>9.0491869999999999</v>
      </c>
      <c r="D3693">
        <v>0.54682399999999998</v>
      </c>
      <c r="E3693">
        <v>77</v>
      </c>
      <c r="F3693">
        <v>9.3730209999999996</v>
      </c>
      <c r="G3693">
        <v>0.89610400000000001</v>
      </c>
      <c r="H3693">
        <v>0.57499999999999996</v>
      </c>
      <c r="I3693">
        <v>36.041631000000002</v>
      </c>
      <c r="J3693">
        <v>33.386879</v>
      </c>
      <c r="K3693">
        <v>0.77787099999999998</v>
      </c>
      <c r="L3693">
        <v>0.926342</v>
      </c>
      <c r="M3693">
        <v>1.1943900000000001</v>
      </c>
      <c r="N3693">
        <v>1.4981310000000001</v>
      </c>
      <c r="O3693">
        <v>12.041594999999999</v>
      </c>
      <c r="P3693">
        <v>0.79050200000000004</v>
      </c>
      <c r="Q3693">
        <v>0.17757200000000001</v>
      </c>
      <c r="R3693" t="s">
        <v>2164</v>
      </c>
      <c r="S3693" t="str">
        <f t="shared" si="57"/>
        <v>21628</v>
      </c>
    </row>
    <row r="3694" spans="1:19" x14ac:dyDescent="0.25">
      <c r="A3694">
        <v>56</v>
      </c>
      <c r="B3694">
        <v>9.0702409999999993</v>
      </c>
      <c r="C3694">
        <v>8.3188650000000006</v>
      </c>
      <c r="D3694">
        <v>0.39851799999999998</v>
      </c>
      <c r="E3694">
        <v>61</v>
      </c>
      <c r="F3694">
        <v>8.4440159999999995</v>
      </c>
      <c r="G3694">
        <v>0.91803299999999999</v>
      </c>
      <c r="H3694">
        <v>0.62222200000000005</v>
      </c>
      <c r="I3694">
        <v>29.79899</v>
      </c>
      <c r="J3694">
        <v>28.676779</v>
      </c>
      <c r="K3694">
        <v>0.85573100000000002</v>
      </c>
      <c r="L3694">
        <v>0.962341</v>
      </c>
      <c r="M3694">
        <v>1.090322</v>
      </c>
      <c r="N3694">
        <v>1.261843</v>
      </c>
      <c r="O3694">
        <v>10</v>
      </c>
      <c r="P3694">
        <v>0.55347400000000002</v>
      </c>
      <c r="Q3694">
        <v>0.166078</v>
      </c>
      <c r="R3694" t="s">
        <v>2165</v>
      </c>
      <c r="S3694" t="str">
        <f t="shared" si="57"/>
        <v>21632</v>
      </c>
    </row>
    <row r="3695" spans="1:19" x14ac:dyDescent="0.25">
      <c r="A3695">
        <v>67</v>
      </c>
      <c r="B3695">
        <v>12.147055</v>
      </c>
      <c r="C3695">
        <v>7.317977</v>
      </c>
      <c r="D3695">
        <v>0.79815800000000003</v>
      </c>
      <c r="E3695">
        <v>67</v>
      </c>
      <c r="F3695">
        <v>9.2361819999999994</v>
      </c>
      <c r="G3695">
        <v>1</v>
      </c>
      <c r="H3695">
        <v>0.79761899999999997</v>
      </c>
      <c r="I3695">
        <v>32.142136000000001</v>
      </c>
      <c r="J3695">
        <v>31.785844000000001</v>
      </c>
      <c r="K3695">
        <v>0.83333000000000002</v>
      </c>
      <c r="L3695">
        <v>0.98891499999999999</v>
      </c>
      <c r="M3695">
        <v>1.6598930000000001</v>
      </c>
      <c r="N3695">
        <v>1.2270570000000001</v>
      </c>
      <c r="O3695">
        <v>12.165525000000001</v>
      </c>
      <c r="P3695">
        <v>0.99000500000000002</v>
      </c>
      <c r="Q3695">
        <v>0.185109</v>
      </c>
      <c r="R3695" t="s">
        <v>2166</v>
      </c>
      <c r="S3695" t="str">
        <f t="shared" si="57"/>
        <v>21638</v>
      </c>
    </row>
    <row r="3696" spans="1:19" x14ac:dyDescent="0.25">
      <c r="A3696">
        <v>70</v>
      </c>
      <c r="B3696">
        <v>10.333138999999999</v>
      </c>
      <c r="C3696">
        <v>8.7294389999999993</v>
      </c>
      <c r="D3696">
        <v>0.53508199999999995</v>
      </c>
      <c r="E3696">
        <v>70</v>
      </c>
      <c r="F3696">
        <v>9.4406970000000001</v>
      </c>
      <c r="G3696">
        <v>1</v>
      </c>
      <c r="H3696">
        <v>0.77777799999999997</v>
      </c>
      <c r="I3696">
        <v>30.970562999999999</v>
      </c>
      <c r="J3696">
        <v>30.614272</v>
      </c>
      <c r="K3696">
        <v>0.93855599999999995</v>
      </c>
      <c r="L3696">
        <v>0.98849600000000004</v>
      </c>
      <c r="M3696">
        <v>1.1837120000000001</v>
      </c>
      <c r="N3696">
        <v>1.090411</v>
      </c>
      <c r="O3696">
        <v>10.440307000000001</v>
      </c>
      <c r="P3696">
        <v>0.36004599999999998</v>
      </c>
      <c r="Q3696">
        <v>0.160991</v>
      </c>
      <c r="R3696" t="s">
        <v>2167</v>
      </c>
      <c r="S3696" t="str">
        <f t="shared" si="57"/>
        <v>21641</v>
      </c>
    </row>
    <row r="3697" spans="1:19" x14ac:dyDescent="0.25">
      <c r="A3697">
        <v>69</v>
      </c>
      <c r="B3697">
        <v>10.903798999999999</v>
      </c>
      <c r="C3697">
        <v>8.1530100000000001</v>
      </c>
      <c r="D3697">
        <v>0.66401200000000005</v>
      </c>
      <c r="E3697">
        <v>70</v>
      </c>
      <c r="F3697">
        <v>9.3730209999999996</v>
      </c>
      <c r="G3697">
        <v>0.98571399999999998</v>
      </c>
      <c r="H3697">
        <v>0.78409099999999998</v>
      </c>
      <c r="I3697">
        <v>30.970562999999999</v>
      </c>
      <c r="J3697">
        <v>30.792417</v>
      </c>
      <c r="K3697">
        <v>0.91447400000000001</v>
      </c>
      <c r="L3697">
        <v>0.99424800000000002</v>
      </c>
      <c r="M3697">
        <v>1.337396</v>
      </c>
      <c r="N3697">
        <v>1.106214</v>
      </c>
      <c r="O3697">
        <v>11.401754</v>
      </c>
      <c r="P3697">
        <v>0.56654000000000004</v>
      </c>
      <c r="Q3697">
        <v>0.165487</v>
      </c>
      <c r="R3697" t="s">
        <v>2168</v>
      </c>
      <c r="S3697" t="str">
        <f t="shared" si="57"/>
        <v>21645</v>
      </c>
    </row>
    <row r="3698" spans="1:19" x14ac:dyDescent="0.25">
      <c r="A3698">
        <v>63</v>
      </c>
      <c r="B3698">
        <v>9.7522249999999993</v>
      </c>
      <c r="C3698">
        <v>8.3576630000000005</v>
      </c>
      <c r="D3698">
        <v>0.51531499999999997</v>
      </c>
      <c r="E3698">
        <v>64</v>
      </c>
      <c r="F3698">
        <v>8.956232</v>
      </c>
      <c r="G3698">
        <v>0.984375</v>
      </c>
      <c r="H3698">
        <v>0.78749999999999998</v>
      </c>
      <c r="I3698">
        <v>29.556349000000001</v>
      </c>
      <c r="J3698">
        <v>29.378204</v>
      </c>
      <c r="K3698">
        <v>0.91727599999999998</v>
      </c>
      <c r="L3698">
        <v>0.993973</v>
      </c>
      <c r="M3698">
        <v>1.16686</v>
      </c>
      <c r="N3698">
        <v>1.1034459999999999</v>
      </c>
      <c r="O3698">
        <v>10.198039</v>
      </c>
      <c r="P3698">
        <v>0.38018200000000002</v>
      </c>
      <c r="Q3698">
        <v>0.16100200000000001</v>
      </c>
      <c r="R3698" t="s">
        <v>2169</v>
      </c>
      <c r="S3698" t="str">
        <f t="shared" si="57"/>
        <v>21649</v>
      </c>
    </row>
    <row r="3699" spans="1:19" x14ac:dyDescent="0.25">
      <c r="A3699">
        <v>141</v>
      </c>
      <c r="B3699">
        <v>14.795308</v>
      </c>
      <c r="C3699">
        <v>12.41423</v>
      </c>
      <c r="D3699">
        <v>0.54403100000000004</v>
      </c>
      <c r="E3699">
        <v>146</v>
      </c>
      <c r="F3699">
        <v>13.398759999999999</v>
      </c>
      <c r="G3699">
        <v>0.96575299999999997</v>
      </c>
      <c r="H3699">
        <v>0.774725</v>
      </c>
      <c r="I3699">
        <v>45.213203</v>
      </c>
      <c r="J3699">
        <v>44.109842999999998</v>
      </c>
      <c r="K3699">
        <v>0.91066400000000003</v>
      </c>
      <c r="L3699">
        <v>0.97559600000000002</v>
      </c>
      <c r="M3699">
        <v>1.191802</v>
      </c>
      <c r="N3699">
        <v>1.1537230000000001</v>
      </c>
      <c r="O3699">
        <v>15.264338</v>
      </c>
      <c r="P3699">
        <v>0.63144400000000001</v>
      </c>
      <c r="Q3699">
        <v>0.164161</v>
      </c>
      <c r="R3699" t="s">
        <v>2170</v>
      </c>
      <c r="S3699" t="str">
        <f t="shared" si="57"/>
        <v>21655</v>
      </c>
    </row>
    <row r="3700" spans="1:19" x14ac:dyDescent="0.25">
      <c r="A3700">
        <v>75</v>
      </c>
      <c r="B3700">
        <v>11.303953999999999</v>
      </c>
      <c r="C3700">
        <v>8.6841779999999993</v>
      </c>
      <c r="D3700">
        <v>0.64015900000000003</v>
      </c>
      <c r="E3700">
        <v>75</v>
      </c>
      <c r="F3700">
        <v>9.7720500000000001</v>
      </c>
      <c r="G3700">
        <v>1</v>
      </c>
      <c r="H3700">
        <v>0.69444399999999995</v>
      </c>
      <c r="I3700">
        <v>33.213203</v>
      </c>
      <c r="J3700">
        <v>32.678767000000001</v>
      </c>
      <c r="K3700">
        <v>0.88255099999999997</v>
      </c>
      <c r="L3700">
        <v>0.98390900000000003</v>
      </c>
      <c r="M3700">
        <v>1.3016719999999999</v>
      </c>
      <c r="N3700">
        <v>1.1704429999999999</v>
      </c>
      <c r="O3700">
        <v>12.165525000000001</v>
      </c>
      <c r="P3700">
        <v>0.62787800000000005</v>
      </c>
      <c r="Q3700">
        <v>0.167106</v>
      </c>
      <c r="R3700" t="s">
        <v>2172</v>
      </c>
      <c r="S3700" t="str">
        <f t="shared" si="57"/>
        <v>21660</v>
      </c>
    </row>
    <row r="3701" spans="1:19" x14ac:dyDescent="0.25">
      <c r="A3701">
        <v>47</v>
      </c>
      <c r="B3701">
        <v>8.2166999999999994</v>
      </c>
      <c r="C3701">
        <v>7.4772600000000002</v>
      </c>
      <c r="D3701">
        <v>0.41459099999999999</v>
      </c>
      <c r="E3701">
        <v>47</v>
      </c>
      <c r="F3701">
        <v>7.7357779999999998</v>
      </c>
      <c r="G3701">
        <v>1</v>
      </c>
      <c r="H3701">
        <v>0.734375</v>
      </c>
      <c r="I3701">
        <v>25.556349000000001</v>
      </c>
      <c r="J3701">
        <v>25.200057999999999</v>
      </c>
      <c r="K3701">
        <v>0.93004600000000004</v>
      </c>
      <c r="L3701">
        <v>0.98605900000000002</v>
      </c>
      <c r="M3701">
        <v>1.098892</v>
      </c>
      <c r="N3701">
        <v>1.105834</v>
      </c>
      <c r="O3701">
        <v>8.5440039999999993</v>
      </c>
      <c r="P3701">
        <v>0.30495800000000001</v>
      </c>
      <c r="Q3701">
        <v>0.160581</v>
      </c>
      <c r="R3701" t="s">
        <v>2173</v>
      </c>
      <c r="S3701" t="str">
        <f t="shared" si="57"/>
        <v>21665</v>
      </c>
    </row>
    <row r="3702" spans="1:19" x14ac:dyDescent="0.25">
      <c r="A3702">
        <v>57</v>
      </c>
      <c r="B3702">
        <v>9.9415999999999993</v>
      </c>
      <c r="C3702">
        <v>7.5142579999999999</v>
      </c>
      <c r="D3702">
        <v>0.654756</v>
      </c>
      <c r="E3702">
        <v>58</v>
      </c>
      <c r="F3702">
        <v>8.5190760000000001</v>
      </c>
      <c r="G3702">
        <v>0.98275900000000005</v>
      </c>
      <c r="H3702">
        <v>0.79166700000000001</v>
      </c>
      <c r="I3702">
        <v>28.727922</v>
      </c>
      <c r="J3702">
        <v>28.307136</v>
      </c>
      <c r="K3702">
        <v>0.89390800000000004</v>
      </c>
      <c r="L3702">
        <v>0.98535300000000003</v>
      </c>
      <c r="M3702">
        <v>1.3230310000000001</v>
      </c>
      <c r="N3702">
        <v>1.1521889999999999</v>
      </c>
      <c r="O3702">
        <v>10</v>
      </c>
      <c r="P3702">
        <v>0.51637200000000005</v>
      </c>
      <c r="Q3702">
        <v>0.16736100000000001</v>
      </c>
      <c r="R3702" t="s">
        <v>2174</v>
      </c>
      <c r="S3702" t="str">
        <f t="shared" si="57"/>
        <v>21668</v>
      </c>
    </row>
    <row r="3703" spans="1:19" x14ac:dyDescent="0.25">
      <c r="A3703">
        <v>62</v>
      </c>
      <c r="B3703">
        <v>9.7600709999999999</v>
      </c>
      <c r="C3703">
        <v>8.1901679999999999</v>
      </c>
      <c r="D3703">
        <v>0.54389900000000002</v>
      </c>
      <c r="E3703">
        <v>63</v>
      </c>
      <c r="F3703">
        <v>8.8848660000000006</v>
      </c>
      <c r="G3703">
        <v>0.98412699999999997</v>
      </c>
      <c r="H3703">
        <v>0.765432</v>
      </c>
      <c r="I3703">
        <v>28.970562999999999</v>
      </c>
      <c r="J3703">
        <v>28.792417</v>
      </c>
      <c r="K3703">
        <v>0.93982100000000002</v>
      </c>
      <c r="L3703">
        <v>0.99385100000000004</v>
      </c>
      <c r="M3703">
        <v>1.191681</v>
      </c>
      <c r="N3703">
        <v>1.07724</v>
      </c>
      <c r="O3703">
        <v>9.8488579999999999</v>
      </c>
      <c r="P3703">
        <v>0.33308300000000002</v>
      </c>
      <c r="Q3703">
        <v>0.16095899999999999</v>
      </c>
      <c r="R3703" t="s">
        <v>2175</v>
      </c>
      <c r="S3703" t="str">
        <f t="shared" si="57"/>
        <v>21675</v>
      </c>
    </row>
    <row r="3704" spans="1:19" x14ac:dyDescent="0.25">
      <c r="A3704">
        <v>48</v>
      </c>
      <c r="B3704">
        <v>8.3956909999999993</v>
      </c>
      <c r="C3704">
        <v>7.4263890000000004</v>
      </c>
      <c r="D3704">
        <v>0.46644999999999998</v>
      </c>
      <c r="E3704">
        <v>49</v>
      </c>
      <c r="F3704">
        <v>7.8176399999999999</v>
      </c>
      <c r="G3704">
        <v>0.97959200000000002</v>
      </c>
      <c r="H3704">
        <v>0.75</v>
      </c>
      <c r="I3704">
        <v>25.556349000000001</v>
      </c>
      <c r="J3704">
        <v>25.378204</v>
      </c>
      <c r="K3704">
        <v>0.93654700000000002</v>
      </c>
      <c r="L3704">
        <v>0.99302900000000005</v>
      </c>
      <c r="M3704">
        <v>1.1305210000000001</v>
      </c>
      <c r="N3704">
        <v>1.0827960000000001</v>
      </c>
      <c r="O3704">
        <v>8.5440039999999993</v>
      </c>
      <c r="P3704">
        <v>0.28396199999999999</v>
      </c>
      <c r="Q3704">
        <v>0.16012000000000001</v>
      </c>
      <c r="R3704" t="s">
        <v>2176</v>
      </c>
      <c r="S3704" t="str">
        <f t="shared" si="57"/>
        <v>21679</v>
      </c>
    </row>
    <row r="3705" spans="1:19" x14ac:dyDescent="0.25">
      <c r="A3705">
        <v>94</v>
      </c>
      <c r="B3705">
        <v>12.927486999999999</v>
      </c>
      <c r="C3705">
        <v>10.173835</v>
      </c>
      <c r="D3705">
        <v>0.61696300000000004</v>
      </c>
      <c r="E3705">
        <v>100</v>
      </c>
      <c r="F3705">
        <v>10.940042</v>
      </c>
      <c r="G3705">
        <v>0.94</v>
      </c>
      <c r="H3705">
        <v>0.65734300000000001</v>
      </c>
      <c r="I3705">
        <v>39.213203</v>
      </c>
      <c r="J3705">
        <v>38.253197</v>
      </c>
      <c r="K3705">
        <v>0.80723900000000004</v>
      </c>
      <c r="L3705">
        <v>0.975518</v>
      </c>
      <c r="M3705">
        <v>1.2706599999999999</v>
      </c>
      <c r="N3705">
        <v>1.3017479999999999</v>
      </c>
      <c r="O3705">
        <v>13.601471</v>
      </c>
      <c r="P3705">
        <v>0.98934299999999997</v>
      </c>
      <c r="Q3705">
        <v>0.17816499999999999</v>
      </c>
      <c r="R3705" t="s">
        <v>2177</v>
      </c>
      <c r="S3705" t="str">
        <f t="shared" si="57"/>
        <v>21683</v>
      </c>
    </row>
    <row r="3706" spans="1:19" x14ac:dyDescent="0.25">
      <c r="A3706">
        <v>173</v>
      </c>
      <c r="B3706">
        <v>15.065657</v>
      </c>
      <c r="C3706">
        <v>14.803197000000001</v>
      </c>
      <c r="D3706">
        <v>0.18584600000000001</v>
      </c>
      <c r="E3706">
        <v>179</v>
      </c>
      <c r="F3706">
        <v>14.841511000000001</v>
      </c>
      <c r="G3706">
        <v>0.96648000000000001</v>
      </c>
      <c r="H3706">
        <v>0.76888900000000004</v>
      </c>
      <c r="I3706">
        <v>50.870058</v>
      </c>
      <c r="J3706">
        <v>48.350364999999996</v>
      </c>
      <c r="K3706">
        <v>0.92994299999999996</v>
      </c>
      <c r="L3706">
        <v>0.95046799999999998</v>
      </c>
      <c r="M3706">
        <v>1.01773</v>
      </c>
      <c r="N3706">
        <v>1.1903330000000001</v>
      </c>
      <c r="O3706">
        <v>15.811388000000001</v>
      </c>
      <c r="P3706">
        <v>0.444548</v>
      </c>
      <c r="Q3706">
        <v>0.16020300000000001</v>
      </c>
      <c r="R3706" t="s">
        <v>2178</v>
      </c>
      <c r="S3706" t="str">
        <f t="shared" si="57"/>
        <v>21689</v>
      </c>
    </row>
    <row r="3707" spans="1:19" x14ac:dyDescent="0.25">
      <c r="A3707">
        <v>199</v>
      </c>
      <c r="B3707">
        <v>17.274391999999999</v>
      </c>
      <c r="C3707">
        <v>14.927165</v>
      </c>
      <c r="D3707">
        <v>0.50328399999999995</v>
      </c>
      <c r="E3707">
        <v>206</v>
      </c>
      <c r="F3707">
        <v>15.917747</v>
      </c>
      <c r="G3707">
        <v>0.96601899999999996</v>
      </c>
      <c r="H3707">
        <v>0.688581</v>
      </c>
      <c r="I3707">
        <v>53.941125</v>
      </c>
      <c r="J3707">
        <v>52.635210999999998</v>
      </c>
      <c r="K3707">
        <v>0.90263099999999996</v>
      </c>
      <c r="L3707">
        <v>0.97579000000000005</v>
      </c>
      <c r="M3707">
        <v>1.1572450000000001</v>
      </c>
      <c r="N3707">
        <v>1.163529</v>
      </c>
      <c r="O3707">
        <v>17.720044999999999</v>
      </c>
      <c r="P3707">
        <v>0.68388000000000004</v>
      </c>
      <c r="Q3707">
        <v>0.16286400000000001</v>
      </c>
      <c r="R3707" t="s">
        <v>2179</v>
      </c>
      <c r="S3707" t="str">
        <f t="shared" si="57"/>
        <v>21694</v>
      </c>
    </row>
    <row r="3708" spans="1:19" x14ac:dyDescent="0.25">
      <c r="A3708">
        <v>195</v>
      </c>
      <c r="B3708">
        <v>16.552690999999999</v>
      </c>
      <c r="C3708">
        <v>15.138259</v>
      </c>
      <c r="D3708">
        <v>0.404474</v>
      </c>
      <c r="E3708">
        <v>201</v>
      </c>
      <c r="F3708">
        <v>15.756957999999999</v>
      </c>
      <c r="G3708">
        <v>0.97014900000000004</v>
      </c>
      <c r="H3708">
        <v>0.76171900000000003</v>
      </c>
      <c r="I3708">
        <v>53.698484999999998</v>
      </c>
      <c r="J3708">
        <v>51.096876999999999</v>
      </c>
      <c r="K3708">
        <v>0.93854599999999999</v>
      </c>
      <c r="L3708">
        <v>0.95155199999999995</v>
      </c>
      <c r="M3708">
        <v>1.093434</v>
      </c>
      <c r="N3708">
        <v>1.1767369999999999</v>
      </c>
      <c r="O3708">
        <v>17.088007000000001</v>
      </c>
      <c r="P3708">
        <v>0.44135400000000002</v>
      </c>
      <c r="Q3708">
        <v>0.160414</v>
      </c>
      <c r="R3708" t="s">
        <v>2180</v>
      </c>
      <c r="S3708" t="str">
        <f t="shared" si="57"/>
        <v>21699</v>
      </c>
    </row>
    <row r="3709" spans="1:19" x14ac:dyDescent="0.25">
      <c r="A3709">
        <v>173</v>
      </c>
      <c r="B3709">
        <v>15.065657</v>
      </c>
      <c r="C3709">
        <v>14.803197000000001</v>
      </c>
      <c r="D3709">
        <v>0.18584600000000001</v>
      </c>
      <c r="E3709">
        <v>179</v>
      </c>
      <c r="F3709">
        <v>14.841511000000001</v>
      </c>
      <c r="G3709">
        <v>0.96648000000000001</v>
      </c>
      <c r="H3709">
        <v>0.76888900000000004</v>
      </c>
      <c r="I3709">
        <v>50.870058</v>
      </c>
      <c r="J3709">
        <v>48.350364999999996</v>
      </c>
      <c r="K3709">
        <v>0.92994299999999996</v>
      </c>
      <c r="L3709">
        <v>0.95046799999999998</v>
      </c>
      <c r="M3709">
        <v>1.01773</v>
      </c>
      <c r="N3709">
        <v>1.1903330000000001</v>
      </c>
      <c r="O3709">
        <v>15.811388000000001</v>
      </c>
      <c r="P3709">
        <v>0.444548</v>
      </c>
      <c r="Q3709">
        <v>0.16020300000000001</v>
      </c>
      <c r="R3709" t="s">
        <v>2181</v>
      </c>
      <c r="S3709" t="str">
        <f t="shared" si="57"/>
        <v>21704</v>
      </c>
    </row>
    <row r="3710" spans="1:19" x14ac:dyDescent="0.25">
      <c r="A3710">
        <v>47</v>
      </c>
      <c r="B3710">
        <v>8.1484419999999993</v>
      </c>
      <c r="C3710">
        <v>7.4812409999999998</v>
      </c>
      <c r="D3710">
        <v>0.39630399999999999</v>
      </c>
      <c r="E3710">
        <v>48</v>
      </c>
      <c r="F3710">
        <v>7.7357779999999998</v>
      </c>
      <c r="G3710">
        <v>0.97916700000000001</v>
      </c>
      <c r="H3710">
        <v>0.83928599999999998</v>
      </c>
      <c r="I3710">
        <v>25.313707999999998</v>
      </c>
      <c r="J3710">
        <v>25.135563000000001</v>
      </c>
      <c r="K3710">
        <v>0.93482500000000002</v>
      </c>
      <c r="L3710">
        <v>0.99296200000000001</v>
      </c>
      <c r="M3710">
        <v>1.089183</v>
      </c>
      <c r="N3710">
        <v>1.084935</v>
      </c>
      <c r="O3710">
        <v>8.5440039999999993</v>
      </c>
      <c r="P3710">
        <v>0.30035499999999998</v>
      </c>
      <c r="Q3710">
        <v>0.15917500000000001</v>
      </c>
      <c r="R3710" t="s">
        <v>2182</v>
      </c>
      <c r="S3710" t="str">
        <f t="shared" si="57"/>
        <v>21710</v>
      </c>
    </row>
    <row r="3711" spans="1:19" x14ac:dyDescent="0.25">
      <c r="A3711">
        <v>146</v>
      </c>
      <c r="B3711">
        <v>15.914559000000001</v>
      </c>
      <c r="C3711">
        <v>12.017702999999999</v>
      </c>
      <c r="D3711">
        <v>0.65556499999999995</v>
      </c>
      <c r="E3711">
        <v>157</v>
      </c>
      <c r="F3711">
        <v>13.634257</v>
      </c>
      <c r="G3711">
        <v>0.92993599999999998</v>
      </c>
      <c r="H3711">
        <v>0.74871799999999999</v>
      </c>
      <c r="I3711">
        <v>48.041631000000002</v>
      </c>
      <c r="J3711">
        <v>45.949482000000003</v>
      </c>
      <c r="K3711">
        <v>0.86896300000000004</v>
      </c>
      <c r="L3711">
        <v>0.95645100000000005</v>
      </c>
      <c r="M3711">
        <v>1.32426</v>
      </c>
      <c r="N3711">
        <v>1.2579769999999999</v>
      </c>
      <c r="O3711">
        <v>16.155494000000001</v>
      </c>
      <c r="P3711">
        <v>0.91138399999999997</v>
      </c>
      <c r="Q3711">
        <v>0.16910600000000001</v>
      </c>
      <c r="R3711" t="s">
        <v>2183</v>
      </c>
      <c r="S3711" t="str">
        <f t="shared" si="57"/>
        <v>21713</v>
      </c>
    </row>
    <row r="3712" spans="1:19" x14ac:dyDescent="0.25">
      <c r="A3712">
        <v>228</v>
      </c>
      <c r="B3712">
        <v>19.203448000000002</v>
      </c>
      <c r="C3712">
        <v>15.483193999999999</v>
      </c>
      <c r="D3712">
        <v>0.59154600000000002</v>
      </c>
      <c r="E3712">
        <v>235</v>
      </c>
      <c r="F3712">
        <v>17.038152</v>
      </c>
      <c r="G3712">
        <v>0.97021299999999999</v>
      </c>
      <c r="H3712">
        <v>0.79166700000000001</v>
      </c>
      <c r="I3712">
        <v>58.041631000000002</v>
      </c>
      <c r="J3712">
        <v>56.386907999999998</v>
      </c>
      <c r="K3712">
        <v>0.90113100000000002</v>
      </c>
      <c r="L3712">
        <v>0.97149099999999999</v>
      </c>
      <c r="M3712">
        <v>1.2402770000000001</v>
      </c>
      <c r="N3712">
        <v>1.1758029999999999</v>
      </c>
      <c r="O3712">
        <v>19.723082999999999</v>
      </c>
      <c r="P3712">
        <v>0.93563700000000005</v>
      </c>
      <c r="Q3712">
        <v>0.166073</v>
      </c>
      <c r="R3712" t="s">
        <v>2184</v>
      </c>
      <c r="S3712" t="str">
        <f t="shared" si="57"/>
        <v>21716</v>
      </c>
    </row>
    <row r="3713" spans="1:19" x14ac:dyDescent="0.25">
      <c r="A3713">
        <v>156</v>
      </c>
      <c r="B3713">
        <v>15.574059999999999</v>
      </c>
      <c r="C3713">
        <v>12.955048</v>
      </c>
      <c r="D3713">
        <v>0.55502300000000004</v>
      </c>
      <c r="E3713">
        <v>162</v>
      </c>
      <c r="F3713">
        <v>14.093451</v>
      </c>
      <c r="G3713">
        <v>0.96296300000000001</v>
      </c>
      <c r="H3713">
        <v>0.69642899999999996</v>
      </c>
      <c r="I3713">
        <v>48.284270999999997</v>
      </c>
      <c r="J3713">
        <v>46.535305000000001</v>
      </c>
      <c r="K3713">
        <v>0.90525199999999995</v>
      </c>
      <c r="L3713">
        <v>0.96377800000000002</v>
      </c>
      <c r="M3713">
        <v>1.202161</v>
      </c>
      <c r="N3713">
        <v>1.18926</v>
      </c>
      <c r="O3713">
        <v>16.278821000000001</v>
      </c>
      <c r="P3713">
        <v>0.66085000000000005</v>
      </c>
      <c r="Q3713">
        <v>0.16334899999999999</v>
      </c>
      <c r="R3713" t="s">
        <v>2185</v>
      </c>
      <c r="S3713" t="str">
        <f t="shared" si="57"/>
        <v>21719</v>
      </c>
    </row>
    <row r="3714" spans="1:19" x14ac:dyDescent="0.25">
      <c r="A3714">
        <v>99</v>
      </c>
      <c r="B3714">
        <v>15.135289999999999</v>
      </c>
      <c r="C3714">
        <v>8.7679109999999998</v>
      </c>
      <c r="D3714">
        <v>0.81511299999999998</v>
      </c>
      <c r="E3714">
        <v>108</v>
      </c>
      <c r="F3714">
        <v>11.227231</v>
      </c>
      <c r="G3714">
        <v>0.91666700000000001</v>
      </c>
      <c r="H3714">
        <v>0.58928599999999998</v>
      </c>
      <c r="I3714">
        <v>41.455843999999999</v>
      </c>
      <c r="J3714">
        <v>39.421382000000001</v>
      </c>
      <c r="K3714">
        <v>0.80053700000000005</v>
      </c>
      <c r="L3714">
        <v>0.95092500000000002</v>
      </c>
      <c r="M3714">
        <v>1.7262139999999999</v>
      </c>
      <c r="N3714">
        <v>1.3814219999999999</v>
      </c>
      <c r="O3714">
        <v>14.866069</v>
      </c>
      <c r="P3714">
        <v>1.300767</v>
      </c>
      <c r="Q3714">
        <v>0.191469</v>
      </c>
      <c r="R3714" t="s">
        <v>2187</v>
      </c>
      <c r="S3714" t="str">
        <f t="shared" ref="S3714:S3777" si="58">LEFT(R3714,LEN(R3714)-4)</f>
        <v>21728</v>
      </c>
    </row>
    <row r="3715" spans="1:19" x14ac:dyDescent="0.25">
      <c r="A3715">
        <v>252</v>
      </c>
      <c r="B3715">
        <v>24.379469</v>
      </c>
      <c r="C3715">
        <v>13.853733999999999</v>
      </c>
      <c r="D3715">
        <v>0.82285299999999995</v>
      </c>
      <c r="E3715">
        <v>273</v>
      </c>
      <c r="F3715">
        <v>17.912464</v>
      </c>
      <c r="G3715">
        <v>0.92307700000000004</v>
      </c>
      <c r="H3715">
        <v>0.75</v>
      </c>
      <c r="I3715">
        <v>68.870058</v>
      </c>
      <c r="J3715">
        <v>64.298620999999997</v>
      </c>
      <c r="K3715">
        <v>0.76596200000000003</v>
      </c>
      <c r="L3715">
        <v>0.93362199999999995</v>
      </c>
      <c r="M3715">
        <v>1.759776</v>
      </c>
      <c r="N3715">
        <v>1.4977879999999999</v>
      </c>
      <c r="O3715">
        <v>25.079872000000002</v>
      </c>
      <c r="P3715">
        <v>2.1150250000000002</v>
      </c>
      <c r="Q3715">
        <v>0.19434999999999999</v>
      </c>
      <c r="R3715" t="s">
        <v>2188</v>
      </c>
      <c r="S3715" t="str">
        <f t="shared" si="58"/>
        <v>21746</v>
      </c>
    </row>
    <row r="3716" spans="1:19" x14ac:dyDescent="0.25">
      <c r="A3716">
        <v>66</v>
      </c>
      <c r="B3716">
        <v>12.75475</v>
      </c>
      <c r="C3716">
        <v>6.9155670000000002</v>
      </c>
      <c r="D3716">
        <v>0.840252</v>
      </c>
      <c r="E3716">
        <v>70</v>
      </c>
      <c r="F3716">
        <v>9.1669959999999993</v>
      </c>
      <c r="G3716">
        <v>0.94285699999999995</v>
      </c>
      <c r="H3716">
        <v>0.63461500000000004</v>
      </c>
      <c r="I3716">
        <v>34.627417000000001</v>
      </c>
      <c r="J3716">
        <v>32.954706000000002</v>
      </c>
      <c r="K3716">
        <v>0.76369299999999996</v>
      </c>
      <c r="L3716">
        <v>0.95169400000000004</v>
      </c>
      <c r="M3716">
        <v>1.8443529999999999</v>
      </c>
      <c r="N3716">
        <v>1.445727</v>
      </c>
      <c r="O3716">
        <v>13.152946</v>
      </c>
      <c r="P3716">
        <v>1.1492899999999999</v>
      </c>
      <c r="Q3716">
        <v>0.19681999999999999</v>
      </c>
      <c r="R3716" t="s">
        <v>2189</v>
      </c>
      <c r="S3716" t="str">
        <f t="shared" si="58"/>
        <v>21758</v>
      </c>
    </row>
    <row r="3717" spans="1:19" x14ac:dyDescent="0.25">
      <c r="A3717">
        <v>55</v>
      </c>
      <c r="B3717">
        <v>10.957525</v>
      </c>
      <c r="C3717">
        <v>6.7679099999999996</v>
      </c>
      <c r="D3717">
        <v>0.78645299999999996</v>
      </c>
      <c r="E3717">
        <v>59</v>
      </c>
      <c r="F3717">
        <v>8.3682839999999992</v>
      </c>
      <c r="G3717">
        <v>0.932203</v>
      </c>
      <c r="H3717">
        <v>0.625</v>
      </c>
      <c r="I3717">
        <v>30.384775999999999</v>
      </c>
      <c r="J3717">
        <v>29.168322</v>
      </c>
      <c r="K3717">
        <v>0.81236200000000003</v>
      </c>
      <c r="L3717">
        <v>0.95996499999999996</v>
      </c>
      <c r="M3717">
        <v>1.619041</v>
      </c>
      <c r="N3717">
        <v>1.3357939999999999</v>
      </c>
      <c r="O3717">
        <v>11.180339999999999</v>
      </c>
      <c r="P3717">
        <v>0.89063999999999999</v>
      </c>
      <c r="Q3717">
        <v>0.18546099999999999</v>
      </c>
      <c r="R3717" t="s">
        <v>2191</v>
      </c>
      <c r="S3717" t="str">
        <f t="shared" si="58"/>
        <v>21772</v>
      </c>
    </row>
    <row r="3718" spans="1:19" x14ac:dyDescent="0.25">
      <c r="A3718">
        <v>67</v>
      </c>
      <c r="B3718">
        <v>10.505753</v>
      </c>
      <c r="C3718">
        <v>8.2379940000000005</v>
      </c>
      <c r="D3718">
        <v>0.62058199999999997</v>
      </c>
      <c r="E3718">
        <v>67</v>
      </c>
      <c r="F3718">
        <v>9.2361819999999994</v>
      </c>
      <c r="G3718">
        <v>1</v>
      </c>
      <c r="H3718">
        <v>0.74444399999999999</v>
      </c>
      <c r="I3718">
        <v>30.384775999999999</v>
      </c>
      <c r="J3718">
        <v>30.206631000000002</v>
      </c>
      <c r="K3718">
        <v>0.92274199999999995</v>
      </c>
      <c r="L3718">
        <v>0.99413700000000005</v>
      </c>
      <c r="M3718">
        <v>1.27528</v>
      </c>
      <c r="N3718">
        <v>1.0965469999999999</v>
      </c>
      <c r="O3718">
        <v>10.77033</v>
      </c>
      <c r="P3718">
        <v>0.44646200000000003</v>
      </c>
      <c r="Q3718">
        <v>0.16377700000000001</v>
      </c>
      <c r="R3718" t="s">
        <v>2192</v>
      </c>
      <c r="S3718" t="str">
        <f t="shared" si="58"/>
        <v>21776</v>
      </c>
    </row>
    <row r="3719" spans="1:19" x14ac:dyDescent="0.25">
      <c r="A3719">
        <v>91</v>
      </c>
      <c r="B3719">
        <v>13.414699000000001</v>
      </c>
      <c r="C3719">
        <v>9.2279060000000008</v>
      </c>
      <c r="D3719">
        <v>0.72580999999999996</v>
      </c>
      <c r="E3719">
        <v>99</v>
      </c>
      <c r="F3719">
        <v>10.764051</v>
      </c>
      <c r="G3719">
        <v>0.91919200000000001</v>
      </c>
      <c r="H3719">
        <v>0.65</v>
      </c>
      <c r="I3719">
        <v>42.284270999999997</v>
      </c>
      <c r="J3719">
        <v>38.394137999999998</v>
      </c>
      <c r="K3719">
        <v>0.77574900000000002</v>
      </c>
      <c r="L3719">
        <v>0.90800000000000003</v>
      </c>
      <c r="M3719">
        <v>1.4537100000000001</v>
      </c>
      <c r="N3719">
        <v>1.563531</v>
      </c>
      <c r="O3719">
        <v>14.317821</v>
      </c>
      <c r="P3719">
        <v>1.0046999999999999</v>
      </c>
      <c r="Q3719">
        <v>0.18024799999999999</v>
      </c>
      <c r="R3719" t="s">
        <v>2193</v>
      </c>
      <c r="S3719" t="str">
        <f t="shared" si="58"/>
        <v>21780</v>
      </c>
    </row>
    <row r="3720" spans="1:19" x14ac:dyDescent="0.25">
      <c r="A3720">
        <v>67</v>
      </c>
      <c r="B3720">
        <v>11.489856</v>
      </c>
      <c r="C3720">
        <v>7.5193570000000003</v>
      </c>
      <c r="D3720">
        <v>0.75611899999999999</v>
      </c>
      <c r="E3720">
        <v>67</v>
      </c>
      <c r="F3720">
        <v>9.2361819999999994</v>
      </c>
      <c r="G3720">
        <v>1</v>
      </c>
      <c r="H3720">
        <v>0.87012999999999996</v>
      </c>
      <c r="I3720">
        <v>30.727922</v>
      </c>
      <c r="J3720">
        <v>30.727922</v>
      </c>
      <c r="K3720">
        <v>0.89169900000000002</v>
      </c>
      <c r="L3720">
        <v>1</v>
      </c>
      <c r="M3720">
        <v>1.5280370000000001</v>
      </c>
      <c r="N3720">
        <v>1.1214550000000001</v>
      </c>
      <c r="O3720">
        <v>11.401754</v>
      </c>
      <c r="P3720">
        <v>0.79355299999999995</v>
      </c>
      <c r="Q3720">
        <v>0.173406</v>
      </c>
      <c r="R3720" t="s">
        <v>2194</v>
      </c>
      <c r="S3720" t="str">
        <f t="shared" si="58"/>
        <v>21785</v>
      </c>
    </row>
    <row r="3721" spans="1:19" x14ac:dyDescent="0.25">
      <c r="A3721">
        <v>67</v>
      </c>
      <c r="B3721">
        <v>10.992167999999999</v>
      </c>
      <c r="C3721">
        <v>7.951384</v>
      </c>
      <c r="D3721">
        <v>0.69046300000000005</v>
      </c>
      <c r="E3721">
        <v>70</v>
      </c>
      <c r="F3721">
        <v>9.2361819999999994</v>
      </c>
      <c r="G3721">
        <v>0.95714299999999997</v>
      </c>
      <c r="H3721">
        <v>0.76136400000000004</v>
      </c>
      <c r="I3721">
        <v>33.213203</v>
      </c>
      <c r="J3721">
        <v>31.021912</v>
      </c>
      <c r="K3721">
        <v>0.87487800000000004</v>
      </c>
      <c r="L3721">
        <v>0.93402300000000005</v>
      </c>
      <c r="M3721">
        <v>1.382422</v>
      </c>
      <c r="N3721">
        <v>1.310198</v>
      </c>
      <c r="O3721">
        <v>11.401754</v>
      </c>
      <c r="P3721">
        <v>0.66580099999999998</v>
      </c>
      <c r="Q3721">
        <v>0.16920299999999999</v>
      </c>
      <c r="R3721" t="s">
        <v>2195</v>
      </c>
      <c r="S3721" t="str">
        <f t="shared" si="58"/>
        <v>21788</v>
      </c>
    </row>
    <row r="3722" spans="1:19" x14ac:dyDescent="0.25">
      <c r="A3722">
        <v>74</v>
      </c>
      <c r="B3722">
        <v>11.241552</v>
      </c>
      <c r="C3722">
        <v>8.5519400000000001</v>
      </c>
      <c r="D3722">
        <v>0.64905199999999996</v>
      </c>
      <c r="E3722">
        <v>77</v>
      </c>
      <c r="F3722">
        <v>9.7066850000000002</v>
      </c>
      <c r="G3722">
        <v>0.96103899999999998</v>
      </c>
      <c r="H3722">
        <v>0.84090900000000002</v>
      </c>
      <c r="I3722">
        <v>33.556348999999997</v>
      </c>
      <c r="J3722">
        <v>32.326900999999999</v>
      </c>
      <c r="K3722">
        <v>0.88984300000000005</v>
      </c>
      <c r="L3722">
        <v>0.96336200000000005</v>
      </c>
      <c r="M3722">
        <v>1.314503</v>
      </c>
      <c r="N3722">
        <v>1.2108989999999999</v>
      </c>
      <c r="O3722">
        <v>11.704700000000001</v>
      </c>
      <c r="P3722">
        <v>0.61224000000000001</v>
      </c>
      <c r="Q3722">
        <v>0.16625100000000001</v>
      </c>
      <c r="R3722" t="s">
        <v>2196</v>
      </c>
      <c r="S3722" t="str">
        <f t="shared" si="58"/>
        <v>21792</v>
      </c>
    </row>
    <row r="3723" spans="1:19" x14ac:dyDescent="0.25">
      <c r="A3723">
        <v>96</v>
      </c>
      <c r="B3723">
        <v>11.504219000000001</v>
      </c>
      <c r="C3723">
        <v>10.853114</v>
      </c>
      <c r="D3723">
        <v>0.33164900000000003</v>
      </c>
      <c r="E3723">
        <v>96</v>
      </c>
      <c r="F3723">
        <v>11.055813000000001</v>
      </c>
      <c r="G3723">
        <v>1</v>
      </c>
      <c r="H3723">
        <v>0.66666700000000001</v>
      </c>
      <c r="I3723">
        <v>36.870058</v>
      </c>
      <c r="J3723">
        <v>36.335621000000003</v>
      </c>
      <c r="K3723">
        <v>0.91372600000000004</v>
      </c>
      <c r="L3723">
        <v>0.98550499999999996</v>
      </c>
      <c r="M3723">
        <v>1.059992</v>
      </c>
      <c r="N3723">
        <v>1.126851</v>
      </c>
      <c r="O3723">
        <v>12.165525000000001</v>
      </c>
      <c r="P3723">
        <v>0.369417</v>
      </c>
      <c r="Q3723">
        <v>0.16111400000000001</v>
      </c>
      <c r="R3723" t="s">
        <v>2197</v>
      </c>
      <c r="S3723" t="str">
        <f t="shared" si="58"/>
        <v>21798</v>
      </c>
    </row>
    <row r="3724" spans="1:19" x14ac:dyDescent="0.25">
      <c r="A3724">
        <v>132</v>
      </c>
      <c r="B3724">
        <v>14.190365</v>
      </c>
      <c r="C3724">
        <v>11.963747</v>
      </c>
      <c r="D3724">
        <v>0.53777299999999995</v>
      </c>
      <c r="E3724">
        <v>135</v>
      </c>
      <c r="F3724">
        <v>12.964090000000001</v>
      </c>
      <c r="G3724">
        <v>0.97777800000000004</v>
      </c>
      <c r="H3724">
        <v>0.78106500000000001</v>
      </c>
      <c r="I3724">
        <v>43.213203</v>
      </c>
      <c r="J3724">
        <v>42.35304</v>
      </c>
      <c r="K3724">
        <v>0.92472900000000002</v>
      </c>
      <c r="L3724">
        <v>0.98009500000000005</v>
      </c>
      <c r="M3724">
        <v>1.1861139999999999</v>
      </c>
      <c r="N3724">
        <v>1.125769</v>
      </c>
      <c r="O3724">
        <v>14.422205</v>
      </c>
      <c r="P3724">
        <v>0.50006799999999996</v>
      </c>
      <c r="Q3724">
        <v>0.161852</v>
      </c>
      <c r="R3724" t="s">
        <v>2198</v>
      </c>
      <c r="S3724" t="str">
        <f t="shared" si="58"/>
        <v>21808</v>
      </c>
    </row>
    <row r="3725" spans="1:19" x14ac:dyDescent="0.25">
      <c r="A3725">
        <v>64</v>
      </c>
      <c r="B3725">
        <v>9.4322389999999992</v>
      </c>
      <c r="C3725">
        <v>8.8054220000000001</v>
      </c>
      <c r="D3725">
        <v>0.35846</v>
      </c>
      <c r="E3725">
        <v>68</v>
      </c>
      <c r="F3725">
        <v>9.0270329999999994</v>
      </c>
      <c r="G3725">
        <v>0.94117600000000001</v>
      </c>
      <c r="H3725">
        <v>0.71111100000000005</v>
      </c>
      <c r="I3725">
        <v>30.970562999999999</v>
      </c>
      <c r="J3725">
        <v>29.723544</v>
      </c>
      <c r="K3725">
        <v>0.91030900000000003</v>
      </c>
      <c r="L3725">
        <v>0.959735</v>
      </c>
      <c r="M3725">
        <v>1.0711850000000001</v>
      </c>
      <c r="N3725">
        <v>1.1926369999999999</v>
      </c>
      <c r="O3725">
        <v>10.198039</v>
      </c>
      <c r="P3725">
        <v>0.31459399999999998</v>
      </c>
      <c r="Q3725">
        <v>0.159996</v>
      </c>
      <c r="R3725" t="s">
        <v>2199</v>
      </c>
      <c r="S3725" t="str">
        <f t="shared" si="58"/>
        <v>21814</v>
      </c>
    </row>
    <row r="3726" spans="1:19" x14ac:dyDescent="0.25">
      <c r="A3726">
        <v>39</v>
      </c>
      <c r="B3726">
        <v>7.4890270000000001</v>
      </c>
      <c r="C3726">
        <v>6.7846520000000003</v>
      </c>
      <c r="D3726">
        <v>0.42339399999999999</v>
      </c>
      <c r="E3726">
        <v>40</v>
      </c>
      <c r="F3726">
        <v>7.0467259999999996</v>
      </c>
      <c r="G3726">
        <v>0.97499999999999998</v>
      </c>
      <c r="H3726">
        <v>0.79591800000000001</v>
      </c>
      <c r="I3726">
        <v>23.313707999999998</v>
      </c>
      <c r="J3726">
        <v>23.061772999999999</v>
      </c>
      <c r="K3726">
        <v>0.92148699999999995</v>
      </c>
      <c r="L3726">
        <v>0.98919400000000002</v>
      </c>
      <c r="M3726">
        <v>1.1038190000000001</v>
      </c>
      <c r="N3726">
        <v>1.109043</v>
      </c>
      <c r="O3726">
        <v>7.6157729999999999</v>
      </c>
      <c r="P3726">
        <v>0.316052</v>
      </c>
      <c r="Q3726">
        <v>0.15937599999999999</v>
      </c>
      <c r="R3726" t="s">
        <v>2200</v>
      </c>
      <c r="S3726" t="str">
        <f t="shared" si="58"/>
        <v>21820</v>
      </c>
    </row>
    <row r="3727" spans="1:19" x14ac:dyDescent="0.25">
      <c r="A3727">
        <v>87</v>
      </c>
      <c r="B3727">
        <v>11.050148999999999</v>
      </c>
      <c r="C3727">
        <v>10.428558000000001</v>
      </c>
      <c r="D3727">
        <v>0.33066499999999999</v>
      </c>
      <c r="E3727">
        <v>95</v>
      </c>
      <c r="F3727">
        <v>10.52482</v>
      </c>
      <c r="G3727">
        <v>0.91578899999999996</v>
      </c>
      <c r="H3727">
        <v>0.71900799999999998</v>
      </c>
      <c r="I3727">
        <v>36.970562999999999</v>
      </c>
      <c r="J3727">
        <v>35.603878999999999</v>
      </c>
      <c r="K3727">
        <v>0.86245099999999997</v>
      </c>
      <c r="L3727">
        <v>0.96303300000000003</v>
      </c>
      <c r="M3727">
        <v>1.0596049999999999</v>
      </c>
      <c r="N3727">
        <v>1.25021</v>
      </c>
      <c r="O3727">
        <v>12.041594999999999</v>
      </c>
      <c r="P3727">
        <v>0.50210200000000005</v>
      </c>
      <c r="Q3727">
        <v>0.16393199999999999</v>
      </c>
      <c r="R3727" t="s">
        <v>2201</v>
      </c>
      <c r="S3727" t="str">
        <f t="shared" si="58"/>
        <v>21826</v>
      </c>
    </row>
    <row r="3728" spans="1:19" x14ac:dyDescent="0.25">
      <c r="A3728">
        <v>43</v>
      </c>
      <c r="B3728">
        <v>7.8534839999999999</v>
      </c>
      <c r="C3728">
        <v>7.2059069999999998</v>
      </c>
      <c r="D3728">
        <v>0.39763700000000002</v>
      </c>
      <c r="E3728">
        <v>46</v>
      </c>
      <c r="F3728">
        <v>7.3992769999999997</v>
      </c>
      <c r="G3728">
        <v>0.93478300000000003</v>
      </c>
      <c r="H3728">
        <v>0.76785700000000001</v>
      </c>
      <c r="I3728">
        <v>25.313707999999998</v>
      </c>
      <c r="J3728">
        <v>24.660751000000001</v>
      </c>
      <c r="K3728">
        <v>0.888517</v>
      </c>
      <c r="L3728">
        <v>0.97420499999999999</v>
      </c>
      <c r="M3728">
        <v>1.0898680000000001</v>
      </c>
      <c r="N3728">
        <v>1.185859</v>
      </c>
      <c r="O3728">
        <v>8.2462110000000006</v>
      </c>
      <c r="P3728">
        <v>0.35710599999999998</v>
      </c>
      <c r="Q3728">
        <v>0.161244</v>
      </c>
      <c r="R3728" t="s">
        <v>2203</v>
      </c>
      <c r="S3728" t="str">
        <f t="shared" si="58"/>
        <v>21836</v>
      </c>
    </row>
    <row r="3729" spans="1:19" x14ac:dyDescent="0.25">
      <c r="A3729">
        <v>192</v>
      </c>
      <c r="B3729">
        <v>17.434066000000001</v>
      </c>
      <c r="C3729">
        <v>14.655268</v>
      </c>
      <c r="D3729">
        <v>0.54163899999999998</v>
      </c>
      <c r="E3729">
        <v>198</v>
      </c>
      <c r="F3729">
        <v>15.63528</v>
      </c>
      <c r="G3729">
        <v>0.96969700000000003</v>
      </c>
      <c r="H3729">
        <v>0.66666700000000001</v>
      </c>
      <c r="I3729">
        <v>53.941125</v>
      </c>
      <c r="J3729">
        <v>52.802664999999998</v>
      </c>
      <c r="K3729">
        <v>0.86536500000000005</v>
      </c>
      <c r="L3729">
        <v>0.97889400000000004</v>
      </c>
      <c r="M3729">
        <v>1.189611</v>
      </c>
      <c r="N3729">
        <v>1.2059489999999999</v>
      </c>
      <c r="O3729">
        <v>18.681542</v>
      </c>
      <c r="P3729">
        <v>0.97289599999999998</v>
      </c>
      <c r="Q3729">
        <v>0.167987</v>
      </c>
      <c r="R3729" t="s">
        <v>2204</v>
      </c>
      <c r="S3729" t="str">
        <f t="shared" si="58"/>
        <v>21841</v>
      </c>
    </row>
    <row r="3730" spans="1:19" x14ac:dyDescent="0.25">
      <c r="A3730">
        <v>104</v>
      </c>
      <c r="B3730">
        <v>13.756733000000001</v>
      </c>
      <c r="C3730">
        <v>10.459078999999999</v>
      </c>
      <c r="D3730">
        <v>0.649586</v>
      </c>
      <c r="E3730">
        <v>112</v>
      </c>
      <c r="F3730">
        <v>11.507255000000001</v>
      </c>
      <c r="G3730">
        <v>0.92857100000000004</v>
      </c>
      <c r="H3730">
        <v>0.67532499999999995</v>
      </c>
      <c r="I3730">
        <v>42.970562999999999</v>
      </c>
      <c r="J3730">
        <v>40.609214999999999</v>
      </c>
      <c r="K3730">
        <v>0.79249000000000003</v>
      </c>
      <c r="L3730">
        <v>0.94504699999999997</v>
      </c>
      <c r="M3730">
        <v>1.315291</v>
      </c>
      <c r="N3730">
        <v>1.4128590000000001</v>
      </c>
      <c r="O3730">
        <v>15.231546</v>
      </c>
      <c r="P3730">
        <v>1.063167</v>
      </c>
      <c r="Q3730">
        <v>0.177869</v>
      </c>
      <c r="R3730" t="s">
        <v>2205</v>
      </c>
      <c r="S3730" t="str">
        <f t="shared" si="58"/>
        <v>21848</v>
      </c>
    </row>
    <row r="3731" spans="1:19" x14ac:dyDescent="0.25">
      <c r="A3731">
        <v>157</v>
      </c>
      <c r="B3731">
        <v>15.276289</v>
      </c>
      <c r="C3731">
        <v>13.337593</v>
      </c>
      <c r="D3731">
        <v>0.48755700000000002</v>
      </c>
      <c r="E3731">
        <v>165</v>
      </c>
      <c r="F3731">
        <v>14.13855</v>
      </c>
      <c r="G3731">
        <v>0.951515</v>
      </c>
      <c r="H3731">
        <v>0.74761900000000003</v>
      </c>
      <c r="I3731">
        <v>50.041631000000002</v>
      </c>
      <c r="J3731">
        <v>47.134124</v>
      </c>
      <c r="K3731">
        <v>0.88805199999999995</v>
      </c>
      <c r="L3731">
        <v>0.94189800000000001</v>
      </c>
      <c r="M3731">
        <v>1.145356</v>
      </c>
      <c r="N3731">
        <v>1.2692680000000001</v>
      </c>
      <c r="O3731">
        <v>16.124514999999999</v>
      </c>
      <c r="P3731">
        <v>0.57248399999999999</v>
      </c>
      <c r="Q3731">
        <v>0.16265499999999999</v>
      </c>
      <c r="R3731" t="s">
        <v>2206</v>
      </c>
      <c r="S3731" t="str">
        <f t="shared" si="58"/>
        <v>21856</v>
      </c>
    </row>
    <row r="3732" spans="1:19" x14ac:dyDescent="0.25">
      <c r="A3732">
        <v>32</v>
      </c>
      <c r="B3732">
        <v>7.9072630000000004</v>
      </c>
      <c r="C3732">
        <v>5.6403660000000002</v>
      </c>
      <c r="D3732">
        <v>0.70084400000000002</v>
      </c>
      <c r="E3732">
        <v>35</v>
      </c>
      <c r="F3732">
        <v>6.383076</v>
      </c>
      <c r="G3732">
        <v>0.91428600000000004</v>
      </c>
      <c r="H3732">
        <v>0.57142899999999996</v>
      </c>
      <c r="I3732">
        <v>24.142136000000001</v>
      </c>
      <c r="J3732">
        <v>23.093715</v>
      </c>
      <c r="K3732">
        <v>0.75400199999999995</v>
      </c>
      <c r="L3732">
        <v>0.95657300000000001</v>
      </c>
      <c r="M3732">
        <v>1.4019060000000001</v>
      </c>
      <c r="N3732">
        <v>1.449411</v>
      </c>
      <c r="O3732">
        <v>8.9442719999999998</v>
      </c>
      <c r="P3732">
        <v>0.63022599999999995</v>
      </c>
      <c r="Q3732">
        <v>0.17904700000000001</v>
      </c>
      <c r="R3732" t="s">
        <v>2207</v>
      </c>
      <c r="S3732" t="str">
        <f t="shared" si="58"/>
        <v>21863</v>
      </c>
    </row>
    <row r="3733" spans="1:19" x14ac:dyDescent="0.25">
      <c r="A3733">
        <v>120</v>
      </c>
      <c r="B3733">
        <v>14.960081000000001</v>
      </c>
      <c r="C3733">
        <v>10.890891999999999</v>
      </c>
      <c r="D3733">
        <v>0.68557999999999997</v>
      </c>
      <c r="E3733">
        <v>132</v>
      </c>
      <c r="F3733">
        <v>12.360773999999999</v>
      </c>
      <c r="G3733">
        <v>0.90909099999999998</v>
      </c>
      <c r="H3733">
        <v>0.66666700000000001</v>
      </c>
      <c r="I3733">
        <v>45.455843999999999</v>
      </c>
      <c r="J3733">
        <v>43.254036999999997</v>
      </c>
      <c r="K3733">
        <v>0.80600499999999997</v>
      </c>
      <c r="L3733">
        <v>0.95156200000000002</v>
      </c>
      <c r="M3733">
        <v>1.373632</v>
      </c>
      <c r="N3733">
        <v>1.370214</v>
      </c>
      <c r="O3733">
        <v>16.552945000000001</v>
      </c>
      <c r="P3733">
        <v>1.061763</v>
      </c>
      <c r="Q3733">
        <v>0.176953</v>
      </c>
      <c r="R3733" t="s">
        <v>2208</v>
      </c>
      <c r="S3733" t="str">
        <f t="shared" si="58"/>
        <v>21870</v>
      </c>
    </row>
    <row r="3734" spans="1:19" x14ac:dyDescent="0.25">
      <c r="A3734">
        <v>195</v>
      </c>
      <c r="B3734">
        <v>16.742052000000001</v>
      </c>
      <c r="C3734">
        <v>15.030423000000001</v>
      </c>
      <c r="D3734">
        <v>0.44047500000000001</v>
      </c>
      <c r="E3734">
        <v>202</v>
      </c>
      <c r="F3734">
        <v>15.756957999999999</v>
      </c>
      <c r="G3734">
        <v>0.96534699999999996</v>
      </c>
      <c r="H3734">
        <v>0.764706</v>
      </c>
      <c r="I3734">
        <v>52.870058</v>
      </c>
      <c r="J3734">
        <v>51.560907999999998</v>
      </c>
      <c r="K3734">
        <v>0.92172900000000002</v>
      </c>
      <c r="L3734">
        <v>0.97523800000000005</v>
      </c>
      <c r="M3734">
        <v>1.1138779999999999</v>
      </c>
      <c r="N3734">
        <v>1.1407099999999999</v>
      </c>
      <c r="O3734">
        <v>17.464248999999999</v>
      </c>
      <c r="P3734">
        <v>0.56271000000000004</v>
      </c>
      <c r="Q3734">
        <v>0.16139200000000001</v>
      </c>
      <c r="R3734" t="s">
        <v>2209</v>
      </c>
      <c r="S3734" t="str">
        <f t="shared" si="58"/>
        <v>21878</v>
      </c>
    </row>
    <row r="3735" spans="1:19" x14ac:dyDescent="0.25">
      <c r="A3735">
        <v>59</v>
      </c>
      <c r="B3735">
        <v>9.1959210000000002</v>
      </c>
      <c r="C3735">
        <v>8.3783010000000004</v>
      </c>
      <c r="D3735">
        <v>0.41221000000000002</v>
      </c>
      <c r="E3735">
        <v>62</v>
      </c>
      <c r="F3735">
        <v>8.6672449999999994</v>
      </c>
      <c r="G3735">
        <v>0.95161300000000004</v>
      </c>
      <c r="H3735">
        <v>0.72839500000000001</v>
      </c>
      <c r="I3735">
        <v>29.556349000000001</v>
      </c>
      <c r="J3735">
        <v>28.651456</v>
      </c>
      <c r="K3735">
        <v>0.90316799999999997</v>
      </c>
      <c r="L3735">
        <v>0.96938400000000002</v>
      </c>
      <c r="M3735">
        <v>1.097588</v>
      </c>
      <c r="N3735">
        <v>1.178256</v>
      </c>
      <c r="O3735">
        <v>9.4868330000000007</v>
      </c>
      <c r="P3735">
        <v>0.35222399999999998</v>
      </c>
      <c r="Q3735">
        <v>0.16111700000000001</v>
      </c>
      <c r="R3735" t="s">
        <v>2210</v>
      </c>
      <c r="S3735" t="str">
        <f t="shared" si="58"/>
        <v>21884</v>
      </c>
    </row>
    <row r="3736" spans="1:19" x14ac:dyDescent="0.25">
      <c r="A3736">
        <v>42</v>
      </c>
      <c r="B3736">
        <v>7.6387309999999999</v>
      </c>
      <c r="C3736">
        <v>7.1731990000000003</v>
      </c>
      <c r="D3736">
        <v>0.34376299999999999</v>
      </c>
      <c r="E3736">
        <v>43</v>
      </c>
      <c r="F3736">
        <v>7.3127329999999997</v>
      </c>
      <c r="G3736">
        <v>0.97674399999999995</v>
      </c>
      <c r="H3736">
        <v>0.75</v>
      </c>
      <c r="I3736">
        <v>24.142136000000001</v>
      </c>
      <c r="J3736">
        <v>23.963989999999999</v>
      </c>
      <c r="K3736">
        <v>0.91905400000000004</v>
      </c>
      <c r="L3736">
        <v>0.99262099999999998</v>
      </c>
      <c r="M3736">
        <v>1.064899</v>
      </c>
      <c r="N3736">
        <v>1.1043130000000001</v>
      </c>
      <c r="O3736">
        <v>8.2462110000000006</v>
      </c>
      <c r="P3736">
        <v>0.278007</v>
      </c>
      <c r="Q3736">
        <v>0.15943199999999999</v>
      </c>
      <c r="R3736" t="s">
        <v>2211</v>
      </c>
      <c r="S3736" t="str">
        <f t="shared" si="58"/>
        <v>21887</v>
      </c>
    </row>
    <row r="3737" spans="1:19" x14ac:dyDescent="0.25">
      <c r="A3737">
        <v>34</v>
      </c>
      <c r="B3737">
        <v>7.4296179999999996</v>
      </c>
      <c r="C3737">
        <v>6.0190279999999996</v>
      </c>
      <c r="D3737">
        <v>0.58623700000000001</v>
      </c>
      <c r="E3737">
        <v>34</v>
      </c>
      <c r="F3737">
        <v>6.5795250000000003</v>
      </c>
      <c r="G3737">
        <v>1</v>
      </c>
      <c r="H3737">
        <v>0.70833299999999999</v>
      </c>
      <c r="I3737">
        <v>22.142136000000001</v>
      </c>
      <c r="J3737">
        <v>21.785844000000001</v>
      </c>
      <c r="K3737">
        <v>0.90020199999999995</v>
      </c>
      <c r="L3737">
        <v>0.98390900000000003</v>
      </c>
      <c r="M3737">
        <v>1.2343550000000001</v>
      </c>
      <c r="N3737">
        <v>1.1474930000000001</v>
      </c>
      <c r="O3737">
        <v>8.0622579999999999</v>
      </c>
      <c r="P3737">
        <v>0.393901</v>
      </c>
      <c r="Q3737">
        <v>0.163164</v>
      </c>
      <c r="R3737" t="s">
        <v>2212</v>
      </c>
      <c r="S3737" t="str">
        <f t="shared" si="58"/>
        <v>21889</v>
      </c>
    </row>
    <row r="3738" spans="1:19" x14ac:dyDescent="0.25">
      <c r="A3738">
        <v>42</v>
      </c>
      <c r="B3738">
        <v>7.6387309999999999</v>
      </c>
      <c r="C3738">
        <v>7.1731990000000003</v>
      </c>
      <c r="D3738">
        <v>0.34376299999999999</v>
      </c>
      <c r="E3738">
        <v>43</v>
      </c>
      <c r="F3738">
        <v>7.3127329999999997</v>
      </c>
      <c r="G3738">
        <v>0.97674399999999995</v>
      </c>
      <c r="H3738">
        <v>0.75</v>
      </c>
      <c r="I3738">
        <v>24.142136000000001</v>
      </c>
      <c r="J3738">
        <v>23.963989999999999</v>
      </c>
      <c r="K3738">
        <v>0.91905400000000004</v>
      </c>
      <c r="L3738">
        <v>0.99262099999999998</v>
      </c>
      <c r="M3738">
        <v>1.064899</v>
      </c>
      <c r="N3738">
        <v>1.1043130000000001</v>
      </c>
      <c r="O3738">
        <v>8.2462110000000006</v>
      </c>
      <c r="P3738">
        <v>0.278007</v>
      </c>
      <c r="Q3738">
        <v>0.15943199999999999</v>
      </c>
      <c r="R3738" t="s">
        <v>2214</v>
      </c>
      <c r="S3738" t="str">
        <f t="shared" si="58"/>
        <v>21891</v>
      </c>
    </row>
    <row r="3739" spans="1:19" x14ac:dyDescent="0.25">
      <c r="A3739">
        <v>34</v>
      </c>
      <c r="B3739">
        <v>7.4296179999999996</v>
      </c>
      <c r="C3739">
        <v>6.0190279999999996</v>
      </c>
      <c r="D3739">
        <v>0.58623700000000001</v>
      </c>
      <c r="E3739">
        <v>34</v>
      </c>
      <c r="F3739">
        <v>6.5795250000000003</v>
      </c>
      <c r="G3739">
        <v>1</v>
      </c>
      <c r="H3739">
        <v>0.70833299999999999</v>
      </c>
      <c r="I3739">
        <v>22.142136000000001</v>
      </c>
      <c r="J3739">
        <v>21.785844000000001</v>
      </c>
      <c r="K3739">
        <v>0.90020199999999995</v>
      </c>
      <c r="L3739">
        <v>0.98390900000000003</v>
      </c>
      <c r="M3739">
        <v>1.2343550000000001</v>
      </c>
      <c r="N3739">
        <v>1.1474930000000001</v>
      </c>
      <c r="O3739">
        <v>8.0622579999999999</v>
      </c>
      <c r="P3739">
        <v>0.393901</v>
      </c>
      <c r="Q3739">
        <v>0.163164</v>
      </c>
      <c r="R3739" t="s">
        <v>2215</v>
      </c>
      <c r="S3739" t="str">
        <f t="shared" si="58"/>
        <v>21893</v>
      </c>
    </row>
    <row r="3740" spans="1:19" x14ac:dyDescent="0.25">
      <c r="A3740">
        <v>50</v>
      </c>
      <c r="B3740">
        <v>8.7014390000000006</v>
      </c>
      <c r="C3740">
        <v>7.6629779999999998</v>
      </c>
      <c r="D3740">
        <v>0.47375499999999998</v>
      </c>
      <c r="E3740">
        <v>51</v>
      </c>
      <c r="F3740">
        <v>7.9788459999999999</v>
      </c>
      <c r="G3740">
        <v>0.98039200000000004</v>
      </c>
      <c r="H3740">
        <v>0.61728400000000005</v>
      </c>
      <c r="I3740">
        <v>27.213203</v>
      </c>
      <c r="J3740">
        <v>26.856912000000001</v>
      </c>
      <c r="K3740">
        <v>0.87109899999999996</v>
      </c>
      <c r="L3740">
        <v>0.98690699999999998</v>
      </c>
      <c r="M3740">
        <v>1.1355170000000001</v>
      </c>
      <c r="N3740">
        <v>1.1786350000000001</v>
      </c>
      <c r="O3740">
        <v>9.2195440000000008</v>
      </c>
      <c r="P3740">
        <v>0.46064899999999998</v>
      </c>
      <c r="Q3740">
        <v>0.164712</v>
      </c>
      <c r="R3740" t="s">
        <v>2216</v>
      </c>
      <c r="S3740" t="str">
        <f t="shared" si="58"/>
        <v>21894</v>
      </c>
    </row>
    <row r="3741" spans="1:19" x14ac:dyDescent="0.25">
      <c r="A3741">
        <v>81</v>
      </c>
      <c r="B3741">
        <v>12.384252999999999</v>
      </c>
      <c r="C3741">
        <v>8.5880969999999994</v>
      </c>
      <c r="D3741">
        <v>0.72048599999999996</v>
      </c>
      <c r="E3741">
        <v>82</v>
      </c>
      <c r="F3741">
        <v>10.155412999999999</v>
      </c>
      <c r="G3741">
        <v>0.98780500000000004</v>
      </c>
      <c r="H3741">
        <v>0.84375</v>
      </c>
      <c r="I3741">
        <v>34.727922</v>
      </c>
      <c r="J3741">
        <v>34.475985999999999</v>
      </c>
      <c r="K3741">
        <v>0.85636999999999996</v>
      </c>
      <c r="L3741">
        <v>0.99274499999999999</v>
      </c>
      <c r="M3741">
        <v>1.4420249999999999</v>
      </c>
      <c r="N3741">
        <v>1.1848479999999999</v>
      </c>
      <c r="O3741">
        <v>13</v>
      </c>
      <c r="P3741">
        <v>0.81571000000000005</v>
      </c>
      <c r="Q3741">
        <v>0.17319300000000001</v>
      </c>
      <c r="R3741" t="s">
        <v>2217</v>
      </c>
      <c r="S3741" t="str">
        <f t="shared" si="58"/>
        <v>21897</v>
      </c>
    </row>
    <row r="3742" spans="1:19" x14ac:dyDescent="0.25">
      <c r="A3742">
        <v>270</v>
      </c>
      <c r="B3742">
        <v>26.739792000000001</v>
      </c>
      <c r="C3742">
        <v>14.631458</v>
      </c>
      <c r="D3742">
        <v>0.83701499999999995</v>
      </c>
      <c r="E3742">
        <v>352</v>
      </c>
      <c r="F3742">
        <v>18.541162</v>
      </c>
      <c r="G3742">
        <v>0.76704499999999998</v>
      </c>
      <c r="H3742">
        <v>0.56842099999999995</v>
      </c>
      <c r="I3742">
        <v>82.669048000000004</v>
      </c>
      <c r="J3742">
        <v>72.963796000000002</v>
      </c>
      <c r="K3742">
        <v>0.63732200000000006</v>
      </c>
      <c r="L3742">
        <v>0.88260099999999997</v>
      </c>
      <c r="M3742">
        <v>1.827555</v>
      </c>
      <c r="N3742">
        <v>2.0142449999999998</v>
      </c>
      <c r="O3742">
        <v>27.018512000000001</v>
      </c>
      <c r="P3742">
        <v>2.5934140000000001</v>
      </c>
      <c r="Q3742">
        <v>0.214451</v>
      </c>
      <c r="R3742" t="s">
        <v>2218</v>
      </c>
      <c r="S3742" t="str">
        <f t="shared" si="58"/>
        <v>21906</v>
      </c>
    </row>
    <row r="3743" spans="1:19" x14ac:dyDescent="0.25">
      <c r="A3743">
        <v>74</v>
      </c>
      <c r="B3743">
        <v>10.501004999999999</v>
      </c>
      <c r="C3743">
        <v>9.1435080000000006</v>
      </c>
      <c r="D3743">
        <v>0.49176700000000001</v>
      </c>
      <c r="E3743">
        <v>75</v>
      </c>
      <c r="F3743">
        <v>9.7066850000000002</v>
      </c>
      <c r="G3743">
        <v>0.98666699999999996</v>
      </c>
      <c r="H3743">
        <v>0.747475</v>
      </c>
      <c r="I3743">
        <v>32.384776000000002</v>
      </c>
      <c r="J3743">
        <v>31.850339999999999</v>
      </c>
      <c r="K3743">
        <v>0.91667100000000001</v>
      </c>
      <c r="L3743">
        <v>0.98349699999999995</v>
      </c>
      <c r="M3743">
        <v>1.148466</v>
      </c>
      <c r="N3743">
        <v>1.127821</v>
      </c>
      <c r="O3743">
        <v>11.180339999999999</v>
      </c>
      <c r="P3743">
        <v>0.40487600000000001</v>
      </c>
      <c r="Q3743">
        <v>0.161493</v>
      </c>
      <c r="R3743" t="s">
        <v>2219</v>
      </c>
      <c r="S3743" t="str">
        <f t="shared" si="58"/>
        <v>21917</v>
      </c>
    </row>
    <row r="3744" spans="1:19" x14ac:dyDescent="0.25">
      <c r="A3744">
        <v>336</v>
      </c>
      <c r="B3744">
        <v>25.825838000000001</v>
      </c>
      <c r="C3744">
        <v>18.347443999999999</v>
      </c>
      <c r="D3744">
        <v>0.70376799999999995</v>
      </c>
      <c r="E3744">
        <v>406</v>
      </c>
      <c r="F3744">
        <v>20.683532</v>
      </c>
      <c r="G3744">
        <v>0.82758600000000004</v>
      </c>
      <c r="H3744">
        <v>0.62222200000000005</v>
      </c>
      <c r="I3744">
        <v>87.497474999999994</v>
      </c>
      <c r="J3744">
        <v>76.268407999999994</v>
      </c>
      <c r="K3744">
        <v>0.72587199999999996</v>
      </c>
      <c r="L3744">
        <v>0.87166399999999999</v>
      </c>
      <c r="M3744">
        <v>1.407599</v>
      </c>
      <c r="N3744">
        <v>1.8131839999999999</v>
      </c>
      <c r="O3744">
        <v>27.018512000000001</v>
      </c>
      <c r="P3744">
        <v>2.117054</v>
      </c>
      <c r="Q3744">
        <v>0.18618599999999999</v>
      </c>
      <c r="R3744" t="s">
        <v>2220</v>
      </c>
      <c r="S3744" t="str">
        <f t="shared" si="58"/>
        <v>21924</v>
      </c>
    </row>
    <row r="3745" spans="1:19" x14ac:dyDescent="0.25">
      <c r="A3745">
        <v>347</v>
      </c>
      <c r="B3745">
        <v>29.091670000000001</v>
      </c>
      <c r="C3745">
        <v>16.330069000000002</v>
      </c>
      <c r="D3745">
        <v>0.82759099999999997</v>
      </c>
      <c r="E3745">
        <v>396</v>
      </c>
      <c r="F3745">
        <v>21.019375</v>
      </c>
      <c r="G3745">
        <v>0.87626300000000001</v>
      </c>
      <c r="H3745">
        <v>0.584175</v>
      </c>
      <c r="I3745">
        <v>86.669048000000004</v>
      </c>
      <c r="J3745">
        <v>77.651084999999995</v>
      </c>
      <c r="K3745">
        <v>0.72317600000000004</v>
      </c>
      <c r="L3745">
        <v>0.895949</v>
      </c>
      <c r="M3745">
        <v>1.781479</v>
      </c>
      <c r="N3745">
        <v>1.7226170000000001</v>
      </c>
      <c r="O3745">
        <v>29.732137000000002</v>
      </c>
      <c r="P3745">
        <v>2.6170200000000001</v>
      </c>
      <c r="Q3745">
        <v>0.199987</v>
      </c>
      <c r="R3745" t="s">
        <v>2221</v>
      </c>
      <c r="S3745" t="str">
        <f t="shared" si="58"/>
        <v>21940</v>
      </c>
    </row>
    <row r="3746" spans="1:19" x14ac:dyDescent="0.25">
      <c r="A3746">
        <v>91</v>
      </c>
      <c r="B3746">
        <v>11.772093</v>
      </c>
      <c r="C3746">
        <v>9.981916</v>
      </c>
      <c r="D3746">
        <v>0.53010699999999999</v>
      </c>
      <c r="E3746">
        <v>94</v>
      </c>
      <c r="F3746">
        <v>10.764051</v>
      </c>
      <c r="G3746">
        <v>0.96808499999999997</v>
      </c>
      <c r="H3746">
        <v>0.75206600000000001</v>
      </c>
      <c r="I3746">
        <v>35.798990000000003</v>
      </c>
      <c r="J3746">
        <v>35.151591000000003</v>
      </c>
      <c r="K3746">
        <v>0.92546799999999996</v>
      </c>
      <c r="L3746">
        <v>0.98191600000000001</v>
      </c>
      <c r="M3746">
        <v>1.1793419999999999</v>
      </c>
      <c r="N3746">
        <v>1.1207020000000001</v>
      </c>
      <c r="O3746">
        <v>12.083046</v>
      </c>
      <c r="P3746">
        <v>0.44656600000000002</v>
      </c>
      <c r="Q3746">
        <v>0.16178200000000001</v>
      </c>
      <c r="R3746" t="s">
        <v>2222</v>
      </c>
      <c r="S3746" t="str">
        <f t="shared" si="58"/>
        <v>21949</v>
      </c>
    </row>
    <row r="3747" spans="1:19" x14ac:dyDescent="0.25">
      <c r="A3747">
        <v>246</v>
      </c>
      <c r="B3747">
        <v>25.394911</v>
      </c>
      <c r="C3747">
        <v>13.716016</v>
      </c>
      <c r="D3747">
        <v>0.84159499999999998</v>
      </c>
      <c r="E3747">
        <v>292</v>
      </c>
      <c r="F3747">
        <v>17.697935999999999</v>
      </c>
      <c r="G3747">
        <v>0.84246600000000005</v>
      </c>
      <c r="H3747">
        <v>0.56292900000000001</v>
      </c>
      <c r="I3747">
        <v>77.112697999999995</v>
      </c>
      <c r="J3747">
        <v>68.143427000000003</v>
      </c>
      <c r="K3747">
        <v>0.66572799999999999</v>
      </c>
      <c r="L3747">
        <v>0.88368599999999997</v>
      </c>
      <c r="M3747">
        <v>1.8514790000000001</v>
      </c>
      <c r="N3747">
        <v>1.923565</v>
      </c>
      <c r="O3747">
        <v>26.907247999999999</v>
      </c>
      <c r="P3747">
        <v>2.4885730000000001</v>
      </c>
      <c r="Q3747">
        <v>0.21096599999999999</v>
      </c>
      <c r="R3747" t="s">
        <v>2223</v>
      </c>
      <c r="S3747" t="str">
        <f t="shared" si="58"/>
        <v>21960</v>
      </c>
    </row>
    <row r="3748" spans="1:19" x14ac:dyDescent="0.25">
      <c r="A3748">
        <v>34</v>
      </c>
      <c r="B3748">
        <v>7.4116359999999997</v>
      </c>
      <c r="C3748">
        <v>6.0228000000000002</v>
      </c>
      <c r="D3748">
        <v>0.58280200000000004</v>
      </c>
      <c r="E3748">
        <v>36</v>
      </c>
      <c r="F3748">
        <v>6.5795250000000003</v>
      </c>
      <c r="G3748">
        <v>0.94444399999999995</v>
      </c>
      <c r="H3748">
        <v>0.70833299999999999</v>
      </c>
      <c r="I3748">
        <v>22.142136000000001</v>
      </c>
      <c r="J3748">
        <v>21.785844000000001</v>
      </c>
      <c r="K3748">
        <v>0.90020199999999995</v>
      </c>
      <c r="L3748">
        <v>0.98390900000000003</v>
      </c>
      <c r="M3748">
        <v>1.230596</v>
      </c>
      <c r="N3748">
        <v>1.1474930000000001</v>
      </c>
      <c r="O3748">
        <v>8.0622579999999999</v>
      </c>
      <c r="P3748">
        <v>0.37565199999999999</v>
      </c>
      <c r="Q3748">
        <v>0.16275700000000001</v>
      </c>
      <c r="R3748" t="s">
        <v>2224</v>
      </c>
      <c r="S3748" t="str">
        <f t="shared" si="58"/>
        <v>21968</v>
      </c>
    </row>
    <row r="3749" spans="1:19" x14ac:dyDescent="0.25">
      <c r="A3749">
        <v>37</v>
      </c>
      <c r="B3749">
        <v>8.9148779999999999</v>
      </c>
      <c r="C3749">
        <v>5.3860010000000003</v>
      </c>
      <c r="D3749">
        <v>0.79686400000000002</v>
      </c>
      <c r="E3749">
        <v>37</v>
      </c>
      <c r="F3749">
        <v>6.8636629999999998</v>
      </c>
      <c r="G3749">
        <v>1</v>
      </c>
      <c r="H3749">
        <v>0.82222200000000001</v>
      </c>
      <c r="I3749">
        <v>23.313707999999998</v>
      </c>
      <c r="J3749">
        <v>23.313707999999998</v>
      </c>
      <c r="K3749">
        <v>0.85543899999999995</v>
      </c>
      <c r="L3749">
        <v>1</v>
      </c>
      <c r="M3749">
        <v>1.6551940000000001</v>
      </c>
      <c r="N3749">
        <v>1.1689909999999999</v>
      </c>
      <c r="O3749">
        <v>9.0553849999999994</v>
      </c>
      <c r="P3749">
        <v>0.71487800000000001</v>
      </c>
      <c r="Q3749">
        <v>0.17874599999999999</v>
      </c>
      <c r="R3749" t="s">
        <v>2226</v>
      </c>
      <c r="S3749" t="str">
        <f t="shared" si="58"/>
        <v>21973</v>
      </c>
    </row>
    <row r="3750" spans="1:19" x14ac:dyDescent="0.25">
      <c r="A3750">
        <v>25</v>
      </c>
      <c r="B3750">
        <v>6.5778749999999997</v>
      </c>
      <c r="C3750">
        <v>5.008775</v>
      </c>
      <c r="D3750">
        <v>0.64821399999999996</v>
      </c>
      <c r="E3750">
        <v>25</v>
      </c>
      <c r="F3750">
        <v>5.641896</v>
      </c>
      <c r="G3750">
        <v>1</v>
      </c>
      <c r="H3750">
        <v>0.71428599999999998</v>
      </c>
      <c r="I3750">
        <v>18.727922</v>
      </c>
      <c r="J3750">
        <v>18.727922</v>
      </c>
      <c r="K3750">
        <v>0.89571699999999999</v>
      </c>
      <c r="L3750">
        <v>1</v>
      </c>
      <c r="M3750">
        <v>1.3132699999999999</v>
      </c>
      <c r="N3750">
        <v>1.1164240000000001</v>
      </c>
      <c r="O3750">
        <v>7.0710680000000004</v>
      </c>
      <c r="P3750">
        <v>0.37842300000000001</v>
      </c>
      <c r="Q3750">
        <v>0.16422400000000001</v>
      </c>
      <c r="R3750" t="s">
        <v>2227</v>
      </c>
      <c r="S3750" t="str">
        <f t="shared" si="58"/>
        <v>21976</v>
      </c>
    </row>
    <row r="3751" spans="1:19" x14ac:dyDescent="0.25">
      <c r="A3751">
        <v>47</v>
      </c>
      <c r="B3751">
        <v>8.6863270000000004</v>
      </c>
      <c r="C3751">
        <v>7.0617970000000003</v>
      </c>
      <c r="D3751">
        <v>0.58229399999999998</v>
      </c>
      <c r="E3751">
        <v>47</v>
      </c>
      <c r="F3751">
        <v>7.7357779999999998</v>
      </c>
      <c r="G3751">
        <v>1</v>
      </c>
      <c r="H3751">
        <v>0.83928599999999998</v>
      </c>
      <c r="I3751">
        <v>25.313707999999998</v>
      </c>
      <c r="J3751">
        <v>25.313707999999998</v>
      </c>
      <c r="K3751">
        <v>0.92171400000000003</v>
      </c>
      <c r="L3751">
        <v>1</v>
      </c>
      <c r="M3751">
        <v>1.2300450000000001</v>
      </c>
      <c r="N3751">
        <v>1.084935</v>
      </c>
      <c r="O3751">
        <v>8.9442719999999998</v>
      </c>
      <c r="P3751">
        <v>0.408383</v>
      </c>
      <c r="Q3751">
        <v>0.163105</v>
      </c>
      <c r="R3751" t="s">
        <v>2228</v>
      </c>
      <c r="S3751" t="str">
        <f t="shared" si="58"/>
        <v>21977</v>
      </c>
    </row>
    <row r="3752" spans="1:19" x14ac:dyDescent="0.25">
      <c r="A3752">
        <v>78</v>
      </c>
      <c r="B3752">
        <v>12.530151</v>
      </c>
      <c r="C3752">
        <v>8.2310429999999997</v>
      </c>
      <c r="D3752">
        <v>0.75397899999999995</v>
      </c>
      <c r="E3752">
        <v>83</v>
      </c>
      <c r="F3752">
        <v>9.9655749999999994</v>
      </c>
      <c r="G3752">
        <v>0.93975900000000001</v>
      </c>
      <c r="H3752">
        <v>0.72222200000000003</v>
      </c>
      <c r="I3752">
        <v>34.970562999999999</v>
      </c>
      <c r="J3752">
        <v>33.967626000000003</v>
      </c>
      <c r="K3752">
        <v>0.84952099999999997</v>
      </c>
      <c r="L3752">
        <v>0.97132099999999999</v>
      </c>
      <c r="M3752">
        <v>1.5223040000000001</v>
      </c>
      <c r="N3752">
        <v>1.247673</v>
      </c>
      <c r="O3752">
        <v>12.369317000000001</v>
      </c>
      <c r="P3752">
        <v>0.94243600000000005</v>
      </c>
      <c r="Q3752">
        <v>0.177955</v>
      </c>
      <c r="R3752" t="s">
        <v>2229</v>
      </c>
      <c r="S3752" t="str">
        <f t="shared" si="58"/>
        <v>21980</v>
      </c>
    </row>
    <row r="3753" spans="1:19" x14ac:dyDescent="0.25">
      <c r="A3753">
        <v>105</v>
      </c>
      <c r="B3753">
        <v>14.911306</v>
      </c>
      <c r="C3753">
        <v>9.4745000000000008</v>
      </c>
      <c r="D3753">
        <v>0.77219099999999996</v>
      </c>
      <c r="E3753">
        <v>116</v>
      </c>
      <c r="F3753">
        <v>11.562446</v>
      </c>
      <c r="G3753">
        <v>0.90517199999999998</v>
      </c>
      <c r="H3753">
        <v>0.62130200000000002</v>
      </c>
      <c r="I3753">
        <v>42.627417000000001</v>
      </c>
      <c r="J3753">
        <v>40.393590000000003</v>
      </c>
      <c r="K3753">
        <v>0.80867500000000003</v>
      </c>
      <c r="L3753">
        <v>0.94759599999999999</v>
      </c>
      <c r="M3753">
        <v>1.573836</v>
      </c>
      <c r="N3753">
        <v>1.3771420000000001</v>
      </c>
      <c r="O3753">
        <v>14.764823</v>
      </c>
      <c r="P3753">
        <v>1.2108840000000001</v>
      </c>
      <c r="Q3753">
        <v>0.184194</v>
      </c>
      <c r="R3753" t="s">
        <v>2230</v>
      </c>
      <c r="S3753" t="str">
        <f t="shared" si="58"/>
        <v>21982</v>
      </c>
    </row>
    <row r="3754" spans="1:19" x14ac:dyDescent="0.25">
      <c r="A3754">
        <v>52</v>
      </c>
      <c r="B3754">
        <v>9.1028369999999992</v>
      </c>
      <c r="C3754">
        <v>7.4082350000000003</v>
      </c>
      <c r="D3754">
        <v>0.58109200000000005</v>
      </c>
      <c r="E3754">
        <v>53</v>
      </c>
      <c r="F3754">
        <v>8.1368580000000001</v>
      </c>
      <c r="G3754">
        <v>0.981132</v>
      </c>
      <c r="H3754">
        <v>0.72222200000000003</v>
      </c>
      <c r="I3754">
        <v>26.970562999999999</v>
      </c>
      <c r="J3754">
        <v>26.614272</v>
      </c>
      <c r="K3754">
        <v>0.92253799999999997</v>
      </c>
      <c r="L3754">
        <v>0.98678999999999994</v>
      </c>
      <c r="M3754">
        <v>1.2287459999999999</v>
      </c>
      <c r="N3754">
        <v>1.113184</v>
      </c>
      <c r="O3754">
        <v>9.4868330000000007</v>
      </c>
      <c r="P3754">
        <v>0.387013</v>
      </c>
      <c r="Q3754">
        <v>0.162352</v>
      </c>
      <c r="R3754" t="s">
        <v>2231</v>
      </c>
      <c r="S3754" t="str">
        <f t="shared" si="58"/>
        <v>21985</v>
      </c>
    </row>
    <row r="3755" spans="1:19" x14ac:dyDescent="0.25">
      <c r="A3755">
        <v>537</v>
      </c>
      <c r="B3755">
        <v>28.049358000000002</v>
      </c>
      <c r="C3755">
        <v>24.679486000000001</v>
      </c>
      <c r="D3755">
        <v>0.47523399999999999</v>
      </c>
      <c r="E3755">
        <v>564</v>
      </c>
      <c r="F3755">
        <v>26.148223999999999</v>
      </c>
      <c r="G3755">
        <v>0.95212799999999997</v>
      </c>
      <c r="H3755">
        <v>0.73763699999999999</v>
      </c>
      <c r="I3755">
        <v>92.911687999999998</v>
      </c>
      <c r="J3755">
        <v>85.795845999999997</v>
      </c>
      <c r="K3755">
        <v>0.91675099999999998</v>
      </c>
      <c r="L3755">
        <v>0.92341300000000004</v>
      </c>
      <c r="M3755">
        <v>1.1365449999999999</v>
      </c>
      <c r="N3755">
        <v>1.279253</v>
      </c>
      <c r="O3755">
        <v>29.410882000000001</v>
      </c>
      <c r="P3755">
        <v>0.95288300000000004</v>
      </c>
      <c r="Q3755">
        <v>0.16214799999999999</v>
      </c>
      <c r="R3755" t="s">
        <v>2232</v>
      </c>
      <c r="S3755" t="str">
        <f t="shared" si="58"/>
        <v>21992</v>
      </c>
    </row>
    <row r="3756" spans="1:19" x14ac:dyDescent="0.25">
      <c r="A3756">
        <v>434</v>
      </c>
      <c r="B3756">
        <v>26.297407</v>
      </c>
      <c r="C3756">
        <v>21.311888</v>
      </c>
      <c r="D3756">
        <v>0.58585200000000004</v>
      </c>
      <c r="E3756">
        <v>457</v>
      </c>
      <c r="F3756">
        <v>23.507147</v>
      </c>
      <c r="G3756">
        <v>0.94967199999999996</v>
      </c>
      <c r="H3756">
        <v>0.69440000000000002</v>
      </c>
      <c r="I3756">
        <v>82.325901999999999</v>
      </c>
      <c r="J3756">
        <v>77.816601000000006</v>
      </c>
      <c r="K3756">
        <v>0.900648</v>
      </c>
      <c r="L3756">
        <v>0.94522600000000001</v>
      </c>
      <c r="M3756">
        <v>1.2339310000000001</v>
      </c>
      <c r="N3756">
        <v>1.24272</v>
      </c>
      <c r="O3756">
        <v>27.730848999999999</v>
      </c>
      <c r="P3756">
        <v>1.084927</v>
      </c>
      <c r="Q3756">
        <v>0.16461500000000001</v>
      </c>
      <c r="R3756" t="s">
        <v>2233</v>
      </c>
      <c r="S3756" t="str">
        <f t="shared" si="58"/>
        <v>21999</v>
      </c>
    </row>
    <row r="3757" spans="1:19" x14ac:dyDescent="0.25">
      <c r="A3757">
        <v>47</v>
      </c>
      <c r="B3757">
        <v>8.8421810000000001</v>
      </c>
      <c r="C3757">
        <v>6.9171469999999999</v>
      </c>
      <c r="D3757">
        <v>0.622915</v>
      </c>
      <c r="E3757">
        <v>48</v>
      </c>
      <c r="F3757">
        <v>7.7357779999999998</v>
      </c>
      <c r="G3757">
        <v>0.97916700000000001</v>
      </c>
      <c r="H3757">
        <v>0.734375</v>
      </c>
      <c r="I3757">
        <v>25.556349000000001</v>
      </c>
      <c r="J3757">
        <v>25.378204</v>
      </c>
      <c r="K3757">
        <v>0.91703500000000004</v>
      </c>
      <c r="L3757">
        <v>0.99302900000000005</v>
      </c>
      <c r="M3757">
        <v>1.2782990000000001</v>
      </c>
      <c r="N3757">
        <v>1.105834</v>
      </c>
      <c r="O3757">
        <v>8.9442719999999998</v>
      </c>
      <c r="P3757">
        <v>0.38769799999999999</v>
      </c>
      <c r="Q3757">
        <v>0.164048</v>
      </c>
      <c r="R3757" t="s">
        <v>2234</v>
      </c>
      <c r="S3757" t="str">
        <f t="shared" si="58"/>
        <v>22006</v>
      </c>
    </row>
    <row r="3758" spans="1:19" x14ac:dyDescent="0.25">
      <c r="A3758">
        <v>52</v>
      </c>
      <c r="B3758">
        <v>9.0948069999999994</v>
      </c>
      <c r="C3758">
        <v>7.6918249999999997</v>
      </c>
      <c r="D3758">
        <v>0.53359800000000002</v>
      </c>
      <c r="E3758">
        <v>57</v>
      </c>
      <c r="F3758">
        <v>8.1368580000000001</v>
      </c>
      <c r="G3758">
        <v>0.91228100000000001</v>
      </c>
      <c r="H3758">
        <v>0.65</v>
      </c>
      <c r="I3758">
        <v>28.970562999999999</v>
      </c>
      <c r="J3758">
        <v>27.913535</v>
      </c>
      <c r="K3758">
        <v>0.83865500000000004</v>
      </c>
      <c r="L3758">
        <v>0.96351399999999998</v>
      </c>
      <c r="M3758">
        <v>1.182399</v>
      </c>
      <c r="N3758">
        <v>1.2844009999999999</v>
      </c>
      <c r="O3758">
        <v>10.198039</v>
      </c>
      <c r="P3758">
        <v>0.57273700000000005</v>
      </c>
      <c r="Q3758">
        <v>0.167323</v>
      </c>
      <c r="R3758" t="s">
        <v>2235</v>
      </c>
      <c r="S3758" t="str">
        <f t="shared" si="58"/>
        <v>22009</v>
      </c>
    </row>
    <row r="3759" spans="1:19" x14ac:dyDescent="0.25">
      <c r="A3759">
        <v>81</v>
      </c>
      <c r="B3759">
        <v>13.048147</v>
      </c>
      <c r="C3759">
        <v>8.2978629999999995</v>
      </c>
      <c r="D3759">
        <v>0.77173700000000001</v>
      </c>
      <c r="E3759">
        <v>85</v>
      </c>
      <c r="F3759">
        <v>10.155412999999999</v>
      </c>
      <c r="G3759">
        <v>0.95294100000000004</v>
      </c>
      <c r="H3759">
        <v>0.61363599999999996</v>
      </c>
      <c r="I3759">
        <v>36.041631000000002</v>
      </c>
      <c r="J3759">
        <v>35.284317999999999</v>
      </c>
      <c r="K3759">
        <v>0.81758200000000003</v>
      </c>
      <c r="L3759">
        <v>0.97898799999999997</v>
      </c>
      <c r="M3759">
        <v>1.572471</v>
      </c>
      <c r="N3759">
        <v>1.276186</v>
      </c>
      <c r="O3759">
        <v>13</v>
      </c>
      <c r="P3759">
        <v>1.0069889999999999</v>
      </c>
      <c r="Q3759">
        <v>0.18243999999999999</v>
      </c>
      <c r="R3759" t="s">
        <v>2236</v>
      </c>
      <c r="S3759" t="str">
        <f t="shared" si="58"/>
        <v>22011</v>
      </c>
    </row>
    <row r="3760" spans="1:19" x14ac:dyDescent="0.25">
      <c r="A3760">
        <v>88</v>
      </c>
      <c r="B3760">
        <v>13.442921</v>
      </c>
      <c r="C3760">
        <v>8.7250230000000002</v>
      </c>
      <c r="D3760">
        <v>0.76075199999999998</v>
      </c>
      <c r="E3760">
        <v>93</v>
      </c>
      <c r="F3760">
        <v>10.585134999999999</v>
      </c>
      <c r="G3760">
        <v>0.94623699999999999</v>
      </c>
      <c r="H3760">
        <v>0.75213700000000006</v>
      </c>
      <c r="I3760">
        <v>38.627417000000001</v>
      </c>
      <c r="J3760">
        <v>36.249372999999999</v>
      </c>
      <c r="K3760">
        <v>0.84157199999999999</v>
      </c>
      <c r="L3760">
        <v>0.93843600000000005</v>
      </c>
      <c r="M3760">
        <v>1.540732</v>
      </c>
      <c r="N3760">
        <v>1.34927</v>
      </c>
      <c r="O3760">
        <v>13.601471</v>
      </c>
      <c r="P3760">
        <v>1.0565629999999999</v>
      </c>
      <c r="Q3760">
        <v>0.18052000000000001</v>
      </c>
      <c r="R3760" t="s">
        <v>2237</v>
      </c>
      <c r="S3760" t="str">
        <f t="shared" si="58"/>
        <v>22014</v>
      </c>
    </row>
    <row r="3761" spans="1:19" x14ac:dyDescent="0.25">
      <c r="A3761">
        <v>42</v>
      </c>
      <c r="B3761">
        <v>8.0474779999999999</v>
      </c>
      <c r="C3761">
        <v>6.927549</v>
      </c>
      <c r="D3761">
        <v>0.50888500000000003</v>
      </c>
      <c r="E3761">
        <v>42</v>
      </c>
      <c r="F3761">
        <v>7.3127329999999997</v>
      </c>
      <c r="G3761">
        <v>1</v>
      </c>
      <c r="H3761">
        <v>0.75</v>
      </c>
      <c r="I3761">
        <v>24.142136000000001</v>
      </c>
      <c r="J3761">
        <v>24.142136000000001</v>
      </c>
      <c r="K3761">
        <v>0.90554000000000001</v>
      </c>
      <c r="L3761">
        <v>1</v>
      </c>
      <c r="M3761">
        <v>1.1616629999999999</v>
      </c>
      <c r="N3761">
        <v>1.1043130000000001</v>
      </c>
      <c r="O3761">
        <v>8.2462110000000006</v>
      </c>
      <c r="P3761">
        <v>0.41786499999999999</v>
      </c>
      <c r="Q3761">
        <v>0.16381899999999999</v>
      </c>
      <c r="R3761" t="s">
        <v>2238</v>
      </c>
      <c r="S3761" t="str">
        <f t="shared" si="58"/>
        <v>22018</v>
      </c>
    </row>
    <row r="3762" spans="1:19" x14ac:dyDescent="0.25">
      <c r="A3762">
        <v>111</v>
      </c>
      <c r="B3762">
        <v>14.325620000000001</v>
      </c>
      <c r="C3762">
        <v>10.503541</v>
      </c>
      <c r="D3762">
        <v>0.68001299999999998</v>
      </c>
      <c r="E3762">
        <v>120</v>
      </c>
      <c r="F3762">
        <v>11.888211999999999</v>
      </c>
      <c r="G3762">
        <v>0.92500000000000004</v>
      </c>
      <c r="H3762">
        <v>0.66071400000000002</v>
      </c>
      <c r="I3762">
        <v>44.041631000000002</v>
      </c>
      <c r="J3762">
        <v>40.780197999999999</v>
      </c>
      <c r="K3762">
        <v>0.83875299999999997</v>
      </c>
      <c r="L3762">
        <v>0.92594699999999996</v>
      </c>
      <c r="M3762">
        <v>1.363885</v>
      </c>
      <c r="N3762">
        <v>1.3905730000000001</v>
      </c>
      <c r="O3762">
        <v>14.317821</v>
      </c>
      <c r="P3762">
        <v>1.092873</v>
      </c>
      <c r="Q3762">
        <v>0.176172</v>
      </c>
      <c r="R3762" t="s">
        <v>2239</v>
      </c>
      <c r="S3762" t="str">
        <f t="shared" si="58"/>
        <v>22021</v>
      </c>
    </row>
    <row r="3763" spans="1:19" x14ac:dyDescent="0.25">
      <c r="A3763">
        <v>442</v>
      </c>
      <c r="B3763">
        <v>26.282720999999999</v>
      </c>
      <c r="C3763">
        <v>21.851191</v>
      </c>
      <c r="D3763">
        <v>0.55568899999999999</v>
      </c>
      <c r="E3763">
        <v>457</v>
      </c>
      <c r="F3763">
        <v>23.722812999999999</v>
      </c>
      <c r="G3763">
        <v>0.96717699999999995</v>
      </c>
      <c r="H3763">
        <v>0.70833299999999999</v>
      </c>
      <c r="I3763">
        <v>81.840620000000001</v>
      </c>
      <c r="J3763">
        <v>78.288428999999994</v>
      </c>
      <c r="K3763">
        <v>0.906227</v>
      </c>
      <c r="L3763">
        <v>0.956596</v>
      </c>
      <c r="M3763">
        <v>1.2028049999999999</v>
      </c>
      <c r="N3763">
        <v>1.205884</v>
      </c>
      <c r="O3763">
        <v>27.513632999999999</v>
      </c>
      <c r="P3763">
        <v>1.10954</v>
      </c>
      <c r="Q3763">
        <v>0.16481699999999999</v>
      </c>
      <c r="R3763" t="s">
        <v>2240</v>
      </c>
      <c r="S3763" t="str">
        <f t="shared" si="58"/>
        <v>22028</v>
      </c>
    </row>
    <row r="3764" spans="1:19" x14ac:dyDescent="0.25">
      <c r="A3764">
        <v>80</v>
      </c>
      <c r="B3764">
        <v>13.164662</v>
      </c>
      <c r="C3764">
        <v>8.3513970000000004</v>
      </c>
      <c r="D3764">
        <v>0.77302099999999996</v>
      </c>
      <c r="E3764">
        <v>89</v>
      </c>
      <c r="F3764">
        <v>10.09253</v>
      </c>
      <c r="G3764">
        <v>0.89887600000000001</v>
      </c>
      <c r="H3764">
        <v>0.72727299999999995</v>
      </c>
      <c r="I3764">
        <v>36.727922</v>
      </c>
      <c r="J3764">
        <v>35.686138999999997</v>
      </c>
      <c r="K3764">
        <v>0.78940699999999997</v>
      </c>
      <c r="L3764">
        <v>0.97163500000000003</v>
      </c>
      <c r="M3764">
        <v>1.5763419999999999</v>
      </c>
      <c r="N3764">
        <v>1.3418159999999999</v>
      </c>
      <c r="O3764">
        <v>13.038404999999999</v>
      </c>
      <c r="P3764">
        <v>1.084325</v>
      </c>
      <c r="Q3764">
        <v>0.187803</v>
      </c>
      <c r="R3764" t="s">
        <v>2241</v>
      </c>
      <c r="S3764" t="str">
        <f t="shared" si="58"/>
        <v>22035</v>
      </c>
    </row>
    <row r="3765" spans="1:19" x14ac:dyDescent="0.25">
      <c r="A3765">
        <v>83</v>
      </c>
      <c r="B3765">
        <v>13.875455000000001</v>
      </c>
      <c r="C3765">
        <v>8.5063610000000001</v>
      </c>
      <c r="D3765">
        <v>0.79004300000000005</v>
      </c>
      <c r="E3765">
        <v>95</v>
      </c>
      <c r="F3765">
        <v>10.280023</v>
      </c>
      <c r="G3765">
        <v>0.87368400000000002</v>
      </c>
      <c r="H3765">
        <v>0.76851899999999995</v>
      </c>
      <c r="I3765">
        <v>39.899495000000002</v>
      </c>
      <c r="J3765">
        <v>38.171076999999997</v>
      </c>
      <c r="K3765">
        <v>0.71584499999999995</v>
      </c>
      <c r="L3765">
        <v>0.956681</v>
      </c>
      <c r="M3765">
        <v>1.631186</v>
      </c>
      <c r="N3765">
        <v>1.526324</v>
      </c>
      <c r="O3765">
        <v>13.601471</v>
      </c>
      <c r="P3765">
        <v>1.2267969999999999</v>
      </c>
      <c r="Q3765">
        <v>0.19745499999999999</v>
      </c>
      <c r="R3765" t="s">
        <v>2242</v>
      </c>
      <c r="S3765" t="str">
        <f t="shared" si="58"/>
        <v>22038</v>
      </c>
    </row>
    <row r="3766" spans="1:19" x14ac:dyDescent="0.25">
      <c r="A3766">
        <v>82</v>
      </c>
      <c r="B3766">
        <v>12.865724999999999</v>
      </c>
      <c r="C3766">
        <v>8.8440779999999997</v>
      </c>
      <c r="D3766">
        <v>0.72626599999999997</v>
      </c>
      <c r="E3766">
        <v>94</v>
      </c>
      <c r="F3766">
        <v>10.217908</v>
      </c>
      <c r="G3766">
        <v>0.87234</v>
      </c>
      <c r="H3766">
        <v>0.57342700000000002</v>
      </c>
      <c r="I3766">
        <v>40.041631000000002</v>
      </c>
      <c r="J3766">
        <v>36.686891000000003</v>
      </c>
      <c r="K3766">
        <v>0.76559999999999995</v>
      </c>
      <c r="L3766">
        <v>0.91621900000000001</v>
      </c>
      <c r="M3766">
        <v>1.454728</v>
      </c>
      <c r="N3766">
        <v>1.555965</v>
      </c>
      <c r="O3766">
        <v>13.601471</v>
      </c>
      <c r="P3766">
        <v>1.0655479999999999</v>
      </c>
      <c r="Q3766">
        <v>0.18374799999999999</v>
      </c>
      <c r="R3766" t="s">
        <v>2243</v>
      </c>
      <c r="S3766" t="str">
        <f t="shared" si="58"/>
        <v>22042</v>
      </c>
    </row>
    <row r="3767" spans="1:19" x14ac:dyDescent="0.25">
      <c r="A3767">
        <v>42</v>
      </c>
      <c r="B3767">
        <v>8.1271260000000005</v>
      </c>
      <c r="C3767">
        <v>6.805339</v>
      </c>
      <c r="D3767">
        <v>0.54664999999999997</v>
      </c>
      <c r="E3767">
        <v>44</v>
      </c>
      <c r="F3767">
        <v>7.3127329999999997</v>
      </c>
      <c r="G3767">
        <v>0.95454499999999998</v>
      </c>
      <c r="H3767">
        <v>0.75</v>
      </c>
      <c r="I3767">
        <v>24.727922</v>
      </c>
      <c r="J3767">
        <v>24.297840999999998</v>
      </c>
      <c r="K3767">
        <v>0.89397199999999999</v>
      </c>
      <c r="L3767">
        <v>0.98260700000000001</v>
      </c>
      <c r="M3767">
        <v>1.1942280000000001</v>
      </c>
      <c r="N3767">
        <v>1.1585529999999999</v>
      </c>
      <c r="O3767">
        <v>8.6023250000000004</v>
      </c>
      <c r="P3767">
        <v>0.37154999999999999</v>
      </c>
      <c r="Q3767">
        <v>0.16323799999999999</v>
      </c>
      <c r="R3767" t="s">
        <v>2244</v>
      </c>
      <c r="S3767" t="str">
        <f t="shared" si="58"/>
        <v>22045</v>
      </c>
    </row>
    <row r="3768" spans="1:19" x14ac:dyDescent="0.25">
      <c r="A3768">
        <v>385</v>
      </c>
      <c r="B3768">
        <v>23.962447000000001</v>
      </c>
      <c r="C3768">
        <v>20.802719</v>
      </c>
      <c r="D3768">
        <v>0.49632199999999999</v>
      </c>
      <c r="E3768">
        <v>405</v>
      </c>
      <c r="F3768">
        <v>22.140398000000001</v>
      </c>
      <c r="G3768">
        <v>0.95061700000000005</v>
      </c>
      <c r="H3768">
        <v>0.64166699999999999</v>
      </c>
      <c r="I3768">
        <v>78.083260999999993</v>
      </c>
      <c r="J3768">
        <v>73.976174999999998</v>
      </c>
      <c r="K3768">
        <v>0.88407000000000002</v>
      </c>
      <c r="L3768">
        <v>0.94740100000000005</v>
      </c>
      <c r="M3768">
        <v>1.1518900000000001</v>
      </c>
      <c r="N3768">
        <v>1.2602169999999999</v>
      </c>
      <c r="O3768">
        <v>25.70992</v>
      </c>
      <c r="P3768">
        <v>0.90370200000000001</v>
      </c>
      <c r="Q3768">
        <v>0.16303300000000001</v>
      </c>
      <c r="R3768" t="s">
        <v>2245</v>
      </c>
      <c r="S3768" t="str">
        <f t="shared" si="58"/>
        <v>22049</v>
      </c>
    </row>
    <row r="3769" spans="1:19" x14ac:dyDescent="0.25">
      <c r="A3769">
        <v>46</v>
      </c>
      <c r="B3769">
        <v>9.6944909999999993</v>
      </c>
      <c r="C3769">
        <v>6.2278070000000003</v>
      </c>
      <c r="D3769">
        <v>0.76636400000000005</v>
      </c>
      <c r="E3769">
        <v>48</v>
      </c>
      <c r="F3769">
        <v>7.6530399999999998</v>
      </c>
      <c r="G3769">
        <v>0.95833299999999999</v>
      </c>
      <c r="H3769">
        <v>0.76666699999999999</v>
      </c>
      <c r="I3769">
        <v>26.727922</v>
      </c>
      <c r="J3769">
        <v>26.297840999999998</v>
      </c>
      <c r="K3769">
        <v>0.83584800000000004</v>
      </c>
      <c r="L3769">
        <v>0.98390900000000003</v>
      </c>
      <c r="M3769">
        <v>1.556646</v>
      </c>
      <c r="N3769">
        <v>1.235841</v>
      </c>
      <c r="O3769">
        <v>10.198039</v>
      </c>
      <c r="P3769">
        <v>0.70999100000000004</v>
      </c>
      <c r="Q3769">
        <v>0.17676900000000001</v>
      </c>
      <c r="R3769" t="s">
        <v>2246</v>
      </c>
      <c r="S3769" t="str">
        <f t="shared" si="58"/>
        <v>22056</v>
      </c>
    </row>
    <row r="3770" spans="1:19" x14ac:dyDescent="0.25">
      <c r="A3770">
        <v>107</v>
      </c>
      <c r="B3770">
        <v>12.929121</v>
      </c>
      <c r="C3770">
        <v>11.082784</v>
      </c>
      <c r="D3770">
        <v>0.51499099999999998</v>
      </c>
      <c r="E3770">
        <v>115</v>
      </c>
      <c r="F3770">
        <v>11.672045000000001</v>
      </c>
      <c r="G3770">
        <v>0.93043500000000001</v>
      </c>
      <c r="H3770">
        <v>0.74825200000000003</v>
      </c>
      <c r="I3770">
        <v>40.970562999999999</v>
      </c>
      <c r="J3770">
        <v>39.554175000000001</v>
      </c>
      <c r="K3770">
        <v>0.85942700000000005</v>
      </c>
      <c r="L3770">
        <v>0.96542899999999998</v>
      </c>
      <c r="M3770">
        <v>1.166595</v>
      </c>
      <c r="N3770">
        <v>1.2483900000000001</v>
      </c>
      <c r="O3770">
        <v>13.928388</v>
      </c>
      <c r="P3770">
        <v>0.75104700000000002</v>
      </c>
      <c r="Q3770">
        <v>0.16782900000000001</v>
      </c>
      <c r="R3770" t="s">
        <v>2247</v>
      </c>
      <c r="S3770" t="str">
        <f t="shared" si="58"/>
        <v>22058</v>
      </c>
    </row>
    <row r="3771" spans="1:19" x14ac:dyDescent="0.25">
      <c r="A3771">
        <v>129</v>
      </c>
      <c r="B3771">
        <v>13.890067</v>
      </c>
      <c r="C3771">
        <v>12.077275</v>
      </c>
      <c r="D3771">
        <v>0.49395</v>
      </c>
      <c r="E3771">
        <v>132</v>
      </c>
      <c r="F3771">
        <v>12.815924000000001</v>
      </c>
      <c r="G3771">
        <v>0.97727299999999995</v>
      </c>
      <c r="H3771">
        <v>0.66153799999999996</v>
      </c>
      <c r="I3771">
        <v>43.112698000000002</v>
      </c>
      <c r="J3771">
        <v>42.465299000000002</v>
      </c>
      <c r="K3771">
        <v>0.89894099999999999</v>
      </c>
      <c r="L3771">
        <v>0.98498399999999997</v>
      </c>
      <c r="M3771">
        <v>1.150099</v>
      </c>
      <c r="N3771">
        <v>1.1465970000000001</v>
      </c>
      <c r="O3771">
        <v>15.297059000000001</v>
      </c>
      <c r="P3771">
        <v>0.53989699999999996</v>
      </c>
      <c r="Q3771">
        <v>0.162853</v>
      </c>
      <c r="R3771" t="s">
        <v>2249</v>
      </c>
      <c r="S3771" t="str">
        <f t="shared" si="58"/>
        <v>22061</v>
      </c>
    </row>
    <row r="3772" spans="1:19" x14ac:dyDescent="0.25">
      <c r="A3772">
        <v>145</v>
      </c>
      <c r="B3772">
        <v>14.550196</v>
      </c>
      <c r="C3772">
        <v>12.813558</v>
      </c>
      <c r="D3772">
        <v>0.473777</v>
      </c>
      <c r="E3772">
        <v>146</v>
      </c>
      <c r="F3772">
        <v>13.587484</v>
      </c>
      <c r="G3772">
        <v>0.99315100000000001</v>
      </c>
      <c r="H3772">
        <v>0.86309499999999995</v>
      </c>
      <c r="I3772">
        <v>44.384776000000002</v>
      </c>
      <c r="J3772">
        <v>44.132840000000002</v>
      </c>
      <c r="K3772">
        <v>0.93552199999999996</v>
      </c>
      <c r="L3772">
        <v>0.99432399999999999</v>
      </c>
      <c r="M3772">
        <v>1.1355310000000001</v>
      </c>
      <c r="N3772">
        <v>1.081161</v>
      </c>
      <c r="O3772">
        <v>14.866069</v>
      </c>
      <c r="P3772">
        <v>0.481047</v>
      </c>
      <c r="Q3772">
        <v>0.16087399999999999</v>
      </c>
      <c r="R3772" t="s">
        <v>2250</v>
      </c>
      <c r="S3772" t="str">
        <f t="shared" si="58"/>
        <v>22063</v>
      </c>
    </row>
    <row r="3773" spans="1:19" x14ac:dyDescent="0.25">
      <c r="A3773">
        <v>80</v>
      </c>
      <c r="B3773">
        <v>10.968500000000001</v>
      </c>
      <c r="C3773">
        <v>9.5992800000000003</v>
      </c>
      <c r="D3773">
        <v>0.483819</v>
      </c>
      <c r="E3773">
        <v>82</v>
      </c>
      <c r="F3773">
        <v>10.09253</v>
      </c>
      <c r="G3773">
        <v>0.97560999999999998</v>
      </c>
      <c r="H3773">
        <v>0.8</v>
      </c>
      <c r="I3773">
        <v>34.142136000000001</v>
      </c>
      <c r="J3773">
        <v>33.607698999999997</v>
      </c>
      <c r="K3773">
        <v>0.89006600000000002</v>
      </c>
      <c r="L3773">
        <v>0.98434699999999997</v>
      </c>
      <c r="M3773">
        <v>1.142638</v>
      </c>
      <c r="N3773">
        <v>1.159529</v>
      </c>
      <c r="O3773">
        <v>11.661904</v>
      </c>
      <c r="P3773">
        <v>0.51467300000000005</v>
      </c>
      <c r="Q3773">
        <v>0.16389599999999999</v>
      </c>
      <c r="R3773" t="s">
        <v>2251</v>
      </c>
      <c r="S3773" t="str">
        <f t="shared" si="58"/>
        <v>22066</v>
      </c>
    </row>
    <row r="3774" spans="1:19" x14ac:dyDescent="0.25">
      <c r="A3774">
        <v>27</v>
      </c>
      <c r="B3774">
        <v>6.1222120000000002</v>
      </c>
      <c r="C3774">
        <v>5.8546639999999996</v>
      </c>
      <c r="D3774">
        <v>0.29239100000000001</v>
      </c>
      <c r="E3774">
        <v>28</v>
      </c>
      <c r="F3774">
        <v>5.8632299999999997</v>
      </c>
      <c r="G3774">
        <v>0.96428599999999998</v>
      </c>
      <c r="H3774">
        <v>0.75</v>
      </c>
      <c r="I3774">
        <v>19.313707999999998</v>
      </c>
      <c r="J3774">
        <v>19.135563000000001</v>
      </c>
      <c r="K3774">
        <v>0.92659800000000003</v>
      </c>
      <c r="L3774">
        <v>0.99077599999999999</v>
      </c>
      <c r="M3774">
        <v>1.045698</v>
      </c>
      <c r="N3774">
        <v>1.099405</v>
      </c>
      <c r="O3774">
        <v>6.3245550000000001</v>
      </c>
      <c r="P3774">
        <v>0.3004</v>
      </c>
      <c r="Q3774">
        <v>0.15993499999999999</v>
      </c>
      <c r="R3774" t="s">
        <v>2252</v>
      </c>
      <c r="S3774" t="str">
        <f t="shared" si="58"/>
        <v>22069</v>
      </c>
    </row>
    <row r="3775" spans="1:19" x14ac:dyDescent="0.25">
      <c r="A3775">
        <v>30</v>
      </c>
      <c r="B3775">
        <v>6.5929260000000003</v>
      </c>
      <c r="C3775">
        <v>5.9074340000000003</v>
      </c>
      <c r="D3775">
        <v>0.44400099999999998</v>
      </c>
      <c r="E3775">
        <v>30</v>
      </c>
      <c r="F3775">
        <v>6.1803869999999996</v>
      </c>
      <c r="G3775">
        <v>1</v>
      </c>
      <c r="H3775">
        <v>0.83333299999999999</v>
      </c>
      <c r="I3775">
        <v>19.899495000000002</v>
      </c>
      <c r="J3775">
        <v>19.899495000000002</v>
      </c>
      <c r="K3775">
        <v>0.95202200000000003</v>
      </c>
      <c r="L3775">
        <v>1</v>
      </c>
      <c r="M3775">
        <v>1.116039</v>
      </c>
      <c r="N3775">
        <v>1.0503960000000001</v>
      </c>
      <c r="O3775">
        <v>6.7082040000000003</v>
      </c>
      <c r="P3775">
        <v>0.21513399999999999</v>
      </c>
      <c r="Q3775">
        <v>0.15770400000000001</v>
      </c>
      <c r="R3775" t="s">
        <v>2253</v>
      </c>
      <c r="S3775" t="str">
        <f t="shared" si="58"/>
        <v>22073</v>
      </c>
    </row>
    <row r="3776" spans="1:19" x14ac:dyDescent="0.25">
      <c r="A3776">
        <v>34</v>
      </c>
      <c r="B3776">
        <v>7.5187530000000002</v>
      </c>
      <c r="C3776">
        <v>6.2355770000000001</v>
      </c>
      <c r="D3776">
        <v>0.55874900000000005</v>
      </c>
      <c r="E3776">
        <v>35</v>
      </c>
      <c r="F3776">
        <v>6.5795250000000003</v>
      </c>
      <c r="G3776">
        <v>0.97142899999999999</v>
      </c>
      <c r="H3776">
        <v>0.60714299999999999</v>
      </c>
      <c r="I3776">
        <v>22.970562999999999</v>
      </c>
      <c r="J3776">
        <v>22.747686999999999</v>
      </c>
      <c r="K3776">
        <v>0.825685</v>
      </c>
      <c r="L3776">
        <v>0.99029699999999998</v>
      </c>
      <c r="M3776">
        <v>1.205783</v>
      </c>
      <c r="N3776">
        <v>1.2349650000000001</v>
      </c>
      <c r="O3776">
        <v>8.0622579999999999</v>
      </c>
      <c r="P3776">
        <v>0.51370000000000005</v>
      </c>
      <c r="Q3776">
        <v>0.170492</v>
      </c>
      <c r="R3776" t="s">
        <v>2254</v>
      </c>
      <c r="S3776" t="str">
        <f t="shared" si="58"/>
        <v>22076</v>
      </c>
    </row>
    <row r="3777" spans="1:19" x14ac:dyDescent="0.25">
      <c r="A3777">
        <v>39</v>
      </c>
      <c r="B3777">
        <v>7.4414009999999999</v>
      </c>
      <c r="C3777">
        <v>6.9270389999999997</v>
      </c>
      <c r="D3777">
        <v>0.36532900000000001</v>
      </c>
      <c r="E3777">
        <v>41</v>
      </c>
      <c r="F3777">
        <v>7.0467259999999996</v>
      </c>
      <c r="G3777">
        <v>0.95121999999999995</v>
      </c>
      <c r="H3777">
        <v>0.79591800000000001</v>
      </c>
      <c r="I3777">
        <v>24.142136000000001</v>
      </c>
      <c r="J3777">
        <v>23.135563000000001</v>
      </c>
      <c r="K3777">
        <v>0.91561800000000004</v>
      </c>
      <c r="L3777">
        <v>0.95830599999999999</v>
      </c>
      <c r="M3777">
        <v>1.074254</v>
      </c>
      <c r="N3777">
        <v>1.18926</v>
      </c>
      <c r="O3777">
        <v>7.6157729999999999</v>
      </c>
      <c r="P3777">
        <v>0.37326999999999999</v>
      </c>
      <c r="Q3777">
        <v>0.16136500000000001</v>
      </c>
      <c r="R3777" t="s">
        <v>2255</v>
      </c>
      <c r="S3777" t="str">
        <f t="shared" si="58"/>
        <v>22078</v>
      </c>
    </row>
    <row r="3778" spans="1:19" x14ac:dyDescent="0.25">
      <c r="A3778">
        <v>85</v>
      </c>
      <c r="B3778">
        <v>11.475234</v>
      </c>
      <c r="C3778">
        <v>9.9306339999999995</v>
      </c>
      <c r="D3778">
        <v>0.50108699999999995</v>
      </c>
      <c r="E3778">
        <v>89</v>
      </c>
      <c r="F3778">
        <v>10.403142000000001</v>
      </c>
      <c r="G3778">
        <v>0.95505600000000002</v>
      </c>
      <c r="H3778">
        <v>0.78703699999999999</v>
      </c>
      <c r="I3778">
        <v>36.727922</v>
      </c>
      <c r="J3778">
        <v>35.650441000000001</v>
      </c>
      <c r="K3778">
        <v>0.84042499999999998</v>
      </c>
      <c r="L3778">
        <v>0.97066300000000005</v>
      </c>
      <c r="M3778">
        <v>1.1555390000000001</v>
      </c>
      <c r="N3778">
        <v>1.262885</v>
      </c>
      <c r="O3778">
        <v>12.369317000000001</v>
      </c>
      <c r="P3778">
        <v>0.66627099999999995</v>
      </c>
      <c r="Q3778">
        <v>0.167376</v>
      </c>
      <c r="R3778" t="s">
        <v>2256</v>
      </c>
      <c r="S3778" t="str">
        <f t="shared" ref="S3778:S3841" si="59">LEFT(R3778,LEN(R3778)-4)</f>
        <v>22083</v>
      </c>
    </row>
    <row r="3779" spans="1:19" x14ac:dyDescent="0.25">
      <c r="A3779">
        <v>64</v>
      </c>
      <c r="B3779">
        <v>9.5526029999999995</v>
      </c>
      <c r="C3779">
        <v>8.9854699999999994</v>
      </c>
      <c r="D3779">
        <v>0.33943200000000001</v>
      </c>
      <c r="E3779">
        <v>69</v>
      </c>
      <c r="F3779">
        <v>9.0270329999999994</v>
      </c>
      <c r="G3779">
        <v>0.92753600000000003</v>
      </c>
      <c r="H3779">
        <v>0.64</v>
      </c>
      <c r="I3779">
        <v>32.970562999999999</v>
      </c>
      <c r="J3779">
        <v>31.198893000000002</v>
      </c>
      <c r="K3779">
        <v>0.82625000000000004</v>
      </c>
      <c r="L3779">
        <v>0.94626500000000002</v>
      </c>
      <c r="M3779">
        <v>1.0631170000000001</v>
      </c>
      <c r="N3779">
        <v>1.3516459999999999</v>
      </c>
      <c r="O3779">
        <v>10.295629999999999</v>
      </c>
      <c r="P3779">
        <v>0.518544</v>
      </c>
      <c r="Q3779">
        <v>0.165356</v>
      </c>
      <c r="R3779" t="s">
        <v>2257</v>
      </c>
      <c r="S3779" t="str">
        <f t="shared" si="59"/>
        <v>22088</v>
      </c>
    </row>
    <row r="3780" spans="1:19" x14ac:dyDescent="0.25">
      <c r="A3780">
        <v>54</v>
      </c>
      <c r="B3780">
        <v>10.010971</v>
      </c>
      <c r="C3780">
        <v>7.0541660000000004</v>
      </c>
      <c r="D3780">
        <v>0.709561</v>
      </c>
      <c r="E3780">
        <v>56</v>
      </c>
      <c r="F3780">
        <v>8.2918599999999998</v>
      </c>
      <c r="G3780">
        <v>0.96428599999999998</v>
      </c>
      <c r="H3780">
        <v>0.66666700000000001</v>
      </c>
      <c r="I3780">
        <v>28.970562999999999</v>
      </c>
      <c r="J3780">
        <v>28.006045</v>
      </c>
      <c r="K3780">
        <v>0.86516700000000002</v>
      </c>
      <c r="L3780">
        <v>0.96670699999999998</v>
      </c>
      <c r="M3780">
        <v>1.419157</v>
      </c>
      <c r="N3780">
        <v>1.236831</v>
      </c>
      <c r="O3780">
        <v>10.295629999999999</v>
      </c>
      <c r="P3780">
        <v>0.61692400000000003</v>
      </c>
      <c r="Q3780">
        <v>0.17050199999999999</v>
      </c>
      <c r="R3780" t="s">
        <v>2258</v>
      </c>
      <c r="S3780" t="str">
        <f t="shared" si="59"/>
        <v>22092</v>
      </c>
    </row>
    <row r="3781" spans="1:19" x14ac:dyDescent="0.25">
      <c r="A3781">
        <v>76</v>
      </c>
      <c r="B3781">
        <v>12.653575</v>
      </c>
      <c r="C3781">
        <v>8.1031929999999992</v>
      </c>
      <c r="D3781">
        <v>0.76805199999999996</v>
      </c>
      <c r="E3781">
        <v>82</v>
      </c>
      <c r="F3781">
        <v>9.8369820000000008</v>
      </c>
      <c r="G3781">
        <v>0.92682900000000001</v>
      </c>
      <c r="H3781">
        <v>0.64957299999999996</v>
      </c>
      <c r="I3781">
        <v>35.798990000000003</v>
      </c>
      <c r="J3781">
        <v>34.615931000000003</v>
      </c>
      <c r="K3781">
        <v>0.79702399999999995</v>
      </c>
      <c r="L3781">
        <v>0.96695299999999995</v>
      </c>
      <c r="M3781">
        <v>1.5615540000000001</v>
      </c>
      <c r="N3781">
        <v>1.3418939999999999</v>
      </c>
      <c r="O3781">
        <v>13.341664</v>
      </c>
      <c r="P3781">
        <v>1.033803</v>
      </c>
      <c r="Q3781">
        <v>0.183477</v>
      </c>
      <c r="R3781" t="s">
        <v>2259</v>
      </c>
      <c r="S3781" t="str">
        <f t="shared" si="59"/>
        <v>22095</v>
      </c>
    </row>
    <row r="3782" spans="1:19" x14ac:dyDescent="0.25">
      <c r="A3782">
        <v>70</v>
      </c>
      <c r="B3782">
        <v>9.9770269999999996</v>
      </c>
      <c r="C3782">
        <v>9.1514629999999997</v>
      </c>
      <c r="D3782">
        <v>0.39830399999999999</v>
      </c>
      <c r="E3782">
        <v>70</v>
      </c>
      <c r="F3782">
        <v>9.4406970000000001</v>
      </c>
      <c r="G3782">
        <v>1</v>
      </c>
      <c r="H3782">
        <v>0.7</v>
      </c>
      <c r="I3782">
        <v>31.213203</v>
      </c>
      <c r="J3782">
        <v>31.035057999999999</v>
      </c>
      <c r="K3782">
        <v>0.91327800000000003</v>
      </c>
      <c r="L3782">
        <v>0.99429299999999998</v>
      </c>
      <c r="M3782">
        <v>1.090211</v>
      </c>
      <c r="N3782">
        <v>1.107564</v>
      </c>
      <c r="O3782">
        <v>10.440307000000001</v>
      </c>
      <c r="P3782">
        <v>0.353765</v>
      </c>
      <c r="Q3782">
        <v>0.161271</v>
      </c>
      <c r="R3782" t="s">
        <v>2260</v>
      </c>
      <c r="S3782" t="str">
        <f t="shared" si="59"/>
        <v>22099</v>
      </c>
    </row>
    <row r="3783" spans="1:19" x14ac:dyDescent="0.25">
      <c r="A3783">
        <v>102</v>
      </c>
      <c r="B3783">
        <v>11.631432999999999</v>
      </c>
      <c r="C3783">
        <v>11.377857000000001</v>
      </c>
      <c r="D3783">
        <v>0.20766899999999999</v>
      </c>
      <c r="E3783">
        <v>103</v>
      </c>
      <c r="F3783">
        <v>11.396070999999999</v>
      </c>
      <c r="G3783">
        <v>0.99029100000000003</v>
      </c>
      <c r="H3783">
        <v>0.70833299999999999</v>
      </c>
      <c r="I3783">
        <v>37.455843999999999</v>
      </c>
      <c r="J3783">
        <v>37.277698999999998</v>
      </c>
      <c r="K3783">
        <v>0.92238399999999998</v>
      </c>
      <c r="L3783">
        <v>0.99524400000000002</v>
      </c>
      <c r="M3783">
        <v>1.0222869999999999</v>
      </c>
      <c r="N3783">
        <v>1.0945339999999999</v>
      </c>
      <c r="O3783">
        <v>12.369317000000001</v>
      </c>
      <c r="P3783">
        <v>0.34249000000000002</v>
      </c>
      <c r="Q3783">
        <v>0.16058800000000001</v>
      </c>
      <c r="R3783" t="s">
        <v>2262</v>
      </c>
      <c r="S3783" t="str">
        <f t="shared" si="59"/>
        <v>22104</v>
      </c>
    </row>
    <row r="3784" spans="1:19" x14ac:dyDescent="0.25">
      <c r="A3784">
        <v>79</v>
      </c>
      <c r="B3784">
        <v>11.324933</v>
      </c>
      <c r="C3784">
        <v>9.0326970000000006</v>
      </c>
      <c r="D3784">
        <v>0.60319500000000004</v>
      </c>
      <c r="E3784">
        <v>80</v>
      </c>
      <c r="F3784">
        <v>10.029253000000001</v>
      </c>
      <c r="G3784">
        <v>0.98750000000000004</v>
      </c>
      <c r="H3784">
        <v>0.71818199999999999</v>
      </c>
      <c r="I3784">
        <v>33.213203</v>
      </c>
      <c r="J3784">
        <v>32.856912000000001</v>
      </c>
      <c r="K3784">
        <v>0.91956700000000002</v>
      </c>
      <c r="L3784">
        <v>0.98927299999999996</v>
      </c>
      <c r="M3784">
        <v>1.253771</v>
      </c>
      <c r="N3784">
        <v>1.1111800000000001</v>
      </c>
      <c r="O3784">
        <v>11.401754</v>
      </c>
      <c r="P3784">
        <v>0.48248000000000002</v>
      </c>
      <c r="Q3784">
        <v>0.163906</v>
      </c>
      <c r="R3784" t="s">
        <v>2263</v>
      </c>
      <c r="S3784" t="str">
        <f t="shared" si="59"/>
        <v>22109</v>
      </c>
    </row>
    <row r="3785" spans="1:19" x14ac:dyDescent="0.25">
      <c r="A3785">
        <v>59</v>
      </c>
      <c r="B3785">
        <v>9.9093210000000003</v>
      </c>
      <c r="C3785">
        <v>7.8897009999999996</v>
      </c>
      <c r="D3785">
        <v>0.605047</v>
      </c>
      <c r="E3785">
        <v>61</v>
      </c>
      <c r="F3785">
        <v>8.6672449999999994</v>
      </c>
      <c r="G3785">
        <v>0.96721299999999999</v>
      </c>
      <c r="H3785">
        <v>0.73750000000000004</v>
      </c>
      <c r="I3785">
        <v>29.556349000000001</v>
      </c>
      <c r="J3785">
        <v>29.013304999999999</v>
      </c>
      <c r="K3785">
        <v>0.88078000000000001</v>
      </c>
      <c r="L3785">
        <v>0.98162700000000003</v>
      </c>
      <c r="M3785">
        <v>1.2559819999999999</v>
      </c>
      <c r="N3785">
        <v>1.178256</v>
      </c>
      <c r="O3785">
        <v>10.198039</v>
      </c>
      <c r="P3785">
        <v>0.56932700000000003</v>
      </c>
      <c r="Q3785">
        <v>0.16713500000000001</v>
      </c>
      <c r="R3785" t="s">
        <v>2264</v>
      </c>
      <c r="S3785" t="str">
        <f t="shared" si="59"/>
        <v>22113</v>
      </c>
    </row>
    <row r="3786" spans="1:19" x14ac:dyDescent="0.25">
      <c r="A3786">
        <v>69</v>
      </c>
      <c r="B3786">
        <v>9.9323569999999997</v>
      </c>
      <c r="C3786">
        <v>9.0234729999999992</v>
      </c>
      <c r="D3786">
        <v>0.41790100000000002</v>
      </c>
      <c r="E3786">
        <v>70</v>
      </c>
      <c r="F3786">
        <v>9.3730209999999996</v>
      </c>
      <c r="G3786">
        <v>0.98571399999999998</v>
      </c>
      <c r="H3786">
        <v>0.69</v>
      </c>
      <c r="I3786">
        <v>31.213203</v>
      </c>
      <c r="J3786">
        <v>30.856912000000001</v>
      </c>
      <c r="K3786">
        <v>0.91065499999999999</v>
      </c>
      <c r="L3786">
        <v>0.98858500000000005</v>
      </c>
      <c r="M3786">
        <v>1.100724</v>
      </c>
      <c r="N3786">
        <v>1.1236159999999999</v>
      </c>
      <c r="O3786">
        <v>10.440307000000001</v>
      </c>
      <c r="P3786">
        <v>0.33205099999999999</v>
      </c>
      <c r="Q3786">
        <v>0.16069600000000001</v>
      </c>
      <c r="R3786" t="s">
        <v>2265</v>
      </c>
      <c r="S3786" t="str">
        <f t="shared" si="59"/>
        <v>22117</v>
      </c>
    </row>
    <row r="3787" spans="1:19" x14ac:dyDescent="0.25">
      <c r="A3787">
        <v>98</v>
      </c>
      <c r="B3787">
        <v>11.805043</v>
      </c>
      <c r="C3787">
        <v>10.716785</v>
      </c>
      <c r="D3787">
        <v>0.419373</v>
      </c>
      <c r="E3787">
        <v>99</v>
      </c>
      <c r="F3787">
        <v>11.170384</v>
      </c>
      <c r="G3787">
        <v>0.98989899999999997</v>
      </c>
      <c r="H3787">
        <v>0.74242399999999997</v>
      </c>
      <c r="I3787">
        <v>36.627417000000001</v>
      </c>
      <c r="J3787">
        <v>36.271126000000002</v>
      </c>
      <c r="K3787">
        <v>0.93608199999999997</v>
      </c>
      <c r="L3787">
        <v>0.99027299999999996</v>
      </c>
      <c r="M3787">
        <v>1.1015470000000001</v>
      </c>
      <c r="N3787">
        <v>1.0893729999999999</v>
      </c>
      <c r="O3787">
        <v>12.369317000000001</v>
      </c>
      <c r="P3787">
        <v>0.35147499999999998</v>
      </c>
      <c r="Q3787">
        <v>0.16042200000000001</v>
      </c>
      <c r="R3787" t="s">
        <v>2267</v>
      </c>
      <c r="S3787" t="str">
        <f t="shared" si="59"/>
        <v>22122</v>
      </c>
    </row>
    <row r="3788" spans="1:19" x14ac:dyDescent="0.25">
      <c r="A3788">
        <v>90</v>
      </c>
      <c r="B3788">
        <v>11.233473</v>
      </c>
      <c r="C3788">
        <v>10.428342000000001</v>
      </c>
      <c r="D3788">
        <v>0.37176300000000001</v>
      </c>
      <c r="E3788">
        <v>92</v>
      </c>
      <c r="F3788">
        <v>10.704745000000001</v>
      </c>
      <c r="G3788">
        <v>0.97826100000000005</v>
      </c>
      <c r="H3788">
        <v>0.74380199999999996</v>
      </c>
      <c r="I3788">
        <v>35.798990000000003</v>
      </c>
      <c r="J3788">
        <v>35.219822999999998</v>
      </c>
      <c r="K3788">
        <v>0.91175499999999998</v>
      </c>
      <c r="L3788">
        <v>0.98382199999999997</v>
      </c>
      <c r="M3788">
        <v>1.0772060000000001</v>
      </c>
      <c r="N3788">
        <v>1.1331549999999999</v>
      </c>
      <c r="O3788">
        <v>11.704700000000001</v>
      </c>
      <c r="P3788">
        <v>0.42247600000000002</v>
      </c>
      <c r="Q3788">
        <v>0.161302</v>
      </c>
      <c r="R3788" t="s">
        <v>2268</v>
      </c>
      <c r="S3788" t="str">
        <f t="shared" si="59"/>
        <v>22126</v>
      </c>
    </row>
    <row r="3789" spans="1:19" x14ac:dyDescent="0.25">
      <c r="A3789">
        <v>87</v>
      </c>
      <c r="B3789">
        <v>12.698623</v>
      </c>
      <c r="C3789">
        <v>8.8103040000000004</v>
      </c>
      <c r="D3789">
        <v>0.72016800000000003</v>
      </c>
      <c r="E3789">
        <v>87</v>
      </c>
      <c r="F3789">
        <v>10.52482</v>
      </c>
      <c r="G3789">
        <v>1</v>
      </c>
      <c r="H3789">
        <v>0.80555600000000005</v>
      </c>
      <c r="I3789">
        <v>34.970562999999999</v>
      </c>
      <c r="J3789">
        <v>34.792417</v>
      </c>
      <c r="K3789">
        <v>0.90315000000000001</v>
      </c>
      <c r="L3789">
        <v>0.99490599999999996</v>
      </c>
      <c r="M3789">
        <v>1.441338</v>
      </c>
      <c r="N3789">
        <v>1.118603</v>
      </c>
      <c r="O3789">
        <v>13</v>
      </c>
      <c r="P3789">
        <v>0.73194999999999999</v>
      </c>
      <c r="Q3789">
        <v>0.16969100000000001</v>
      </c>
      <c r="R3789" t="s">
        <v>2269</v>
      </c>
      <c r="S3789" t="str">
        <f t="shared" si="59"/>
        <v>22131</v>
      </c>
    </row>
    <row r="3790" spans="1:19" x14ac:dyDescent="0.25">
      <c r="A3790">
        <v>57</v>
      </c>
      <c r="B3790">
        <v>9.1482620000000008</v>
      </c>
      <c r="C3790">
        <v>8.0383990000000001</v>
      </c>
      <c r="D3790">
        <v>0.47741</v>
      </c>
      <c r="E3790">
        <v>57</v>
      </c>
      <c r="F3790">
        <v>8.5190760000000001</v>
      </c>
      <c r="G3790">
        <v>1</v>
      </c>
      <c r="H3790">
        <v>0.79166700000000001</v>
      </c>
      <c r="I3790">
        <v>27.556349000000001</v>
      </c>
      <c r="J3790">
        <v>27.556349000000001</v>
      </c>
      <c r="K3790">
        <v>0.94328199999999995</v>
      </c>
      <c r="L3790">
        <v>1</v>
      </c>
      <c r="M3790">
        <v>1.1380699999999999</v>
      </c>
      <c r="N3790">
        <v>1.0601290000000001</v>
      </c>
      <c r="O3790">
        <v>9.4868330000000007</v>
      </c>
      <c r="P3790">
        <v>0.28077400000000002</v>
      </c>
      <c r="Q3790">
        <v>0.159693</v>
      </c>
      <c r="R3790" t="s">
        <v>2270</v>
      </c>
      <c r="S3790" t="str">
        <f t="shared" si="59"/>
        <v>22135</v>
      </c>
    </row>
    <row r="3791" spans="1:19" x14ac:dyDescent="0.25">
      <c r="A3791">
        <v>69</v>
      </c>
      <c r="B3791">
        <v>11.478398</v>
      </c>
      <c r="C3791">
        <v>7.7928579999999998</v>
      </c>
      <c r="D3791">
        <v>0.73421700000000001</v>
      </c>
      <c r="E3791">
        <v>71</v>
      </c>
      <c r="F3791">
        <v>9.3730209999999996</v>
      </c>
      <c r="G3791">
        <v>0.971831</v>
      </c>
      <c r="H3791">
        <v>0.76666699999999999</v>
      </c>
      <c r="I3791">
        <v>31.556349000000001</v>
      </c>
      <c r="J3791">
        <v>31.155328000000001</v>
      </c>
      <c r="K3791">
        <v>0.89329400000000003</v>
      </c>
      <c r="L3791">
        <v>0.98729199999999995</v>
      </c>
      <c r="M3791">
        <v>1.4729380000000001</v>
      </c>
      <c r="N3791">
        <v>1.1484570000000001</v>
      </c>
      <c r="O3791">
        <v>11.661904</v>
      </c>
      <c r="P3791">
        <v>0.70099599999999995</v>
      </c>
      <c r="Q3791">
        <v>0.171934</v>
      </c>
      <c r="R3791" t="s">
        <v>2271</v>
      </c>
      <c r="S3791" t="str">
        <f t="shared" si="59"/>
        <v>22138</v>
      </c>
    </row>
    <row r="3792" spans="1:19" x14ac:dyDescent="0.25">
      <c r="A3792">
        <v>86</v>
      </c>
      <c r="B3792">
        <v>13.147019999999999</v>
      </c>
      <c r="C3792">
        <v>8.6910139999999991</v>
      </c>
      <c r="D3792">
        <v>0.75033000000000005</v>
      </c>
      <c r="E3792">
        <v>90</v>
      </c>
      <c r="F3792">
        <v>10.464157999999999</v>
      </c>
      <c r="G3792">
        <v>0.95555599999999996</v>
      </c>
      <c r="H3792">
        <v>0.735043</v>
      </c>
      <c r="I3792">
        <v>36.384776000000002</v>
      </c>
      <c r="J3792">
        <v>35.847802000000001</v>
      </c>
      <c r="K3792">
        <v>0.84097500000000003</v>
      </c>
      <c r="L3792">
        <v>0.98524199999999995</v>
      </c>
      <c r="M3792">
        <v>1.5127139999999999</v>
      </c>
      <c r="N3792">
        <v>1.2249859999999999</v>
      </c>
      <c r="O3792">
        <v>13.341664</v>
      </c>
      <c r="P3792">
        <v>0.98985800000000002</v>
      </c>
      <c r="Q3792">
        <v>0.17856900000000001</v>
      </c>
      <c r="R3792" t="s">
        <v>2272</v>
      </c>
      <c r="S3792" t="str">
        <f t="shared" si="59"/>
        <v>22139</v>
      </c>
    </row>
    <row r="3793" spans="1:19" x14ac:dyDescent="0.25">
      <c r="A3793">
        <v>61</v>
      </c>
      <c r="B3793">
        <v>10.186529</v>
      </c>
      <c r="C3793">
        <v>7.8289239999999998</v>
      </c>
      <c r="D3793">
        <v>0.63978199999999996</v>
      </c>
      <c r="E3793">
        <v>61</v>
      </c>
      <c r="F3793">
        <v>8.8129229999999996</v>
      </c>
      <c r="G3793">
        <v>1</v>
      </c>
      <c r="H3793">
        <v>0.67777799999999999</v>
      </c>
      <c r="I3793">
        <v>29.213203</v>
      </c>
      <c r="J3793">
        <v>29.213203</v>
      </c>
      <c r="K3793">
        <v>0.89821700000000004</v>
      </c>
      <c r="L3793">
        <v>1</v>
      </c>
      <c r="M3793">
        <v>1.30114</v>
      </c>
      <c r="N3793">
        <v>1.1133169999999999</v>
      </c>
      <c r="O3793">
        <v>10.440307000000001</v>
      </c>
      <c r="P3793">
        <v>0.49836399999999997</v>
      </c>
      <c r="Q3793">
        <v>0.166384</v>
      </c>
      <c r="R3793" t="s">
        <v>2273</v>
      </c>
      <c r="S3793" t="str">
        <f t="shared" si="59"/>
        <v>22142</v>
      </c>
    </row>
    <row r="3794" spans="1:19" x14ac:dyDescent="0.25">
      <c r="A3794">
        <v>67</v>
      </c>
      <c r="B3794">
        <v>10.891477999999999</v>
      </c>
      <c r="C3794">
        <v>8.2962819999999997</v>
      </c>
      <c r="D3794">
        <v>0.64790400000000004</v>
      </c>
      <c r="E3794">
        <v>68</v>
      </c>
      <c r="F3794">
        <v>9.2361819999999994</v>
      </c>
      <c r="G3794">
        <v>0.985294</v>
      </c>
      <c r="H3794">
        <v>0.67676800000000004</v>
      </c>
      <c r="I3794">
        <v>31.79899</v>
      </c>
      <c r="J3794">
        <v>31.368908000000001</v>
      </c>
      <c r="K3794">
        <v>0.85563</v>
      </c>
      <c r="L3794">
        <v>0.98647499999999999</v>
      </c>
      <c r="M3794">
        <v>1.3128139999999999</v>
      </c>
      <c r="N3794">
        <v>1.2009970000000001</v>
      </c>
      <c r="O3794">
        <v>11.180339999999999</v>
      </c>
      <c r="P3794">
        <v>0.71021800000000002</v>
      </c>
      <c r="Q3794">
        <v>0.172375</v>
      </c>
      <c r="R3794" t="s">
        <v>2274</v>
      </c>
      <c r="S3794" t="str">
        <f t="shared" si="59"/>
        <v>22145</v>
      </c>
    </row>
    <row r="3795" spans="1:19" x14ac:dyDescent="0.25">
      <c r="A3795">
        <v>66</v>
      </c>
      <c r="B3795">
        <v>10.160415</v>
      </c>
      <c r="C3795">
        <v>8.5455690000000004</v>
      </c>
      <c r="D3795">
        <v>0.54093400000000003</v>
      </c>
      <c r="E3795">
        <v>66</v>
      </c>
      <c r="F3795">
        <v>9.1669959999999993</v>
      </c>
      <c r="G3795">
        <v>1</v>
      </c>
      <c r="H3795">
        <v>0.66</v>
      </c>
      <c r="I3795">
        <v>30.627417000000001</v>
      </c>
      <c r="J3795">
        <v>30.449271</v>
      </c>
      <c r="K3795">
        <v>0.89454</v>
      </c>
      <c r="L3795">
        <v>0.99418300000000004</v>
      </c>
      <c r="M3795">
        <v>1.1889689999999999</v>
      </c>
      <c r="N3795">
        <v>1.131011</v>
      </c>
      <c r="O3795">
        <v>10.440307000000001</v>
      </c>
      <c r="P3795">
        <v>0.47083000000000003</v>
      </c>
      <c r="Q3795">
        <v>0.16438800000000001</v>
      </c>
      <c r="R3795" t="s">
        <v>2275</v>
      </c>
      <c r="S3795" t="str">
        <f t="shared" si="59"/>
        <v>22147</v>
      </c>
    </row>
    <row r="3796" spans="1:19" x14ac:dyDescent="0.25">
      <c r="A3796">
        <v>46</v>
      </c>
      <c r="B3796">
        <v>9.2312049999999992</v>
      </c>
      <c r="C3796">
        <v>6.9668200000000002</v>
      </c>
      <c r="D3796">
        <v>0.65606600000000004</v>
      </c>
      <c r="E3796">
        <v>49</v>
      </c>
      <c r="F3796">
        <v>7.6530399999999998</v>
      </c>
      <c r="G3796">
        <v>0.93877600000000005</v>
      </c>
      <c r="H3796">
        <v>0.65714300000000003</v>
      </c>
      <c r="I3796">
        <v>28.142136000000001</v>
      </c>
      <c r="J3796">
        <v>27.266302</v>
      </c>
      <c r="K3796">
        <v>0.77752699999999997</v>
      </c>
      <c r="L3796">
        <v>0.96887800000000002</v>
      </c>
      <c r="M3796">
        <v>1.325024</v>
      </c>
      <c r="N3796">
        <v>1.370082</v>
      </c>
      <c r="O3796">
        <v>10.049875999999999</v>
      </c>
      <c r="P3796">
        <v>0.722248</v>
      </c>
      <c r="Q3796">
        <v>0.17810500000000001</v>
      </c>
      <c r="R3796" t="s">
        <v>2276</v>
      </c>
      <c r="S3796" t="str">
        <f t="shared" si="59"/>
        <v>22150</v>
      </c>
    </row>
    <row r="3797" spans="1:19" x14ac:dyDescent="0.25">
      <c r="A3797">
        <v>43</v>
      </c>
      <c r="B3797">
        <v>9.0428990000000002</v>
      </c>
      <c r="C3797">
        <v>6.2817610000000004</v>
      </c>
      <c r="D3797">
        <v>0.71933599999999998</v>
      </c>
      <c r="E3797">
        <v>44</v>
      </c>
      <c r="F3797">
        <v>7.3992769999999997</v>
      </c>
      <c r="G3797">
        <v>0.97727299999999995</v>
      </c>
      <c r="H3797">
        <v>0.76785700000000001</v>
      </c>
      <c r="I3797">
        <v>25.313707999999998</v>
      </c>
      <c r="J3797">
        <v>24.912686999999998</v>
      </c>
      <c r="K3797">
        <v>0.87063699999999999</v>
      </c>
      <c r="L3797">
        <v>0.98415799999999998</v>
      </c>
      <c r="M3797">
        <v>1.439548</v>
      </c>
      <c r="N3797">
        <v>1.185859</v>
      </c>
      <c r="O3797">
        <v>9.2195440000000008</v>
      </c>
      <c r="P3797">
        <v>0.58674499999999996</v>
      </c>
      <c r="Q3797">
        <v>0.17233699999999999</v>
      </c>
      <c r="R3797" t="s">
        <v>2277</v>
      </c>
      <c r="S3797" t="str">
        <f t="shared" si="59"/>
        <v>22152</v>
      </c>
    </row>
    <row r="3798" spans="1:19" x14ac:dyDescent="0.25">
      <c r="A3798">
        <v>27</v>
      </c>
      <c r="B3798">
        <v>6.650029</v>
      </c>
      <c r="C3798">
        <v>5.5245449999999998</v>
      </c>
      <c r="D3798">
        <v>0.55663799999999997</v>
      </c>
      <c r="E3798">
        <v>28</v>
      </c>
      <c r="F3798">
        <v>5.8632299999999997</v>
      </c>
      <c r="G3798">
        <v>0.96428599999999998</v>
      </c>
      <c r="H3798">
        <v>0.75</v>
      </c>
      <c r="I3798">
        <v>19.899495000000002</v>
      </c>
      <c r="J3798">
        <v>19.647559000000001</v>
      </c>
      <c r="K3798">
        <v>0.87893399999999999</v>
      </c>
      <c r="L3798">
        <v>0.98734</v>
      </c>
      <c r="M3798">
        <v>1.203724</v>
      </c>
      <c r="N3798">
        <v>1.167106</v>
      </c>
      <c r="O3798">
        <v>6.7082040000000003</v>
      </c>
      <c r="P3798">
        <v>0.42406899999999997</v>
      </c>
      <c r="Q3798">
        <v>0.16684399999999999</v>
      </c>
      <c r="R3798" t="s">
        <v>2278</v>
      </c>
      <c r="S3798" t="str">
        <f t="shared" si="59"/>
        <v>22154</v>
      </c>
    </row>
    <row r="3799" spans="1:19" x14ac:dyDescent="0.25">
      <c r="A3799">
        <v>82</v>
      </c>
      <c r="B3799">
        <v>12.300503000000001</v>
      </c>
      <c r="C3799">
        <v>8.8432510000000004</v>
      </c>
      <c r="D3799">
        <v>0.69507799999999997</v>
      </c>
      <c r="E3799">
        <v>84</v>
      </c>
      <c r="F3799">
        <v>10.217908</v>
      </c>
      <c r="G3799">
        <v>0.97619</v>
      </c>
      <c r="H3799">
        <v>0.70085500000000001</v>
      </c>
      <c r="I3799">
        <v>35.798990000000003</v>
      </c>
      <c r="J3799">
        <v>34.789740999999999</v>
      </c>
      <c r="K3799">
        <v>0.85137600000000002</v>
      </c>
      <c r="L3799">
        <v>0.97180800000000001</v>
      </c>
      <c r="M3799">
        <v>1.3909480000000001</v>
      </c>
      <c r="N3799">
        <v>1.243706</v>
      </c>
      <c r="O3799">
        <v>13.152946</v>
      </c>
      <c r="P3799">
        <v>0.81460999999999995</v>
      </c>
      <c r="Q3799">
        <v>0.17289499999999999</v>
      </c>
      <c r="R3799" t="s">
        <v>2279</v>
      </c>
      <c r="S3799" t="str">
        <f t="shared" si="59"/>
        <v>22157</v>
      </c>
    </row>
    <row r="3800" spans="1:19" x14ac:dyDescent="0.25">
      <c r="A3800">
        <v>49</v>
      </c>
      <c r="B3800">
        <v>9.080997</v>
      </c>
      <c r="C3800">
        <v>7.2424939999999998</v>
      </c>
      <c r="D3800">
        <v>0.60326100000000005</v>
      </c>
      <c r="E3800">
        <v>56</v>
      </c>
      <c r="F3800">
        <v>7.8986539999999996</v>
      </c>
      <c r="G3800">
        <v>0.875</v>
      </c>
      <c r="H3800">
        <v>0.60493799999999998</v>
      </c>
      <c r="I3800">
        <v>28.970562999999999</v>
      </c>
      <c r="J3800">
        <v>27.473322</v>
      </c>
      <c r="K3800">
        <v>0.81579999999999997</v>
      </c>
      <c r="L3800">
        <v>0.94831900000000002</v>
      </c>
      <c r="M3800">
        <v>1.253849</v>
      </c>
      <c r="N3800">
        <v>1.363038</v>
      </c>
      <c r="O3800">
        <v>9.4868330000000007</v>
      </c>
      <c r="P3800">
        <v>0.56792600000000004</v>
      </c>
      <c r="Q3800">
        <v>0.168688</v>
      </c>
      <c r="R3800" t="s">
        <v>2280</v>
      </c>
      <c r="S3800" t="str">
        <f t="shared" si="59"/>
        <v>22160</v>
      </c>
    </row>
    <row r="3801" spans="1:19" x14ac:dyDescent="0.25">
      <c r="A3801">
        <v>169</v>
      </c>
      <c r="B3801">
        <v>20.095327000000001</v>
      </c>
      <c r="C3801">
        <v>12.505027</v>
      </c>
      <c r="D3801">
        <v>0.78279100000000001</v>
      </c>
      <c r="E3801">
        <v>205</v>
      </c>
      <c r="F3801">
        <v>14.668929</v>
      </c>
      <c r="G3801">
        <v>0.82438999999999996</v>
      </c>
      <c r="H3801">
        <v>0.59090900000000002</v>
      </c>
      <c r="I3801">
        <v>62.384776000000002</v>
      </c>
      <c r="J3801">
        <v>56.338203999999998</v>
      </c>
      <c r="K3801">
        <v>0.669099</v>
      </c>
      <c r="L3801">
        <v>0.90307599999999999</v>
      </c>
      <c r="M3801">
        <v>1.6069800000000001</v>
      </c>
      <c r="N3801">
        <v>1.83257</v>
      </c>
      <c r="O3801">
        <v>22.561028</v>
      </c>
      <c r="P3801">
        <v>2.0130590000000002</v>
      </c>
      <c r="Q3801">
        <v>0.20618800000000001</v>
      </c>
      <c r="R3801" t="s">
        <v>2281</v>
      </c>
      <c r="S3801" t="str">
        <f t="shared" si="59"/>
        <v>22163</v>
      </c>
    </row>
    <row r="3802" spans="1:19" x14ac:dyDescent="0.25">
      <c r="A3802">
        <v>41</v>
      </c>
      <c r="B3802">
        <v>8.2442039999999999</v>
      </c>
      <c r="C3802">
        <v>6.4562910000000002</v>
      </c>
      <c r="D3802">
        <v>0.62185699999999999</v>
      </c>
      <c r="E3802">
        <v>42</v>
      </c>
      <c r="F3802">
        <v>7.2251519999999996</v>
      </c>
      <c r="G3802">
        <v>0.97619</v>
      </c>
      <c r="H3802">
        <v>0.85416700000000001</v>
      </c>
      <c r="I3802">
        <v>23.899495000000002</v>
      </c>
      <c r="J3802">
        <v>23.721349</v>
      </c>
      <c r="K3802">
        <v>0.91561899999999996</v>
      </c>
      <c r="L3802">
        <v>0.99254600000000004</v>
      </c>
      <c r="M3802">
        <v>1.276926</v>
      </c>
      <c r="N3802">
        <v>1.1086229999999999</v>
      </c>
      <c r="O3802">
        <v>8.2462110000000006</v>
      </c>
      <c r="P3802">
        <v>0.42626399999999998</v>
      </c>
      <c r="Q3802">
        <v>0.16308500000000001</v>
      </c>
      <c r="R3802" t="s">
        <v>2282</v>
      </c>
      <c r="S3802" t="str">
        <f t="shared" si="59"/>
        <v>22165</v>
      </c>
    </row>
    <row r="3803" spans="1:19" x14ac:dyDescent="0.25">
      <c r="A3803">
        <v>94</v>
      </c>
      <c r="B3803">
        <v>11.808335</v>
      </c>
      <c r="C3803">
        <v>10.301187000000001</v>
      </c>
      <c r="D3803">
        <v>0.48885400000000001</v>
      </c>
      <c r="E3803">
        <v>97</v>
      </c>
      <c r="F3803">
        <v>10.940042</v>
      </c>
      <c r="G3803">
        <v>0.96907200000000004</v>
      </c>
      <c r="H3803">
        <v>0.78333299999999995</v>
      </c>
      <c r="I3803">
        <v>36.970562999999999</v>
      </c>
      <c r="J3803">
        <v>36.299078000000002</v>
      </c>
      <c r="K3803">
        <v>0.89649199999999996</v>
      </c>
      <c r="L3803">
        <v>0.98183699999999996</v>
      </c>
      <c r="M3803">
        <v>1.1463080000000001</v>
      </c>
      <c r="N3803">
        <v>1.1571089999999999</v>
      </c>
      <c r="O3803">
        <v>12.649111</v>
      </c>
      <c r="P3803">
        <v>0.42684499999999997</v>
      </c>
      <c r="Q3803">
        <v>0.161492</v>
      </c>
      <c r="R3803" t="s">
        <v>2283</v>
      </c>
      <c r="S3803" t="str">
        <f t="shared" si="59"/>
        <v>22166</v>
      </c>
    </row>
    <row r="3804" spans="1:19" x14ac:dyDescent="0.25">
      <c r="A3804">
        <v>132</v>
      </c>
      <c r="B3804">
        <v>13.803324999999999</v>
      </c>
      <c r="C3804">
        <v>12.590968999999999</v>
      </c>
      <c r="D3804">
        <v>0.40981400000000001</v>
      </c>
      <c r="E3804">
        <v>135</v>
      </c>
      <c r="F3804">
        <v>12.964090000000001</v>
      </c>
      <c r="G3804">
        <v>0.97777800000000004</v>
      </c>
      <c r="H3804">
        <v>0.725275</v>
      </c>
      <c r="I3804">
        <v>44.627417000000001</v>
      </c>
      <c r="J3804">
        <v>43.151591000000003</v>
      </c>
      <c r="K3804">
        <v>0.89081999999999995</v>
      </c>
      <c r="L3804">
        <v>0.96692999999999996</v>
      </c>
      <c r="M3804">
        <v>1.0962879999999999</v>
      </c>
      <c r="N3804">
        <v>1.2006589999999999</v>
      </c>
      <c r="O3804">
        <v>14.866069</v>
      </c>
      <c r="P3804">
        <v>0.64582700000000004</v>
      </c>
      <c r="Q3804">
        <v>0.16401399999999999</v>
      </c>
      <c r="R3804" t="s">
        <v>2284</v>
      </c>
      <c r="S3804" t="str">
        <f t="shared" si="59"/>
        <v>22169</v>
      </c>
    </row>
    <row r="3805" spans="1:19" x14ac:dyDescent="0.25">
      <c r="A3805">
        <v>112</v>
      </c>
      <c r="B3805">
        <v>14.141438000000001</v>
      </c>
      <c r="C3805">
        <v>10.248516</v>
      </c>
      <c r="D3805">
        <v>0.68904799999999999</v>
      </c>
      <c r="E3805">
        <v>114</v>
      </c>
      <c r="F3805">
        <v>11.941642999999999</v>
      </c>
      <c r="G3805">
        <v>0.982456</v>
      </c>
      <c r="H3805">
        <v>0.78321700000000005</v>
      </c>
      <c r="I3805">
        <v>39.798990000000003</v>
      </c>
      <c r="J3805">
        <v>39.378203999999997</v>
      </c>
      <c r="K3805">
        <v>0.90764500000000004</v>
      </c>
      <c r="L3805">
        <v>0.98942699999999995</v>
      </c>
      <c r="M3805">
        <v>1.3798520000000001</v>
      </c>
      <c r="N3805">
        <v>1.125424</v>
      </c>
      <c r="O3805">
        <v>14.317821</v>
      </c>
      <c r="P3805">
        <v>0.76962900000000001</v>
      </c>
      <c r="Q3805">
        <v>0.16872000000000001</v>
      </c>
      <c r="R3805" t="s">
        <v>2286</v>
      </c>
      <c r="S3805" t="str">
        <f t="shared" si="59"/>
        <v>22174</v>
      </c>
    </row>
    <row r="3806" spans="1:19" x14ac:dyDescent="0.25">
      <c r="A3806">
        <v>62</v>
      </c>
      <c r="B3806">
        <v>9.5757469999999998</v>
      </c>
      <c r="C3806">
        <v>8.3580039999999993</v>
      </c>
      <c r="D3806">
        <v>0.48802400000000001</v>
      </c>
      <c r="E3806">
        <v>63</v>
      </c>
      <c r="F3806">
        <v>8.8848660000000006</v>
      </c>
      <c r="G3806">
        <v>0.98412699999999997</v>
      </c>
      <c r="H3806">
        <v>0.765432</v>
      </c>
      <c r="I3806">
        <v>28.970562999999999</v>
      </c>
      <c r="J3806">
        <v>28.792417</v>
      </c>
      <c r="K3806">
        <v>0.93982100000000002</v>
      </c>
      <c r="L3806">
        <v>0.99385100000000004</v>
      </c>
      <c r="M3806">
        <v>1.1456980000000001</v>
      </c>
      <c r="N3806">
        <v>1.07724</v>
      </c>
      <c r="O3806">
        <v>9.8488579999999999</v>
      </c>
      <c r="P3806">
        <v>0.27446500000000001</v>
      </c>
      <c r="Q3806">
        <v>0.160166</v>
      </c>
      <c r="R3806" t="s">
        <v>2287</v>
      </c>
      <c r="S3806" t="str">
        <f t="shared" si="59"/>
        <v>22177</v>
      </c>
    </row>
    <row r="3807" spans="1:19" x14ac:dyDescent="0.25">
      <c r="A3807">
        <v>78</v>
      </c>
      <c r="B3807">
        <v>13.765886</v>
      </c>
      <c r="C3807">
        <v>7.5921289999999999</v>
      </c>
      <c r="D3807">
        <v>0.83416299999999999</v>
      </c>
      <c r="E3807">
        <v>81</v>
      </c>
      <c r="F3807">
        <v>9.9655749999999994</v>
      </c>
      <c r="G3807">
        <v>0.96296300000000001</v>
      </c>
      <c r="H3807">
        <v>0.66666700000000001</v>
      </c>
      <c r="I3807">
        <v>36.384776000000002</v>
      </c>
      <c r="J3807">
        <v>35.063966999999998</v>
      </c>
      <c r="K3807">
        <v>0.79722800000000005</v>
      </c>
      <c r="L3807">
        <v>0.96369899999999997</v>
      </c>
      <c r="M3807">
        <v>1.8131790000000001</v>
      </c>
      <c r="N3807">
        <v>1.3506260000000001</v>
      </c>
      <c r="O3807">
        <v>13.928388</v>
      </c>
      <c r="P3807">
        <v>1.1940759999999999</v>
      </c>
      <c r="Q3807">
        <v>0.19589200000000001</v>
      </c>
      <c r="R3807" t="s">
        <v>2288</v>
      </c>
      <c r="S3807" t="str">
        <f t="shared" si="59"/>
        <v>22185</v>
      </c>
    </row>
    <row r="3808" spans="1:19" x14ac:dyDescent="0.25">
      <c r="A3808">
        <v>55</v>
      </c>
      <c r="B3808">
        <v>11.024419999999999</v>
      </c>
      <c r="C3808">
        <v>6.6583880000000004</v>
      </c>
      <c r="D3808">
        <v>0.79700899999999997</v>
      </c>
      <c r="E3808">
        <v>59</v>
      </c>
      <c r="F3808">
        <v>8.3682839999999992</v>
      </c>
      <c r="G3808">
        <v>0.932203</v>
      </c>
      <c r="H3808">
        <v>0.78571400000000002</v>
      </c>
      <c r="I3808">
        <v>29.899495000000002</v>
      </c>
      <c r="J3808">
        <v>29.333473000000001</v>
      </c>
      <c r="K3808">
        <v>0.80323999999999995</v>
      </c>
      <c r="L3808">
        <v>0.98106899999999997</v>
      </c>
      <c r="M3808">
        <v>1.6557189999999999</v>
      </c>
      <c r="N3808">
        <v>1.293466</v>
      </c>
      <c r="O3808">
        <v>11.180339999999999</v>
      </c>
      <c r="P3808">
        <v>0.89667300000000005</v>
      </c>
      <c r="Q3808">
        <v>0.18546099999999999</v>
      </c>
      <c r="R3808" t="s">
        <v>2289</v>
      </c>
      <c r="S3808" t="str">
        <f t="shared" si="59"/>
        <v>22195</v>
      </c>
    </row>
    <row r="3809" spans="1:19" x14ac:dyDescent="0.25">
      <c r="A3809">
        <v>62</v>
      </c>
      <c r="B3809">
        <v>12.263291000000001</v>
      </c>
      <c r="C3809">
        <v>6.6682579999999998</v>
      </c>
      <c r="D3809">
        <v>0.83924200000000004</v>
      </c>
      <c r="E3809">
        <v>64</v>
      </c>
      <c r="F3809">
        <v>8.8848660000000006</v>
      </c>
      <c r="G3809">
        <v>0.96875</v>
      </c>
      <c r="H3809">
        <v>0.73809499999999995</v>
      </c>
      <c r="I3809">
        <v>32.142136000000001</v>
      </c>
      <c r="J3809">
        <v>31.470649999999999</v>
      </c>
      <c r="K3809">
        <v>0.78666599999999998</v>
      </c>
      <c r="L3809">
        <v>0.97910900000000001</v>
      </c>
      <c r="M3809">
        <v>1.8390550000000001</v>
      </c>
      <c r="N3809">
        <v>1.3260130000000001</v>
      </c>
      <c r="O3809">
        <v>12.369317000000001</v>
      </c>
      <c r="P3809">
        <v>1.0762119999999999</v>
      </c>
      <c r="Q3809">
        <v>0.19373699999999999</v>
      </c>
      <c r="R3809" t="s">
        <v>2290</v>
      </c>
      <c r="S3809" t="str">
        <f t="shared" si="59"/>
        <v>22207</v>
      </c>
    </row>
    <row r="3810" spans="1:19" x14ac:dyDescent="0.25">
      <c r="A3810">
        <v>222</v>
      </c>
      <c r="B3810">
        <v>21.617115999999999</v>
      </c>
      <c r="C3810">
        <v>13.370074000000001</v>
      </c>
      <c r="D3810">
        <v>0.78578899999999996</v>
      </c>
      <c r="E3810">
        <v>240</v>
      </c>
      <c r="F3810">
        <v>16.812470999999999</v>
      </c>
      <c r="G3810">
        <v>0.92500000000000004</v>
      </c>
      <c r="H3810">
        <v>0.687307</v>
      </c>
      <c r="I3810">
        <v>65.112697999999995</v>
      </c>
      <c r="J3810">
        <v>58.126441999999997</v>
      </c>
      <c r="K3810">
        <v>0.82568699999999995</v>
      </c>
      <c r="L3810">
        <v>0.89270499999999997</v>
      </c>
      <c r="M3810">
        <v>1.6168279999999999</v>
      </c>
      <c r="N3810">
        <v>1.5197369999999999</v>
      </c>
      <c r="O3810">
        <v>23.021729000000001</v>
      </c>
      <c r="P3810">
        <v>1.5786709999999999</v>
      </c>
      <c r="Q3810">
        <v>0.18113499999999999</v>
      </c>
      <c r="R3810" t="s">
        <v>2291</v>
      </c>
      <c r="S3810" t="str">
        <f t="shared" si="59"/>
        <v>22215</v>
      </c>
    </row>
    <row r="3811" spans="1:19" x14ac:dyDescent="0.25">
      <c r="A3811">
        <v>78</v>
      </c>
      <c r="B3811">
        <v>15.324654000000001</v>
      </c>
      <c r="C3811">
        <v>6.7517610000000001</v>
      </c>
      <c r="D3811">
        <v>0.89771299999999998</v>
      </c>
      <c r="E3811">
        <v>82</v>
      </c>
      <c r="F3811">
        <v>9.9655749999999994</v>
      </c>
      <c r="G3811">
        <v>0.95121999999999995</v>
      </c>
      <c r="H3811">
        <v>0.61904800000000004</v>
      </c>
      <c r="I3811">
        <v>37.798990000000003</v>
      </c>
      <c r="J3811">
        <v>36.977181999999999</v>
      </c>
      <c r="K3811">
        <v>0.71686399999999995</v>
      </c>
      <c r="L3811">
        <v>0.97825799999999996</v>
      </c>
      <c r="M3811">
        <v>2.2697270000000001</v>
      </c>
      <c r="N3811">
        <v>1.457659</v>
      </c>
      <c r="O3811">
        <v>15.652476</v>
      </c>
      <c r="P3811">
        <v>1.5302420000000001</v>
      </c>
      <c r="Q3811">
        <v>0.22256799999999999</v>
      </c>
      <c r="R3811" t="s">
        <v>2292</v>
      </c>
      <c r="S3811" t="str">
        <f t="shared" si="59"/>
        <v>22218</v>
      </c>
    </row>
    <row r="3812" spans="1:19" x14ac:dyDescent="0.25">
      <c r="A3812">
        <v>1898</v>
      </c>
      <c r="B3812">
        <v>51.909826000000002</v>
      </c>
      <c r="C3812">
        <v>47.910305000000001</v>
      </c>
      <c r="D3812">
        <v>0.38491399999999998</v>
      </c>
      <c r="E3812">
        <v>2161</v>
      </c>
      <c r="F3812">
        <v>49.159013999999999</v>
      </c>
      <c r="G3812">
        <v>0.87829699999999999</v>
      </c>
      <c r="H3812">
        <v>0.65089200000000003</v>
      </c>
      <c r="I3812">
        <v>214.10764800000001</v>
      </c>
      <c r="J3812">
        <v>169.15461400000001</v>
      </c>
      <c r="K3812">
        <v>0.83356300000000005</v>
      </c>
      <c r="L3812">
        <v>0.790045</v>
      </c>
      <c r="M3812">
        <v>1.0834790000000001</v>
      </c>
      <c r="N3812">
        <v>1.9220219999999999</v>
      </c>
      <c r="O3812">
        <v>56.320511000000003</v>
      </c>
      <c r="P3812">
        <v>2.1905049999999999</v>
      </c>
      <c r="Q3812">
        <v>0.16423099999999999</v>
      </c>
      <c r="R3812" t="s">
        <v>2294</v>
      </c>
      <c r="S3812" t="str">
        <f t="shared" si="59"/>
        <v>22237</v>
      </c>
    </row>
    <row r="3813" spans="1:19" x14ac:dyDescent="0.25">
      <c r="A3813">
        <v>987</v>
      </c>
      <c r="B3813">
        <v>54.633074999999998</v>
      </c>
      <c r="C3813">
        <v>24.246410999999998</v>
      </c>
      <c r="D3813">
        <v>0.89612400000000003</v>
      </c>
      <c r="E3813">
        <v>1110</v>
      </c>
      <c r="F3813">
        <v>35.449787000000001</v>
      </c>
      <c r="G3813">
        <v>0.88918900000000001</v>
      </c>
      <c r="H3813">
        <v>0.53207499999999996</v>
      </c>
      <c r="I3813">
        <v>153.09545399999999</v>
      </c>
      <c r="J3813">
        <v>136.00849400000001</v>
      </c>
      <c r="K3813">
        <v>0.67049400000000003</v>
      </c>
      <c r="L3813">
        <v>0.88839000000000001</v>
      </c>
      <c r="M3813">
        <v>2.253244</v>
      </c>
      <c r="N3813">
        <v>1.889721</v>
      </c>
      <c r="O3813">
        <v>56.302753000000003</v>
      </c>
      <c r="P3813">
        <v>5.3644910000000001</v>
      </c>
      <c r="Q3813">
        <v>0.22606299999999999</v>
      </c>
      <c r="R3813" t="s">
        <v>2295</v>
      </c>
      <c r="S3813" t="str">
        <f t="shared" si="59"/>
        <v>22249</v>
      </c>
    </row>
    <row r="3814" spans="1:19" x14ac:dyDescent="0.25">
      <c r="A3814">
        <v>242</v>
      </c>
      <c r="B3814">
        <v>18.658158</v>
      </c>
      <c r="C3814">
        <v>16.691125</v>
      </c>
      <c r="D3814">
        <v>0.44691799999999998</v>
      </c>
      <c r="E3814">
        <v>248</v>
      </c>
      <c r="F3814">
        <v>17.553460000000001</v>
      </c>
      <c r="G3814">
        <v>0.97580599999999995</v>
      </c>
      <c r="H3814">
        <v>0.74922599999999995</v>
      </c>
      <c r="I3814">
        <v>59.112698000000002</v>
      </c>
      <c r="J3814">
        <v>57.337814999999999</v>
      </c>
      <c r="K3814">
        <v>0.92500300000000002</v>
      </c>
      <c r="L3814">
        <v>0.96997500000000003</v>
      </c>
      <c r="M3814">
        <v>1.1178490000000001</v>
      </c>
      <c r="N3814">
        <v>1.149043</v>
      </c>
      <c r="O3814">
        <v>19.924859000000001</v>
      </c>
      <c r="P3814">
        <v>0.57269499999999995</v>
      </c>
      <c r="Q3814">
        <v>0.16117100000000001</v>
      </c>
      <c r="R3814" t="s">
        <v>2297</v>
      </c>
      <c r="S3814" t="str">
        <f t="shared" si="59"/>
        <v>22281</v>
      </c>
    </row>
    <row r="3815" spans="1:19" x14ac:dyDescent="0.25">
      <c r="A3815">
        <v>112</v>
      </c>
      <c r="B3815">
        <v>12.492088000000001</v>
      </c>
      <c r="C3815">
        <v>11.616298</v>
      </c>
      <c r="D3815">
        <v>0.36783199999999999</v>
      </c>
      <c r="E3815">
        <v>116</v>
      </c>
      <c r="F3815">
        <v>11.941642999999999</v>
      </c>
      <c r="G3815">
        <v>0.96551699999999996</v>
      </c>
      <c r="H3815">
        <v>0.77777799999999997</v>
      </c>
      <c r="I3815">
        <v>39.798990000000003</v>
      </c>
      <c r="J3815">
        <v>38.999436000000003</v>
      </c>
      <c r="K3815">
        <v>0.92536099999999999</v>
      </c>
      <c r="L3815">
        <v>0.97990999999999995</v>
      </c>
      <c r="M3815">
        <v>1.075393</v>
      </c>
      <c r="N3815">
        <v>1.125424</v>
      </c>
      <c r="O3815">
        <v>13</v>
      </c>
      <c r="P3815">
        <v>0.43113499999999999</v>
      </c>
      <c r="Q3815">
        <v>0.16089500000000001</v>
      </c>
      <c r="R3815" t="s">
        <v>2298</v>
      </c>
      <c r="S3815" t="str">
        <f t="shared" si="59"/>
        <v>22287</v>
      </c>
    </row>
    <row r="3816" spans="1:19" x14ac:dyDescent="0.25">
      <c r="A3816">
        <v>264</v>
      </c>
      <c r="B3816">
        <v>21.538118000000001</v>
      </c>
      <c r="C3816">
        <v>15.873415</v>
      </c>
      <c r="D3816">
        <v>0.675902</v>
      </c>
      <c r="E3816">
        <v>269</v>
      </c>
      <c r="F3816">
        <v>18.333991000000001</v>
      </c>
      <c r="G3816">
        <v>0.98141299999999998</v>
      </c>
      <c r="H3816">
        <v>0.83809500000000003</v>
      </c>
      <c r="I3816">
        <v>62.041631000000002</v>
      </c>
      <c r="J3816">
        <v>60.894097000000002</v>
      </c>
      <c r="K3816">
        <v>0.89467099999999999</v>
      </c>
      <c r="L3816">
        <v>0.98150400000000004</v>
      </c>
      <c r="M3816">
        <v>1.356867</v>
      </c>
      <c r="N3816">
        <v>1.160253</v>
      </c>
      <c r="O3816">
        <v>22.135943999999999</v>
      </c>
      <c r="P3816">
        <v>1.195011</v>
      </c>
      <c r="Q3816">
        <v>0.16884199999999999</v>
      </c>
      <c r="R3816" t="s">
        <v>2299</v>
      </c>
      <c r="S3816" t="str">
        <f t="shared" si="59"/>
        <v>22297</v>
      </c>
    </row>
    <row r="3817" spans="1:19" x14ac:dyDescent="0.25">
      <c r="A3817">
        <v>49</v>
      </c>
      <c r="B3817">
        <v>8.5289149999999996</v>
      </c>
      <c r="C3817">
        <v>7.526275</v>
      </c>
      <c r="D3817">
        <v>0.47042099999999998</v>
      </c>
      <c r="E3817">
        <v>49</v>
      </c>
      <c r="F3817">
        <v>7.8986539999999996</v>
      </c>
      <c r="G3817">
        <v>1</v>
      </c>
      <c r="H3817">
        <v>0.68055600000000005</v>
      </c>
      <c r="I3817">
        <v>26.384775999999999</v>
      </c>
      <c r="J3817">
        <v>26.028485</v>
      </c>
      <c r="K3817">
        <v>0.908883</v>
      </c>
      <c r="L3817">
        <v>0.98649600000000004</v>
      </c>
      <c r="M3817">
        <v>1.133219</v>
      </c>
      <c r="N3817">
        <v>1.130579</v>
      </c>
      <c r="O3817">
        <v>9.0553849999999994</v>
      </c>
      <c r="P3817">
        <v>0.35221400000000003</v>
      </c>
      <c r="Q3817">
        <v>0.161633</v>
      </c>
      <c r="R3817" t="s">
        <v>2300</v>
      </c>
      <c r="S3817" t="str">
        <f t="shared" si="59"/>
        <v>22304</v>
      </c>
    </row>
    <row r="3818" spans="1:19" x14ac:dyDescent="0.25">
      <c r="A3818">
        <v>187</v>
      </c>
      <c r="B3818">
        <v>16.684964999999998</v>
      </c>
      <c r="C3818">
        <v>14.533177</v>
      </c>
      <c r="D3818">
        <v>0.49122199999999999</v>
      </c>
      <c r="E3818">
        <v>197</v>
      </c>
      <c r="F3818">
        <v>15.430353</v>
      </c>
      <c r="G3818">
        <v>0.94923900000000005</v>
      </c>
      <c r="H3818">
        <v>0.78571400000000002</v>
      </c>
      <c r="I3818">
        <v>54.041631000000002</v>
      </c>
      <c r="J3818">
        <v>51.215159</v>
      </c>
      <c r="K3818">
        <v>0.89588900000000005</v>
      </c>
      <c r="L3818">
        <v>0.94769800000000004</v>
      </c>
      <c r="M3818">
        <v>1.1480600000000001</v>
      </c>
      <c r="N3818">
        <v>1.242812</v>
      </c>
      <c r="O3818">
        <v>17.117242999999998</v>
      </c>
      <c r="P3818">
        <v>0.64264299999999996</v>
      </c>
      <c r="Q3818">
        <v>0.162746</v>
      </c>
      <c r="R3818" t="s">
        <v>2301</v>
      </c>
      <c r="S3818" t="str">
        <f t="shared" si="59"/>
        <v>22312</v>
      </c>
    </row>
    <row r="3819" spans="1:19" x14ac:dyDescent="0.25">
      <c r="A3819">
        <v>1195</v>
      </c>
      <c r="B3819">
        <v>54.862561999999997</v>
      </c>
      <c r="C3819">
        <v>29.221273</v>
      </c>
      <c r="D3819">
        <v>0.84635000000000005</v>
      </c>
      <c r="E3819">
        <v>1337</v>
      </c>
      <c r="F3819">
        <v>39.006681999999998</v>
      </c>
      <c r="G3819">
        <v>0.89379200000000003</v>
      </c>
      <c r="H3819">
        <v>0.55170799999999998</v>
      </c>
      <c r="I3819">
        <v>157.09545399999999</v>
      </c>
      <c r="J3819">
        <v>143.72713400000001</v>
      </c>
      <c r="K3819">
        <v>0.72694300000000001</v>
      </c>
      <c r="L3819">
        <v>0.91490300000000002</v>
      </c>
      <c r="M3819">
        <v>1.8774869999999999</v>
      </c>
      <c r="N3819">
        <v>1.6434230000000001</v>
      </c>
      <c r="O3819">
        <v>57.870545</v>
      </c>
      <c r="P3819">
        <v>4.7596780000000001</v>
      </c>
      <c r="Q3819">
        <v>0.20194100000000001</v>
      </c>
      <c r="R3819" t="s">
        <v>2302</v>
      </c>
      <c r="S3819" t="str">
        <f t="shared" si="59"/>
        <v>22328</v>
      </c>
    </row>
    <row r="3820" spans="1:19" x14ac:dyDescent="0.25">
      <c r="A3820">
        <v>202</v>
      </c>
      <c r="B3820">
        <v>16.932454</v>
      </c>
      <c r="C3820">
        <v>15.321815000000001</v>
      </c>
      <c r="D3820">
        <v>0.42566999999999999</v>
      </c>
      <c r="E3820">
        <v>210</v>
      </c>
      <c r="F3820">
        <v>16.037281</v>
      </c>
      <c r="G3820">
        <v>0.96190500000000001</v>
      </c>
      <c r="H3820">
        <v>0.78906299999999996</v>
      </c>
      <c r="I3820">
        <v>54.627417000000001</v>
      </c>
      <c r="J3820">
        <v>52.417614</v>
      </c>
      <c r="K3820">
        <v>0.92386100000000004</v>
      </c>
      <c r="L3820">
        <v>0.95954799999999996</v>
      </c>
      <c r="M3820">
        <v>1.105121</v>
      </c>
      <c r="N3820">
        <v>1.1756009999999999</v>
      </c>
      <c r="O3820">
        <v>17.888544</v>
      </c>
      <c r="P3820">
        <v>0.46945199999999998</v>
      </c>
      <c r="Q3820">
        <v>0.16052</v>
      </c>
      <c r="R3820" t="s">
        <v>2304</v>
      </c>
      <c r="S3820" t="str">
        <f t="shared" si="59"/>
        <v>22361</v>
      </c>
    </row>
    <row r="3821" spans="1:19" x14ac:dyDescent="0.25">
      <c r="A3821">
        <v>26</v>
      </c>
      <c r="B3821">
        <v>6.3090310000000001</v>
      </c>
      <c r="C3821">
        <v>5.772723</v>
      </c>
      <c r="D3821">
        <v>0.40346799999999999</v>
      </c>
      <c r="E3821">
        <v>26</v>
      </c>
      <c r="F3821">
        <v>5.7536269999999998</v>
      </c>
      <c r="G3821">
        <v>1</v>
      </c>
      <c r="H3821">
        <v>0.72222200000000003</v>
      </c>
      <c r="I3821">
        <v>20.485281000000001</v>
      </c>
      <c r="J3821">
        <v>19.950845000000001</v>
      </c>
      <c r="K3821">
        <v>0.82084400000000002</v>
      </c>
      <c r="L3821">
        <v>0.97391099999999997</v>
      </c>
      <c r="M3821">
        <v>1.0929040000000001</v>
      </c>
      <c r="N3821">
        <v>1.2844009999999999</v>
      </c>
      <c r="O3821">
        <v>6.7082040000000003</v>
      </c>
      <c r="P3821">
        <v>0.45675100000000002</v>
      </c>
      <c r="Q3821">
        <v>0.169379</v>
      </c>
      <c r="R3821" t="s">
        <v>2305</v>
      </c>
      <c r="S3821" t="str">
        <f t="shared" si="59"/>
        <v>22370</v>
      </c>
    </row>
    <row r="3822" spans="1:19" x14ac:dyDescent="0.25">
      <c r="A3822">
        <v>34</v>
      </c>
      <c r="B3822">
        <v>8.6558119999999992</v>
      </c>
      <c r="C3822">
        <v>5.1704160000000003</v>
      </c>
      <c r="D3822">
        <v>0.80199200000000004</v>
      </c>
      <c r="E3822">
        <v>35</v>
      </c>
      <c r="F3822">
        <v>6.5795250000000003</v>
      </c>
      <c r="G3822">
        <v>0.97142899999999999</v>
      </c>
      <c r="H3822">
        <v>0.70833299999999999</v>
      </c>
      <c r="I3822">
        <v>23.313707999999998</v>
      </c>
      <c r="J3822">
        <v>22.601126000000001</v>
      </c>
      <c r="K3822">
        <v>0.83642799999999995</v>
      </c>
      <c r="L3822">
        <v>0.96943500000000005</v>
      </c>
      <c r="M3822">
        <v>1.674104</v>
      </c>
      <c r="N3822">
        <v>1.2721370000000001</v>
      </c>
      <c r="O3822">
        <v>8.9442719999999998</v>
      </c>
      <c r="P3822">
        <v>0.67263099999999998</v>
      </c>
      <c r="Q3822">
        <v>0.18196599999999999</v>
      </c>
      <c r="R3822" t="s">
        <v>2306</v>
      </c>
      <c r="S3822" t="str">
        <f t="shared" si="59"/>
        <v>22372</v>
      </c>
    </row>
    <row r="3823" spans="1:19" x14ac:dyDescent="0.25">
      <c r="A3823">
        <v>708</v>
      </c>
      <c r="B3823">
        <v>35.453738999999999</v>
      </c>
      <c r="C3823">
        <v>25.991053000000001</v>
      </c>
      <c r="D3823">
        <v>0.68012300000000003</v>
      </c>
      <c r="E3823">
        <v>760</v>
      </c>
      <c r="F3823">
        <v>30.024217</v>
      </c>
      <c r="G3823">
        <v>0.93157900000000005</v>
      </c>
      <c r="H3823">
        <v>0.71515200000000001</v>
      </c>
      <c r="I3823">
        <v>107.740115</v>
      </c>
      <c r="J3823">
        <v>101.67361699999999</v>
      </c>
      <c r="K3823">
        <v>0.86065000000000003</v>
      </c>
      <c r="L3823">
        <v>0.943693</v>
      </c>
      <c r="M3823">
        <v>1.3640749999999999</v>
      </c>
      <c r="N3823">
        <v>1.3047029999999999</v>
      </c>
      <c r="O3823">
        <v>36.891733000000002</v>
      </c>
      <c r="P3823">
        <v>1.986143</v>
      </c>
      <c r="Q3823">
        <v>0.17036000000000001</v>
      </c>
      <c r="R3823" t="s">
        <v>2307</v>
      </c>
      <c r="S3823" t="str">
        <f t="shared" si="59"/>
        <v>22377</v>
      </c>
    </row>
    <row r="3824" spans="1:19" x14ac:dyDescent="0.25">
      <c r="A3824">
        <v>77</v>
      </c>
      <c r="B3824">
        <v>10.993410000000001</v>
      </c>
      <c r="C3824">
        <v>9.1031929999999992</v>
      </c>
      <c r="D3824">
        <v>0.56064099999999994</v>
      </c>
      <c r="E3824">
        <v>79</v>
      </c>
      <c r="F3824">
        <v>9.9014869999999995</v>
      </c>
      <c r="G3824">
        <v>0.97468399999999999</v>
      </c>
      <c r="H3824">
        <v>0.7</v>
      </c>
      <c r="I3824">
        <v>33.213203</v>
      </c>
      <c r="J3824">
        <v>32.565804</v>
      </c>
      <c r="K3824">
        <v>0.91238300000000006</v>
      </c>
      <c r="L3824">
        <v>0.98050800000000005</v>
      </c>
      <c r="M3824">
        <v>1.207643</v>
      </c>
      <c r="N3824">
        <v>1.140042</v>
      </c>
      <c r="O3824">
        <v>11.401754</v>
      </c>
      <c r="P3824">
        <v>0.501799</v>
      </c>
      <c r="Q3824">
        <v>0.16319500000000001</v>
      </c>
      <c r="R3824" t="s">
        <v>2308</v>
      </c>
      <c r="S3824" t="str">
        <f t="shared" si="59"/>
        <v>22382</v>
      </c>
    </row>
    <row r="3825" spans="1:19" x14ac:dyDescent="0.25">
      <c r="A3825">
        <v>32</v>
      </c>
      <c r="B3825">
        <v>8.171799</v>
      </c>
      <c r="C3825">
        <v>5.1217300000000003</v>
      </c>
      <c r="D3825">
        <v>0.77921499999999999</v>
      </c>
      <c r="E3825">
        <v>33</v>
      </c>
      <c r="F3825">
        <v>6.383076</v>
      </c>
      <c r="G3825">
        <v>0.96969700000000003</v>
      </c>
      <c r="H3825">
        <v>0.8</v>
      </c>
      <c r="I3825">
        <v>21.899495000000002</v>
      </c>
      <c r="J3825">
        <v>21.543203999999999</v>
      </c>
      <c r="K3825">
        <v>0.86644200000000005</v>
      </c>
      <c r="L3825">
        <v>0.98373100000000002</v>
      </c>
      <c r="M3825">
        <v>1.595515</v>
      </c>
      <c r="N3825">
        <v>1.1926369999999999</v>
      </c>
      <c r="O3825">
        <v>8.2462110000000006</v>
      </c>
      <c r="P3825">
        <v>0.60136500000000004</v>
      </c>
      <c r="Q3825">
        <v>0.176453</v>
      </c>
      <c r="R3825" t="s">
        <v>2309</v>
      </c>
      <c r="S3825" t="str">
        <f t="shared" si="59"/>
        <v>22387</v>
      </c>
    </row>
    <row r="3826" spans="1:19" x14ac:dyDescent="0.25">
      <c r="A3826">
        <v>570</v>
      </c>
      <c r="B3826">
        <v>32.045008000000003</v>
      </c>
      <c r="C3826">
        <v>23.233201999999999</v>
      </c>
      <c r="D3826">
        <v>0.68872999999999995</v>
      </c>
      <c r="E3826">
        <v>610</v>
      </c>
      <c r="F3826">
        <v>26.939682999999999</v>
      </c>
      <c r="G3826">
        <v>0.93442599999999998</v>
      </c>
      <c r="H3826">
        <v>0.76</v>
      </c>
      <c r="I3826">
        <v>98.083260999999993</v>
      </c>
      <c r="J3826">
        <v>91.792878999999999</v>
      </c>
      <c r="K3826">
        <v>0.85009400000000002</v>
      </c>
      <c r="L3826">
        <v>0.935867</v>
      </c>
      <c r="M3826">
        <v>1.3792759999999999</v>
      </c>
      <c r="N3826">
        <v>1.3430899999999999</v>
      </c>
      <c r="O3826">
        <v>34.481878999999999</v>
      </c>
      <c r="P3826">
        <v>1.8776390000000001</v>
      </c>
      <c r="Q3826">
        <v>0.171491</v>
      </c>
      <c r="R3826" t="s">
        <v>2310</v>
      </c>
      <c r="S3826" t="str">
        <f t="shared" si="59"/>
        <v>22389</v>
      </c>
    </row>
    <row r="3827" spans="1:19" x14ac:dyDescent="0.25">
      <c r="A3827">
        <v>70</v>
      </c>
      <c r="B3827">
        <v>11.0619</v>
      </c>
      <c r="C3827">
        <v>8.1390349999999998</v>
      </c>
      <c r="D3827">
        <v>0.67722899999999997</v>
      </c>
      <c r="E3827">
        <v>70</v>
      </c>
      <c r="F3827">
        <v>9.4406970000000001</v>
      </c>
      <c r="G3827">
        <v>1</v>
      </c>
      <c r="H3827">
        <v>0.79545500000000002</v>
      </c>
      <c r="I3827">
        <v>30.970562999999999</v>
      </c>
      <c r="J3827">
        <v>30.970562999999999</v>
      </c>
      <c r="K3827">
        <v>0.91708500000000004</v>
      </c>
      <c r="L3827">
        <v>1</v>
      </c>
      <c r="M3827">
        <v>1.3591169999999999</v>
      </c>
      <c r="N3827">
        <v>1.090411</v>
      </c>
      <c r="O3827">
        <v>11.401754</v>
      </c>
      <c r="P3827">
        <v>0.58828599999999998</v>
      </c>
      <c r="Q3827">
        <v>0.16602</v>
      </c>
      <c r="R3827" t="s">
        <v>2311</v>
      </c>
      <c r="S3827" t="str">
        <f t="shared" si="59"/>
        <v>22395</v>
      </c>
    </row>
    <row r="3828" spans="1:19" x14ac:dyDescent="0.25">
      <c r="A3828">
        <v>638</v>
      </c>
      <c r="B3828">
        <v>33.822192000000001</v>
      </c>
      <c r="C3828">
        <v>24.513755</v>
      </c>
      <c r="D3828">
        <v>0.68897699999999995</v>
      </c>
      <c r="E3828">
        <v>676</v>
      </c>
      <c r="F3828">
        <v>28.501348</v>
      </c>
      <c r="G3828">
        <v>0.94378700000000004</v>
      </c>
      <c r="H3828">
        <v>0.76224599999999998</v>
      </c>
      <c r="I3828">
        <v>101.49747499999999</v>
      </c>
      <c r="J3828">
        <v>95.779311000000007</v>
      </c>
      <c r="K3828">
        <v>0.87395100000000003</v>
      </c>
      <c r="L3828">
        <v>0.943662</v>
      </c>
      <c r="M3828">
        <v>1.379723</v>
      </c>
      <c r="N3828">
        <v>1.284931</v>
      </c>
      <c r="O3828">
        <v>35.510562</v>
      </c>
      <c r="P3828">
        <v>1.927783</v>
      </c>
      <c r="Q3828">
        <v>0.17066999999999999</v>
      </c>
      <c r="R3828" t="s">
        <v>2312</v>
      </c>
      <c r="S3828" t="str">
        <f t="shared" si="59"/>
        <v>22397</v>
      </c>
    </row>
    <row r="3829" spans="1:19" x14ac:dyDescent="0.25">
      <c r="A3829">
        <v>101</v>
      </c>
      <c r="B3829">
        <v>12.705741</v>
      </c>
      <c r="C3829">
        <v>10.229077</v>
      </c>
      <c r="D3829">
        <v>0.59317299999999995</v>
      </c>
      <c r="E3829">
        <v>101</v>
      </c>
      <c r="F3829">
        <v>11.340070000000001</v>
      </c>
      <c r="G3829">
        <v>1</v>
      </c>
      <c r="H3829">
        <v>0.77692300000000003</v>
      </c>
      <c r="I3829">
        <v>37.213203</v>
      </c>
      <c r="J3829">
        <v>37.035057999999999</v>
      </c>
      <c r="K3829">
        <v>0.92534799999999995</v>
      </c>
      <c r="L3829">
        <v>0.99521300000000001</v>
      </c>
      <c r="M3829">
        <v>1.2421199999999999</v>
      </c>
      <c r="N3829">
        <v>1.0910960000000001</v>
      </c>
      <c r="O3829">
        <v>13.341664</v>
      </c>
      <c r="P3829">
        <v>0.54303599999999996</v>
      </c>
      <c r="Q3829">
        <v>0.162997</v>
      </c>
      <c r="R3829" t="s">
        <v>2314</v>
      </c>
      <c r="S3829" t="str">
        <f t="shared" si="59"/>
        <v>22404</v>
      </c>
    </row>
    <row r="3830" spans="1:19" x14ac:dyDescent="0.25">
      <c r="A3830">
        <v>719</v>
      </c>
      <c r="B3830">
        <v>34.890062</v>
      </c>
      <c r="C3830">
        <v>28.296423000000001</v>
      </c>
      <c r="D3830">
        <v>0.58502299999999996</v>
      </c>
      <c r="E3830">
        <v>832</v>
      </c>
      <c r="F3830">
        <v>30.256557000000001</v>
      </c>
      <c r="G3830">
        <v>0.86418300000000003</v>
      </c>
      <c r="H3830">
        <v>0.72626299999999999</v>
      </c>
      <c r="I3830">
        <v>121.49747499999999</v>
      </c>
      <c r="J3830">
        <v>108.96475700000001</v>
      </c>
      <c r="K3830">
        <v>0.76096799999999998</v>
      </c>
      <c r="L3830">
        <v>0.89684799999999998</v>
      </c>
      <c r="M3830">
        <v>1.23302</v>
      </c>
      <c r="N3830">
        <v>1.633788</v>
      </c>
      <c r="O3830">
        <v>39.051248000000001</v>
      </c>
      <c r="P3830">
        <v>2.3566639999999999</v>
      </c>
      <c r="Q3830">
        <v>0.17518600000000001</v>
      </c>
      <c r="R3830" t="s">
        <v>2315</v>
      </c>
      <c r="S3830" t="str">
        <f t="shared" si="59"/>
        <v>22408</v>
      </c>
    </row>
    <row r="3831" spans="1:19" x14ac:dyDescent="0.25">
      <c r="A3831">
        <v>36</v>
      </c>
      <c r="B3831">
        <v>7.0358130000000001</v>
      </c>
      <c r="C3831">
        <v>6.8034879999999998</v>
      </c>
      <c r="D3831">
        <v>0.25485400000000002</v>
      </c>
      <c r="E3831">
        <v>38</v>
      </c>
      <c r="F3831">
        <v>6.7702749999999998</v>
      </c>
      <c r="G3831">
        <v>0.94736799999999999</v>
      </c>
      <c r="H3831">
        <v>0.73469399999999996</v>
      </c>
      <c r="I3831">
        <v>23.313707999999998</v>
      </c>
      <c r="J3831">
        <v>22.883627000000001</v>
      </c>
      <c r="K3831">
        <v>0.86389800000000005</v>
      </c>
      <c r="L3831">
        <v>0.98155199999999998</v>
      </c>
      <c r="M3831">
        <v>1.0341480000000001</v>
      </c>
      <c r="N3831">
        <v>1.2014629999999999</v>
      </c>
      <c r="O3831">
        <v>7.6157729999999999</v>
      </c>
      <c r="P3831">
        <v>0.36124400000000001</v>
      </c>
      <c r="Q3831">
        <v>0.16167300000000001</v>
      </c>
      <c r="R3831" t="s">
        <v>2316</v>
      </c>
      <c r="S3831" t="str">
        <f t="shared" si="59"/>
        <v>22413</v>
      </c>
    </row>
    <row r="3832" spans="1:19" x14ac:dyDescent="0.25">
      <c r="A3832">
        <v>53</v>
      </c>
      <c r="B3832">
        <v>8.477741</v>
      </c>
      <c r="C3832">
        <v>8.1754079999999991</v>
      </c>
      <c r="D3832">
        <v>0.26467400000000002</v>
      </c>
      <c r="E3832">
        <v>54</v>
      </c>
      <c r="F3832">
        <v>8.2147240000000004</v>
      </c>
      <c r="G3832">
        <v>0.98148100000000005</v>
      </c>
      <c r="H3832">
        <v>0.828125</v>
      </c>
      <c r="I3832">
        <v>27.313707999999998</v>
      </c>
      <c r="J3832">
        <v>26.883627000000001</v>
      </c>
      <c r="K3832">
        <v>0.92153099999999999</v>
      </c>
      <c r="L3832">
        <v>0.98425399999999996</v>
      </c>
      <c r="M3832">
        <v>1.0369809999999999</v>
      </c>
      <c r="N3832">
        <v>1.1201490000000001</v>
      </c>
      <c r="O3832">
        <v>8.9442719999999998</v>
      </c>
      <c r="P3832">
        <v>0.33070100000000002</v>
      </c>
      <c r="Q3832">
        <v>0.16042799999999999</v>
      </c>
      <c r="R3832" t="s">
        <v>2317</v>
      </c>
      <c r="S3832" t="str">
        <f t="shared" si="59"/>
        <v>22417</v>
      </c>
    </row>
    <row r="3833" spans="1:19" x14ac:dyDescent="0.25">
      <c r="A3833">
        <v>89</v>
      </c>
      <c r="B3833">
        <v>12.327113000000001</v>
      </c>
      <c r="C3833">
        <v>9.4915129999999994</v>
      </c>
      <c r="D3833">
        <v>0.63807999999999998</v>
      </c>
      <c r="E3833">
        <v>95</v>
      </c>
      <c r="F3833">
        <v>10.645108</v>
      </c>
      <c r="G3833">
        <v>0.93684199999999995</v>
      </c>
      <c r="H3833">
        <v>0.74166699999999997</v>
      </c>
      <c r="I3833">
        <v>36.970562999999999</v>
      </c>
      <c r="J3833">
        <v>35.852739</v>
      </c>
      <c r="K3833">
        <v>0.87007199999999996</v>
      </c>
      <c r="L3833">
        <v>0.96976399999999996</v>
      </c>
      <c r="M3833">
        <v>1.298751</v>
      </c>
      <c r="N3833">
        <v>1.2221150000000001</v>
      </c>
      <c r="O3833">
        <v>12.649111</v>
      </c>
      <c r="P3833">
        <v>0.70798899999999998</v>
      </c>
      <c r="Q3833">
        <v>0.168104</v>
      </c>
      <c r="R3833" t="s">
        <v>2318</v>
      </c>
      <c r="S3833" t="str">
        <f t="shared" si="59"/>
        <v>22422</v>
      </c>
    </row>
    <row r="3834" spans="1:19" x14ac:dyDescent="0.25">
      <c r="A3834">
        <v>56</v>
      </c>
      <c r="B3834">
        <v>9.3419709999999991</v>
      </c>
      <c r="C3834">
        <v>7.8090310000000001</v>
      </c>
      <c r="D3834">
        <v>0.54886900000000005</v>
      </c>
      <c r="E3834">
        <v>58</v>
      </c>
      <c r="F3834">
        <v>8.4440159999999995</v>
      </c>
      <c r="G3834">
        <v>0.96551699999999996</v>
      </c>
      <c r="H3834">
        <v>0.69135800000000003</v>
      </c>
      <c r="I3834">
        <v>28.384775999999999</v>
      </c>
      <c r="J3834">
        <v>27.850339999999999</v>
      </c>
      <c r="K3834">
        <v>0.90727100000000005</v>
      </c>
      <c r="L3834">
        <v>0.98117200000000004</v>
      </c>
      <c r="M3834">
        <v>1.1963029999999999</v>
      </c>
      <c r="N3834">
        <v>1.1449149999999999</v>
      </c>
      <c r="O3834">
        <v>9.4868330000000007</v>
      </c>
      <c r="P3834">
        <v>0.41710599999999998</v>
      </c>
      <c r="Q3834">
        <v>0.16248499999999999</v>
      </c>
      <c r="R3834" t="s">
        <v>2319</v>
      </c>
      <c r="S3834" t="str">
        <f t="shared" si="59"/>
        <v>22424</v>
      </c>
    </row>
    <row r="3835" spans="1:19" x14ac:dyDescent="0.25">
      <c r="A3835">
        <v>64</v>
      </c>
      <c r="B3835">
        <v>10.110355999999999</v>
      </c>
      <c r="C3835">
        <v>8.3210770000000007</v>
      </c>
      <c r="D3835">
        <v>0.56800499999999998</v>
      </c>
      <c r="E3835">
        <v>65</v>
      </c>
      <c r="F3835">
        <v>9.0270329999999994</v>
      </c>
      <c r="G3835">
        <v>0.98461500000000002</v>
      </c>
      <c r="H3835">
        <v>0.8</v>
      </c>
      <c r="I3835">
        <v>30.142136000000001</v>
      </c>
      <c r="J3835">
        <v>29.919260000000001</v>
      </c>
      <c r="K3835">
        <v>0.89843799999999996</v>
      </c>
      <c r="L3835">
        <v>0.99260599999999999</v>
      </c>
      <c r="M3835">
        <v>1.2150300000000001</v>
      </c>
      <c r="N3835">
        <v>1.1296870000000001</v>
      </c>
      <c r="O3835">
        <v>10.440307000000001</v>
      </c>
      <c r="P3835">
        <v>0.50924000000000003</v>
      </c>
      <c r="Q3835">
        <v>0.16483700000000001</v>
      </c>
      <c r="R3835" t="s">
        <v>2320</v>
      </c>
      <c r="S3835" t="str">
        <f t="shared" si="59"/>
        <v>22427</v>
      </c>
    </row>
    <row r="3836" spans="1:19" x14ac:dyDescent="0.25">
      <c r="A3836">
        <v>40</v>
      </c>
      <c r="B3836">
        <v>7.8216239999999999</v>
      </c>
      <c r="C3836">
        <v>6.6872160000000003</v>
      </c>
      <c r="D3836">
        <v>0.51868499999999995</v>
      </c>
      <c r="E3836">
        <v>41</v>
      </c>
      <c r="F3836">
        <v>7.1364960000000002</v>
      </c>
      <c r="G3836">
        <v>0.97560999999999998</v>
      </c>
      <c r="H3836">
        <v>0.71428599999999998</v>
      </c>
      <c r="I3836">
        <v>23.556349000000001</v>
      </c>
      <c r="J3836">
        <v>23.378204</v>
      </c>
      <c r="K3836">
        <v>0.91970300000000005</v>
      </c>
      <c r="L3836">
        <v>0.99243700000000001</v>
      </c>
      <c r="M3836">
        <v>1.169638</v>
      </c>
      <c r="N3836">
        <v>1.103942</v>
      </c>
      <c r="O3836">
        <v>8.2462110000000006</v>
      </c>
      <c r="P3836">
        <v>0.32490200000000002</v>
      </c>
      <c r="Q3836">
        <v>0.161297</v>
      </c>
      <c r="R3836" t="s">
        <v>2321</v>
      </c>
      <c r="S3836" t="str">
        <f t="shared" si="59"/>
        <v>22428</v>
      </c>
    </row>
    <row r="3837" spans="1:19" x14ac:dyDescent="0.25">
      <c r="A3837">
        <v>60</v>
      </c>
      <c r="B3837">
        <v>8.8242089999999997</v>
      </c>
      <c r="C3837">
        <v>8.8242089999999997</v>
      </c>
      <c r="D3837">
        <v>0</v>
      </c>
      <c r="E3837">
        <v>60</v>
      </c>
      <c r="F3837">
        <v>8.7403870000000001</v>
      </c>
      <c r="G3837">
        <v>1</v>
      </c>
      <c r="H3837">
        <v>0.9375</v>
      </c>
      <c r="I3837">
        <v>28.485281000000001</v>
      </c>
      <c r="J3837">
        <v>28.485281000000001</v>
      </c>
      <c r="K3837">
        <v>0.92922300000000002</v>
      </c>
      <c r="L3837">
        <v>1</v>
      </c>
      <c r="M3837">
        <v>1</v>
      </c>
      <c r="N3837">
        <v>1.076168</v>
      </c>
      <c r="O3837">
        <v>9.4339809999999993</v>
      </c>
      <c r="P3837">
        <v>0.32368999999999998</v>
      </c>
      <c r="Q3837">
        <v>0.159444</v>
      </c>
      <c r="R3837" t="s">
        <v>2323</v>
      </c>
      <c r="S3837" t="str">
        <f t="shared" si="59"/>
        <v>22430</v>
      </c>
    </row>
    <row r="3838" spans="1:19" x14ac:dyDescent="0.25">
      <c r="A3838">
        <v>322</v>
      </c>
      <c r="B3838">
        <v>21.541277999999998</v>
      </c>
      <c r="C3838">
        <v>19.443387000000001</v>
      </c>
      <c r="D3838">
        <v>0.43045800000000001</v>
      </c>
      <c r="E3838">
        <v>328</v>
      </c>
      <c r="F3838">
        <v>20.24804</v>
      </c>
      <c r="G3838">
        <v>0.981707</v>
      </c>
      <c r="H3838">
        <v>0.76666699999999999</v>
      </c>
      <c r="I3838">
        <v>67.941125</v>
      </c>
      <c r="J3838">
        <v>66.855037999999993</v>
      </c>
      <c r="K3838">
        <v>0.90530999999999995</v>
      </c>
      <c r="L3838">
        <v>0.98401400000000006</v>
      </c>
      <c r="M3838">
        <v>1.1078969999999999</v>
      </c>
      <c r="N3838">
        <v>1.140774</v>
      </c>
      <c r="O3838">
        <v>22.847318999999999</v>
      </c>
      <c r="P3838">
        <v>0.83858100000000002</v>
      </c>
      <c r="Q3838">
        <v>0.16292799999999999</v>
      </c>
      <c r="R3838" t="s">
        <v>2324</v>
      </c>
      <c r="S3838" t="str">
        <f t="shared" si="59"/>
        <v>22434</v>
      </c>
    </row>
    <row r="3839" spans="1:19" x14ac:dyDescent="0.25">
      <c r="A3839">
        <v>247</v>
      </c>
      <c r="B3839">
        <v>19.188752000000001</v>
      </c>
      <c r="C3839">
        <v>16.547083000000001</v>
      </c>
      <c r="D3839">
        <v>0.50634299999999999</v>
      </c>
      <c r="E3839">
        <v>254</v>
      </c>
      <c r="F3839">
        <v>17.733871000000001</v>
      </c>
      <c r="G3839">
        <v>0.972441</v>
      </c>
      <c r="H3839">
        <v>0.72222200000000003</v>
      </c>
      <c r="I3839">
        <v>59.355339000000001</v>
      </c>
      <c r="J3839">
        <v>57.901708999999997</v>
      </c>
      <c r="K3839">
        <v>0.92581500000000005</v>
      </c>
      <c r="L3839">
        <v>0.97550999999999999</v>
      </c>
      <c r="M3839">
        <v>1.159646</v>
      </c>
      <c r="N3839">
        <v>1.1350439999999999</v>
      </c>
      <c r="O3839">
        <v>19.697716</v>
      </c>
      <c r="P3839">
        <v>0.63179799999999997</v>
      </c>
      <c r="Q3839">
        <v>0.16177800000000001</v>
      </c>
      <c r="R3839" t="s">
        <v>2325</v>
      </c>
      <c r="S3839" t="str">
        <f t="shared" si="59"/>
        <v>22443</v>
      </c>
    </row>
    <row r="3840" spans="1:19" x14ac:dyDescent="0.25">
      <c r="A3840">
        <v>232</v>
      </c>
      <c r="B3840">
        <v>18.851113000000002</v>
      </c>
      <c r="C3840">
        <v>15.993205</v>
      </c>
      <c r="D3840">
        <v>0.529362</v>
      </c>
      <c r="E3840">
        <v>243</v>
      </c>
      <c r="F3840">
        <v>17.186959000000002</v>
      </c>
      <c r="G3840">
        <v>0.95473300000000005</v>
      </c>
      <c r="H3840">
        <v>0.75817000000000001</v>
      </c>
      <c r="I3840">
        <v>59.455843999999999</v>
      </c>
      <c r="J3840">
        <v>56.788539999999998</v>
      </c>
      <c r="K3840">
        <v>0.90401699999999996</v>
      </c>
      <c r="L3840">
        <v>0.95513800000000004</v>
      </c>
      <c r="M3840">
        <v>1.178695</v>
      </c>
      <c r="N3840">
        <v>1.2125269999999999</v>
      </c>
      <c r="O3840">
        <v>19.416488000000001</v>
      </c>
      <c r="P3840">
        <v>0.80145</v>
      </c>
      <c r="Q3840">
        <v>0.16392300000000001</v>
      </c>
      <c r="R3840" t="s">
        <v>2326</v>
      </c>
      <c r="S3840" t="str">
        <f t="shared" si="59"/>
        <v>22450</v>
      </c>
    </row>
    <row r="3841" spans="1:19" x14ac:dyDescent="0.25">
      <c r="A3841">
        <v>231</v>
      </c>
      <c r="B3841">
        <v>19.443906999999999</v>
      </c>
      <c r="C3841">
        <v>15.405041000000001</v>
      </c>
      <c r="D3841">
        <v>0.61015600000000003</v>
      </c>
      <c r="E3841">
        <v>241</v>
      </c>
      <c r="F3841">
        <v>17.149878999999999</v>
      </c>
      <c r="G3841">
        <v>0.95850599999999997</v>
      </c>
      <c r="H3841">
        <v>0.71296300000000001</v>
      </c>
      <c r="I3841">
        <v>59.112698000000002</v>
      </c>
      <c r="J3841">
        <v>56.908137000000004</v>
      </c>
      <c r="K3841">
        <v>0.89634100000000005</v>
      </c>
      <c r="L3841">
        <v>0.96270599999999995</v>
      </c>
      <c r="M3841">
        <v>1.262178</v>
      </c>
      <c r="N3841">
        <v>1.203759</v>
      </c>
      <c r="O3841">
        <v>20.124611999999999</v>
      </c>
      <c r="P3841">
        <v>0.90628600000000004</v>
      </c>
      <c r="Q3841">
        <v>0.16577800000000001</v>
      </c>
      <c r="R3841" t="s">
        <v>2327</v>
      </c>
      <c r="S3841" t="str">
        <f t="shared" si="59"/>
        <v>22457</v>
      </c>
    </row>
    <row r="3842" spans="1:19" x14ac:dyDescent="0.25">
      <c r="A3842">
        <v>59</v>
      </c>
      <c r="B3842">
        <v>9.1812740000000002</v>
      </c>
      <c r="C3842">
        <v>8.3970859999999998</v>
      </c>
      <c r="D3842">
        <v>0.40438600000000002</v>
      </c>
      <c r="E3842">
        <v>59</v>
      </c>
      <c r="F3842">
        <v>8.6672449999999994</v>
      </c>
      <c r="G3842">
        <v>1</v>
      </c>
      <c r="H3842">
        <v>0.72839500000000001</v>
      </c>
      <c r="I3842">
        <v>28.384775999999999</v>
      </c>
      <c r="J3842">
        <v>28.384775999999999</v>
      </c>
      <c r="K3842">
        <v>0.92021799999999998</v>
      </c>
      <c r="L3842">
        <v>1</v>
      </c>
      <c r="M3842">
        <v>1.093388</v>
      </c>
      <c r="N3842">
        <v>1.0866990000000001</v>
      </c>
      <c r="O3842">
        <v>9.4868330000000007</v>
      </c>
      <c r="P3842">
        <v>0.33475899999999997</v>
      </c>
      <c r="Q3842">
        <v>0.161165</v>
      </c>
      <c r="R3842" t="s">
        <v>2328</v>
      </c>
      <c r="S3842" t="str">
        <f t="shared" ref="S3842:S3905" si="60">LEFT(R3842,LEN(R3842)-4)</f>
        <v>22464</v>
      </c>
    </row>
    <row r="3843" spans="1:19" x14ac:dyDescent="0.25">
      <c r="A3843">
        <v>40</v>
      </c>
      <c r="B3843">
        <v>8.3252469999999992</v>
      </c>
      <c r="C3843">
        <v>6.4704660000000001</v>
      </c>
      <c r="D3843">
        <v>0.62924100000000005</v>
      </c>
      <c r="E3843">
        <v>44</v>
      </c>
      <c r="F3843">
        <v>7.1364960000000002</v>
      </c>
      <c r="G3843">
        <v>0.90909099999999998</v>
      </c>
      <c r="H3843">
        <v>0.625</v>
      </c>
      <c r="I3843">
        <v>25.556349000000001</v>
      </c>
      <c r="J3843">
        <v>24.502369999999999</v>
      </c>
      <c r="K3843">
        <v>0.83724699999999996</v>
      </c>
      <c r="L3843">
        <v>0.95875900000000003</v>
      </c>
      <c r="M3843">
        <v>1.286653</v>
      </c>
      <c r="N3843">
        <v>1.299355</v>
      </c>
      <c r="O3843">
        <v>8.9442719999999998</v>
      </c>
      <c r="P3843">
        <v>0.51346800000000004</v>
      </c>
      <c r="Q3843">
        <v>0.169547</v>
      </c>
      <c r="R3843" t="s">
        <v>2330</v>
      </c>
      <c r="S3843" t="str">
        <f t="shared" si="60"/>
        <v>22470</v>
      </c>
    </row>
    <row r="3844" spans="1:19" x14ac:dyDescent="0.25">
      <c r="A3844">
        <v>51</v>
      </c>
      <c r="B3844">
        <v>8.6772170000000006</v>
      </c>
      <c r="C3844">
        <v>7.6708540000000003</v>
      </c>
      <c r="D3844">
        <v>0.467445</v>
      </c>
      <c r="E3844">
        <v>51</v>
      </c>
      <c r="F3844">
        <v>8.0582390000000004</v>
      </c>
      <c r="G3844">
        <v>1</v>
      </c>
      <c r="H3844">
        <v>0.70833299999999999</v>
      </c>
      <c r="I3844">
        <v>26.384775999999999</v>
      </c>
      <c r="J3844">
        <v>26.384775999999999</v>
      </c>
      <c r="K3844">
        <v>0.92060500000000001</v>
      </c>
      <c r="L3844">
        <v>1</v>
      </c>
      <c r="M3844">
        <v>1.1311929999999999</v>
      </c>
      <c r="N3844">
        <v>1.0862430000000001</v>
      </c>
      <c r="O3844">
        <v>9.2195440000000008</v>
      </c>
      <c r="P3844">
        <v>0.30801899999999999</v>
      </c>
      <c r="Q3844">
        <v>0.16111500000000001</v>
      </c>
      <c r="R3844" t="s">
        <v>2331</v>
      </c>
      <c r="S3844" t="str">
        <f t="shared" si="60"/>
        <v>22475</v>
      </c>
    </row>
    <row r="3845" spans="1:19" x14ac:dyDescent="0.25">
      <c r="A3845">
        <v>70</v>
      </c>
      <c r="B3845">
        <v>11.246338</v>
      </c>
      <c r="C3845">
        <v>8.1002150000000004</v>
      </c>
      <c r="D3845">
        <v>0.69371099999999997</v>
      </c>
      <c r="E3845">
        <v>72</v>
      </c>
      <c r="F3845">
        <v>9.4406970000000001</v>
      </c>
      <c r="G3845">
        <v>0.97222200000000003</v>
      </c>
      <c r="H3845">
        <v>0.79545500000000002</v>
      </c>
      <c r="I3845">
        <v>31.556349000000001</v>
      </c>
      <c r="J3845">
        <v>31.265241</v>
      </c>
      <c r="K3845">
        <v>0.89987899999999998</v>
      </c>
      <c r="L3845">
        <v>0.99077499999999996</v>
      </c>
      <c r="M3845">
        <v>1.3884000000000001</v>
      </c>
      <c r="N3845">
        <v>1.13205</v>
      </c>
      <c r="O3845">
        <v>11.401754</v>
      </c>
      <c r="P3845">
        <v>0.68652800000000003</v>
      </c>
      <c r="Q3845">
        <v>0.169131</v>
      </c>
      <c r="R3845" t="s">
        <v>2332</v>
      </c>
      <c r="S3845" t="str">
        <f t="shared" si="60"/>
        <v>22478</v>
      </c>
    </row>
    <row r="3846" spans="1:19" x14ac:dyDescent="0.25">
      <c r="A3846">
        <v>39</v>
      </c>
      <c r="B3846">
        <v>7.9537930000000001</v>
      </c>
      <c r="C3846">
        <v>6.4424440000000001</v>
      </c>
      <c r="D3846">
        <v>0.58645199999999997</v>
      </c>
      <c r="E3846">
        <v>39</v>
      </c>
      <c r="F3846">
        <v>7.0467259999999996</v>
      </c>
      <c r="G3846">
        <v>1</v>
      </c>
      <c r="H3846">
        <v>0.79591800000000001</v>
      </c>
      <c r="I3846">
        <v>23.313707999999998</v>
      </c>
      <c r="J3846">
        <v>23.135563000000001</v>
      </c>
      <c r="K3846">
        <v>0.91561800000000004</v>
      </c>
      <c r="L3846">
        <v>0.99235899999999999</v>
      </c>
      <c r="M3846">
        <v>1.2345930000000001</v>
      </c>
      <c r="N3846">
        <v>1.109043</v>
      </c>
      <c r="O3846">
        <v>8.0622579999999999</v>
      </c>
      <c r="P3846">
        <v>0.41103099999999998</v>
      </c>
      <c r="Q3846">
        <v>0.16362399999999999</v>
      </c>
      <c r="R3846" t="s">
        <v>2333</v>
      </c>
      <c r="S3846" t="str">
        <f t="shared" si="60"/>
        <v>22482</v>
      </c>
    </row>
    <row r="3847" spans="1:19" x14ac:dyDescent="0.25">
      <c r="A3847">
        <v>49</v>
      </c>
      <c r="B3847">
        <v>8.5304950000000002</v>
      </c>
      <c r="C3847">
        <v>7.5404080000000002</v>
      </c>
      <c r="D3847">
        <v>0.467609</v>
      </c>
      <c r="E3847">
        <v>50</v>
      </c>
      <c r="F3847">
        <v>7.8986539999999996</v>
      </c>
      <c r="G3847">
        <v>0.98</v>
      </c>
      <c r="H3847">
        <v>0.68055600000000005</v>
      </c>
      <c r="I3847">
        <v>26.384775999999999</v>
      </c>
      <c r="J3847">
        <v>26.028485</v>
      </c>
      <c r="K3847">
        <v>0.908883</v>
      </c>
      <c r="L3847">
        <v>0.98649600000000004</v>
      </c>
      <c r="M3847">
        <v>1.1313040000000001</v>
      </c>
      <c r="N3847">
        <v>1.130579</v>
      </c>
      <c r="O3847">
        <v>9.2195440000000008</v>
      </c>
      <c r="P3847">
        <v>0.36893399999999998</v>
      </c>
      <c r="Q3847">
        <v>0.161939</v>
      </c>
      <c r="R3847" t="s">
        <v>2334</v>
      </c>
      <c r="S3847" t="str">
        <f t="shared" si="60"/>
        <v>22486</v>
      </c>
    </row>
    <row r="3848" spans="1:19" x14ac:dyDescent="0.25">
      <c r="A3848">
        <v>100</v>
      </c>
      <c r="B3848">
        <v>12.213499000000001</v>
      </c>
      <c r="C3848">
        <v>10.619429999999999</v>
      </c>
      <c r="D3848">
        <v>0.49396299999999999</v>
      </c>
      <c r="E3848">
        <v>104</v>
      </c>
      <c r="F3848">
        <v>11.283792</v>
      </c>
      <c r="G3848">
        <v>0.961538</v>
      </c>
      <c r="H3848">
        <v>0.69930099999999995</v>
      </c>
      <c r="I3848">
        <v>38.041631000000002</v>
      </c>
      <c r="J3848">
        <v>37.061442</v>
      </c>
      <c r="K3848">
        <v>0.91488199999999997</v>
      </c>
      <c r="L3848">
        <v>0.97423400000000004</v>
      </c>
      <c r="M3848">
        <v>1.150109</v>
      </c>
      <c r="N3848">
        <v>1.151618</v>
      </c>
      <c r="O3848">
        <v>13.152946</v>
      </c>
      <c r="P3848">
        <v>0.46671000000000001</v>
      </c>
      <c r="Q3848">
        <v>0.162047</v>
      </c>
      <c r="R3848" t="s">
        <v>2335</v>
      </c>
      <c r="S3848" t="str">
        <f t="shared" si="60"/>
        <v>22491</v>
      </c>
    </row>
    <row r="3849" spans="1:19" x14ac:dyDescent="0.25">
      <c r="A3849">
        <v>93</v>
      </c>
      <c r="B3849">
        <v>12.723387000000001</v>
      </c>
      <c r="C3849">
        <v>9.563561</v>
      </c>
      <c r="D3849">
        <v>0.65956000000000004</v>
      </c>
      <c r="E3849">
        <v>97</v>
      </c>
      <c r="F3849">
        <v>10.881695000000001</v>
      </c>
      <c r="G3849">
        <v>0.95876300000000003</v>
      </c>
      <c r="H3849">
        <v>0.71538500000000005</v>
      </c>
      <c r="I3849">
        <v>37.213203</v>
      </c>
      <c r="J3849">
        <v>36.277745000000003</v>
      </c>
      <c r="K3849">
        <v>0.88799899999999998</v>
      </c>
      <c r="L3849">
        <v>0.97486200000000001</v>
      </c>
      <c r="M3849">
        <v>1.330403</v>
      </c>
      <c r="N3849">
        <v>1.1849529999999999</v>
      </c>
      <c r="O3849">
        <v>13.341664</v>
      </c>
      <c r="P3849">
        <v>0.71682199999999996</v>
      </c>
      <c r="Q3849">
        <v>0.16846700000000001</v>
      </c>
      <c r="R3849" t="s">
        <v>2336</v>
      </c>
      <c r="S3849" t="str">
        <f t="shared" si="60"/>
        <v>22498</v>
      </c>
    </row>
    <row r="3850" spans="1:19" x14ac:dyDescent="0.25">
      <c r="A3850">
        <v>77</v>
      </c>
      <c r="B3850">
        <v>12.838746</v>
      </c>
      <c r="C3850">
        <v>7.9711210000000001</v>
      </c>
      <c r="D3850">
        <v>0.783918</v>
      </c>
      <c r="E3850">
        <v>84</v>
      </c>
      <c r="F3850">
        <v>9.9014869999999995</v>
      </c>
      <c r="G3850">
        <v>0.91666700000000001</v>
      </c>
      <c r="H3850">
        <v>0.58333299999999999</v>
      </c>
      <c r="I3850">
        <v>36.041631000000002</v>
      </c>
      <c r="J3850">
        <v>34.720821000000001</v>
      </c>
      <c r="K3850">
        <v>0.80264000000000002</v>
      </c>
      <c r="L3850">
        <v>0.96335300000000001</v>
      </c>
      <c r="M3850">
        <v>1.610657</v>
      </c>
      <c r="N3850">
        <v>1.342481</v>
      </c>
      <c r="O3850">
        <v>13.416408000000001</v>
      </c>
      <c r="P3850">
        <v>0.97004199999999996</v>
      </c>
      <c r="Q3850">
        <v>0.183203</v>
      </c>
      <c r="R3850" t="s">
        <v>2338</v>
      </c>
      <c r="S3850" t="str">
        <f t="shared" si="60"/>
        <v>22501</v>
      </c>
    </row>
    <row r="3851" spans="1:19" x14ac:dyDescent="0.25">
      <c r="A3851">
        <v>56</v>
      </c>
      <c r="B3851">
        <v>10.220746999999999</v>
      </c>
      <c r="C3851">
        <v>7.0724349999999996</v>
      </c>
      <c r="D3851">
        <v>0.72192800000000001</v>
      </c>
      <c r="E3851">
        <v>56</v>
      </c>
      <c r="F3851">
        <v>8.4440159999999995</v>
      </c>
      <c r="G3851">
        <v>1</v>
      </c>
      <c r="H3851">
        <v>0.8</v>
      </c>
      <c r="I3851">
        <v>28.142136000000001</v>
      </c>
      <c r="J3851">
        <v>27.963989999999999</v>
      </c>
      <c r="K3851">
        <v>0.89991100000000002</v>
      </c>
      <c r="L3851">
        <v>0.99367000000000005</v>
      </c>
      <c r="M3851">
        <v>1.4451529999999999</v>
      </c>
      <c r="N3851">
        <v>1.125424</v>
      </c>
      <c r="O3851">
        <v>10.440307000000001</v>
      </c>
      <c r="P3851">
        <v>0.62412000000000001</v>
      </c>
      <c r="Q3851">
        <v>0.16943800000000001</v>
      </c>
      <c r="R3851" t="s">
        <v>2339</v>
      </c>
      <c r="S3851" t="str">
        <f t="shared" si="60"/>
        <v>22506</v>
      </c>
    </row>
    <row r="3852" spans="1:19" x14ac:dyDescent="0.25">
      <c r="A3852">
        <v>64</v>
      </c>
      <c r="B3852">
        <v>10.960711</v>
      </c>
      <c r="C3852">
        <v>7.5765750000000001</v>
      </c>
      <c r="D3852">
        <v>0.72261699999999995</v>
      </c>
      <c r="E3852">
        <v>65</v>
      </c>
      <c r="F3852">
        <v>9.0270329999999994</v>
      </c>
      <c r="G3852">
        <v>0.98461500000000002</v>
      </c>
      <c r="H3852">
        <v>0.8</v>
      </c>
      <c r="I3852">
        <v>30.142136000000001</v>
      </c>
      <c r="J3852">
        <v>29.963989999999999</v>
      </c>
      <c r="K3852">
        <v>0.89575800000000005</v>
      </c>
      <c r="L3852">
        <v>0.99409000000000003</v>
      </c>
      <c r="M3852">
        <v>1.446658</v>
      </c>
      <c r="N3852">
        <v>1.1296870000000001</v>
      </c>
      <c r="O3852">
        <v>11.180339999999999</v>
      </c>
      <c r="P3852">
        <v>0.64827999999999997</v>
      </c>
      <c r="Q3852">
        <v>0.17077600000000001</v>
      </c>
      <c r="R3852" t="s">
        <v>2340</v>
      </c>
      <c r="S3852" t="str">
        <f t="shared" si="60"/>
        <v>22510</v>
      </c>
    </row>
    <row r="3853" spans="1:19" x14ac:dyDescent="0.25">
      <c r="A3853">
        <v>62</v>
      </c>
      <c r="B3853">
        <v>10.836829</v>
      </c>
      <c r="C3853">
        <v>7.7796019999999997</v>
      </c>
      <c r="D3853">
        <v>0.69616100000000003</v>
      </c>
      <c r="E3853">
        <v>66</v>
      </c>
      <c r="F3853">
        <v>8.8848660000000006</v>
      </c>
      <c r="G3853">
        <v>0.93939399999999995</v>
      </c>
      <c r="H3853">
        <v>0.70454499999999998</v>
      </c>
      <c r="I3853">
        <v>32.384776000000002</v>
      </c>
      <c r="J3853">
        <v>30.288544999999999</v>
      </c>
      <c r="K3853">
        <v>0.84926800000000002</v>
      </c>
      <c r="L3853">
        <v>0.93527099999999996</v>
      </c>
      <c r="M3853">
        <v>1.3929800000000001</v>
      </c>
      <c r="N3853">
        <v>1.346109</v>
      </c>
      <c r="O3853">
        <v>11.180339999999999</v>
      </c>
      <c r="P3853">
        <v>0.86447399999999996</v>
      </c>
      <c r="Q3853">
        <v>0.176706</v>
      </c>
      <c r="R3853" t="s">
        <v>2341</v>
      </c>
      <c r="S3853" t="str">
        <f t="shared" si="60"/>
        <v>22515</v>
      </c>
    </row>
    <row r="3854" spans="1:19" x14ac:dyDescent="0.25">
      <c r="A3854">
        <v>97</v>
      </c>
      <c r="B3854">
        <v>14.227811000000001</v>
      </c>
      <c r="C3854">
        <v>9.0293559999999999</v>
      </c>
      <c r="D3854">
        <v>0.772818</v>
      </c>
      <c r="E3854">
        <v>103</v>
      </c>
      <c r="F3854">
        <v>11.113246</v>
      </c>
      <c r="G3854">
        <v>0.94174800000000003</v>
      </c>
      <c r="H3854">
        <v>0.69285699999999995</v>
      </c>
      <c r="I3854">
        <v>40.384776000000002</v>
      </c>
      <c r="J3854">
        <v>38.612284000000002</v>
      </c>
      <c r="K3854">
        <v>0.817581</v>
      </c>
      <c r="L3854">
        <v>0.95611000000000002</v>
      </c>
      <c r="M3854">
        <v>1.575728</v>
      </c>
      <c r="N3854">
        <v>1.337993</v>
      </c>
      <c r="O3854">
        <v>14.866069</v>
      </c>
      <c r="P3854">
        <v>1.0653820000000001</v>
      </c>
      <c r="Q3854">
        <v>0.18124599999999999</v>
      </c>
      <c r="R3854" t="s">
        <v>2342</v>
      </c>
      <c r="S3854" t="str">
        <f t="shared" si="60"/>
        <v>22519</v>
      </c>
    </row>
    <row r="3855" spans="1:19" x14ac:dyDescent="0.25">
      <c r="A3855">
        <v>53</v>
      </c>
      <c r="B3855">
        <v>11.467687</v>
      </c>
      <c r="C3855">
        <v>6.192507</v>
      </c>
      <c r="D3855">
        <v>0.84166700000000005</v>
      </c>
      <c r="E3855">
        <v>57</v>
      </c>
      <c r="F3855">
        <v>8.2147240000000004</v>
      </c>
      <c r="G3855">
        <v>0.92982500000000001</v>
      </c>
      <c r="H3855">
        <v>0.60227299999999995</v>
      </c>
      <c r="I3855">
        <v>30.970562999999999</v>
      </c>
      <c r="J3855">
        <v>29.763368</v>
      </c>
      <c r="K3855">
        <v>0.75183299999999997</v>
      </c>
      <c r="L3855">
        <v>0.96102100000000001</v>
      </c>
      <c r="M3855">
        <v>1.8518650000000001</v>
      </c>
      <c r="N3855">
        <v>1.4401660000000001</v>
      </c>
      <c r="O3855">
        <v>12.083046</v>
      </c>
      <c r="P3855">
        <v>1.015598</v>
      </c>
      <c r="Q3855">
        <v>0.197156</v>
      </c>
      <c r="R3855" t="s">
        <v>2343</v>
      </c>
      <c r="S3855" t="str">
        <f t="shared" si="60"/>
        <v>22521</v>
      </c>
    </row>
    <row r="3856" spans="1:19" x14ac:dyDescent="0.25">
      <c r="A3856">
        <v>109</v>
      </c>
      <c r="B3856">
        <v>13.062847</v>
      </c>
      <c r="C3856">
        <v>10.771177</v>
      </c>
      <c r="D3856">
        <v>0.56576599999999999</v>
      </c>
      <c r="E3856">
        <v>112</v>
      </c>
      <c r="F3856">
        <v>11.780624</v>
      </c>
      <c r="G3856">
        <v>0.97321400000000002</v>
      </c>
      <c r="H3856">
        <v>0.70779199999999998</v>
      </c>
      <c r="I3856">
        <v>39.455843999999999</v>
      </c>
      <c r="J3856">
        <v>38.669471000000001</v>
      </c>
      <c r="K3856">
        <v>0.91600899999999996</v>
      </c>
      <c r="L3856">
        <v>0.98007</v>
      </c>
      <c r="M3856">
        <v>1.2127600000000001</v>
      </c>
      <c r="N3856">
        <v>1.136544</v>
      </c>
      <c r="O3856">
        <v>14.035669</v>
      </c>
      <c r="P3856">
        <v>0.54419200000000001</v>
      </c>
      <c r="Q3856">
        <v>0.16283800000000001</v>
      </c>
      <c r="R3856" t="s">
        <v>2344</v>
      </c>
      <c r="S3856" t="str">
        <f t="shared" si="60"/>
        <v>22527</v>
      </c>
    </row>
    <row r="3857" spans="1:19" x14ac:dyDescent="0.25">
      <c r="A3857">
        <v>119</v>
      </c>
      <c r="B3857">
        <v>13.961496</v>
      </c>
      <c r="C3857">
        <v>11.091358</v>
      </c>
      <c r="D3857">
        <v>0.60736299999999999</v>
      </c>
      <c r="E3857">
        <v>124</v>
      </c>
      <c r="F3857">
        <v>12.309163</v>
      </c>
      <c r="G3857">
        <v>0.959677</v>
      </c>
      <c r="H3857">
        <v>0.661111</v>
      </c>
      <c r="I3857">
        <v>42.284270999999997</v>
      </c>
      <c r="J3857">
        <v>41.162059999999997</v>
      </c>
      <c r="K3857">
        <v>0.88259699999999996</v>
      </c>
      <c r="L3857">
        <v>0.97345999999999999</v>
      </c>
      <c r="M3857">
        <v>1.258772</v>
      </c>
      <c r="N3857">
        <v>1.195641</v>
      </c>
      <c r="O3857">
        <v>15.132745999999999</v>
      </c>
      <c r="P3857">
        <v>0.70105300000000004</v>
      </c>
      <c r="Q3857">
        <v>0.16558600000000001</v>
      </c>
      <c r="R3857" t="s">
        <v>2345</v>
      </c>
      <c r="S3857" t="str">
        <f t="shared" si="60"/>
        <v>22533</v>
      </c>
    </row>
    <row r="3858" spans="1:19" x14ac:dyDescent="0.25">
      <c r="A3858">
        <v>91</v>
      </c>
      <c r="B3858">
        <v>12.815467</v>
      </c>
      <c r="C3858">
        <v>9.1902480000000004</v>
      </c>
      <c r="D3858">
        <v>0.69694800000000001</v>
      </c>
      <c r="E3858">
        <v>92</v>
      </c>
      <c r="F3858">
        <v>10.764051</v>
      </c>
      <c r="G3858">
        <v>0.98912999999999995</v>
      </c>
      <c r="H3858">
        <v>0.75833300000000003</v>
      </c>
      <c r="I3858">
        <v>35.798990000000003</v>
      </c>
      <c r="J3858">
        <v>35.547054000000003</v>
      </c>
      <c r="K3858">
        <v>0.90499099999999999</v>
      </c>
      <c r="L3858">
        <v>0.99296200000000001</v>
      </c>
      <c r="M3858">
        <v>1.3944639999999999</v>
      </c>
      <c r="N3858">
        <v>1.1207020000000001</v>
      </c>
      <c r="O3858">
        <v>13</v>
      </c>
      <c r="P3858">
        <v>0.71286899999999997</v>
      </c>
      <c r="Q3858">
        <v>0.16897699999999999</v>
      </c>
      <c r="R3858" t="s">
        <v>2346</v>
      </c>
      <c r="S3858" t="str">
        <f t="shared" si="60"/>
        <v>22537</v>
      </c>
    </row>
    <row r="3859" spans="1:19" x14ac:dyDescent="0.25">
      <c r="A3859">
        <v>62</v>
      </c>
      <c r="B3859">
        <v>10.968832000000001</v>
      </c>
      <c r="C3859">
        <v>7.5967349999999998</v>
      </c>
      <c r="D3859">
        <v>0.72134600000000004</v>
      </c>
      <c r="E3859">
        <v>66</v>
      </c>
      <c r="F3859">
        <v>8.8848660000000006</v>
      </c>
      <c r="G3859">
        <v>0.93939399999999995</v>
      </c>
      <c r="H3859">
        <v>0.70454499999999998</v>
      </c>
      <c r="I3859">
        <v>32.384776000000002</v>
      </c>
      <c r="J3859">
        <v>30.184190000000001</v>
      </c>
      <c r="K3859">
        <v>0.85514999999999997</v>
      </c>
      <c r="L3859">
        <v>0.93204900000000002</v>
      </c>
      <c r="M3859">
        <v>1.4438880000000001</v>
      </c>
      <c r="N3859">
        <v>1.346109</v>
      </c>
      <c r="O3859">
        <v>11.180339999999999</v>
      </c>
      <c r="P3859">
        <v>0.85818099999999997</v>
      </c>
      <c r="Q3859">
        <v>0.17677300000000001</v>
      </c>
      <c r="R3859" t="s">
        <v>2348</v>
      </c>
      <c r="S3859" t="str">
        <f t="shared" si="60"/>
        <v>22542</v>
      </c>
    </row>
    <row r="3860" spans="1:19" x14ac:dyDescent="0.25">
      <c r="A3860">
        <v>49</v>
      </c>
      <c r="B3860">
        <v>8.8898650000000004</v>
      </c>
      <c r="C3860">
        <v>7.3427530000000001</v>
      </c>
      <c r="D3860">
        <v>0.56371599999999999</v>
      </c>
      <c r="E3860">
        <v>54</v>
      </c>
      <c r="F3860">
        <v>7.8986539999999996</v>
      </c>
      <c r="G3860">
        <v>0.90740699999999996</v>
      </c>
      <c r="H3860">
        <v>0.68055600000000005</v>
      </c>
      <c r="I3860">
        <v>28.142136000000001</v>
      </c>
      <c r="J3860">
        <v>27.07395</v>
      </c>
      <c r="K3860">
        <v>0.84004500000000004</v>
      </c>
      <c r="L3860">
        <v>0.96204299999999998</v>
      </c>
      <c r="M3860">
        <v>1.210699</v>
      </c>
      <c r="N3860">
        <v>1.2861990000000001</v>
      </c>
      <c r="O3860">
        <v>9.8488579999999999</v>
      </c>
      <c r="P3860">
        <v>0.47148600000000002</v>
      </c>
      <c r="Q3860">
        <v>0.16617199999999999</v>
      </c>
      <c r="R3860" t="s">
        <v>2349</v>
      </c>
      <c r="S3860" t="str">
        <f t="shared" si="60"/>
        <v>22548</v>
      </c>
    </row>
    <row r="3861" spans="1:19" x14ac:dyDescent="0.25">
      <c r="A3861">
        <v>41</v>
      </c>
      <c r="B3861">
        <v>9.8122100000000003</v>
      </c>
      <c r="C3861">
        <v>5.519577</v>
      </c>
      <c r="D3861">
        <v>0.82678300000000005</v>
      </c>
      <c r="E3861">
        <v>44</v>
      </c>
      <c r="F3861">
        <v>7.2251519999999996</v>
      </c>
      <c r="G3861">
        <v>0.93181800000000004</v>
      </c>
      <c r="H3861">
        <v>0.65079399999999998</v>
      </c>
      <c r="I3861">
        <v>25.556349000000001</v>
      </c>
      <c r="J3861">
        <v>25.021912</v>
      </c>
      <c r="K3861">
        <v>0.82291099999999995</v>
      </c>
      <c r="L3861">
        <v>0.97908799999999996</v>
      </c>
      <c r="M3861">
        <v>1.777711</v>
      </c>
      <c r="N3861">
        <v>1.267663</v>
      </c>
      <c r="O3861">
        <v>9.8488579999999999</v>
      </c>
      <c r="P3861">
        <v>0.81356899999999999</v>
      </c>
      <c r="Q3861">
        <v>0.18914400000000001</v>
      </c>
      <c r="R3861" t="s">
        <v>2350</v>
      </c>
      <c r="S3861" t="str">
        <f t="shared" si="60"/>
        <v>22552</v>
      </c>
    </row>
    <row r="3862" spans="1:19" x14ac:dyDescent="0.25">
      <c r="A3862">
        <v>52</v>
      </c>
      <c r="B3862">
        <v>9.3844650000000005</v>
      </c>
      <c r="C3862">
        <v>7.2316459999999996</v>
      </c>
      <c r="D3862">
        <v>0.63732200000000006</v>
      </c>
      <c r="E3862">
        <v>54</v>
      </c>
      <c r="F3862">
        <v>8.1368580000000001</v>
      </c>
      <c r="G3862">
        <v>0.96296300000000001</v>
      </c>
      <c r="H3862">
        <v>0.74285699999999999</v>
      </c>
      <c r="I3862">
        <v>27.556349000000001</v>
      </c>
      <c r="J3862">
        <v>27.021912</v>
      </c>
      <c r="K3862">
        <v>0.89491299999999996</v>
      </c>
      <c r="L3862">
        <v>0.98060599999999998</v>
      </c>
      <c r="M3862">
        <v>1.2976939999999999</v>
      </c>
      <c r="N3862">
        <v>1.162064</v>
      </c>
      <c r="O3862">
        <v>10.049875999999999</v>
      </c>
      <c r="P3862">
        <v>0.50718099999999999</v>
      </c>
      <c r="Q3862">
        <v>0.16550300000000001</v>
      </c>
      <c r="R3862" t="s">
        <v>2351</v>
      </c>
      <c r="S3862" t="str">
        <f t="shared" si="60"/>
        <v>22557</v>
      </c>
    </row>
    <row r="3863" spans="1:19" x14ac:dyDescent="0.25">
      <c r="A3863">
        <v>58</v>
      </c>
      <c r="B3863">
        <v>9.8641830000000006</v>
      </c>
      <c r="C3863">
        <v>7.7695400000000001</v>
      </c>
      <c r="D3863">
        <v>0.61612100000000003</v>
      </c>
      <c r="E3863">
        <v>60</v>
      </c>
      <c r="F3863">
        <v>8.5934799999999996</v>
      </c>
      <c r="G3863">
        <v>0.96666700000000005</v>
      </c>
      <c r="H3863">
        <v>0.72499999999999998</v>
      </c>
      <c r="I3863">
        <v>29.556349000000001</v>
      </c>
      <c r="J3863">
        <v>28.779271999999999</v>
      </c>
      <c r="K3863">
        <v>0.87999099999999997</v>
      </c>
      <c r="L3863">
        <v>0.97370900000000005</v>
      </c>
      <c r="M3863">
        <v>1.2695970000000001</v>
      </c>
      <c r="N3863">
        <v>1.1985710000000001</v>
      </c>
      <c r="O3863">
        <v>10.440307000000001</v>
      </c>
      <c r="P3863">
        <v>0.54735</v>
      </c>
      <c r="Q3863">
        <v>0.16702700000000001</v>
      </c>
      <c r="R3863" t="s">
        <v>2352</v>
      </c>
      <c r="S3863" t="str">
        <f t="shared" si="60"/>
        <v>22564</v>
      </c>
    </row>
    <row r="3864" spans="1:19" x14ac:dyDescent="0.25">
      <c r="A3864">
        <v>84</v>
      </c>
      <c r="B3864">
        <v>12.561282</v>
      </c>
      <c r="C3864">
        <v>10.044399</v>
      </c>
      <c r="D3864">
        <v>0.600491</v>
      </c>
      <c r="E3864">
        <v>100</v>
      </c>
      <c r="F3864">
        <v>10.341766</v>
      </c>
      <c r="G3864">
        <v>0.84</v>
      </c>
      <c r="H3864">
        <v>0.58741299999999996</v>
      </c>
      <c r="I3864">
        <v>40.970562999999999</v>
      </c>
      <c r="J3864">
        <v>37.742773999999997</v>
      </c>
      <c r="K3864">
        <v>0.74100600000000005</v>
      </c>
      <c r="L3864">
        <v>0.92121699999999995</v>
      </c>
      <c r="M3864">
        <v>1.2505759999999999</v>
      </c>
      <c r="N3864">
        <v>1.590211</v>
      </c>
      <c r="O3864">
        <v>13.928388</v>
      </c>
      <c r="P3864">
        <v>1.130314</v>
      </c>
      <c r="Q3864">
        <v>0.19048300000000001</v>
      </c>
      <c r="R3864" t="s">
        <v>2354</v>
      </c>
      <c r="S3864" t="str">
        <f t="shared" si="60"/>
        <v>22571</v>
      </c>
    </row>
    <row r="3865" spans="1:19" x14ac:dyDescent="0.25">
      <c r="A3865">
        <v>76</v>
      </c>
      <c r="B3865">
        <v>13.752822999999999</v>
      </c>
      <c r="C3865">
        <v>7.7097759999999997</v>
      </c>
      <c r="D3865">
        <v>0.82808999999999999</v>
      </c>
      <c r="E3865">
        <v>83</v>
      </c>
      <c r="F3865">
        <v>9.8369820000000008</v>
      </c>
      <c r="G3865">
        <v>0.915663</v>
      </c>
      <c r="H3865">
        <v>0.730769</v>
      </c>
      <c r="I3865">
        <v>38.142136000000001</v>
      </c>
      <c r="J3865">
        <v>35.492749000000003</v>
      </c>
      <c r="K3865">
        <v>0.758131</v>
      </c>
      <c r="L3865">
        <v>0.93053900000000001</v>
      </c>
      <c r="M3865">
        <v>1.7838160000000001</v>
      </c>
      <c r="N3865">
        <v>1.523304</v>
      </c>
      <c r="O3865">
        <v>13.601471</v>
      </c>
      <c r="P3865">
        <v>1.348284</v>
      </c>
      <c r="Q3865">
        <v>0.202232</v>
      </c>
      <c r="R3865" t="s">
        <v>2355</v>
      </c>
      <c r="S3865" t="str">
        <f t="shared" si="60"/>
        <v>22578</v>
      </c>
    </row>
    <row r="3866" spans="1:19" x14ac:dyDescent="0.25">
      <c r="A3866">
        <v>98</v>
      </c>
      <c r="B3866">
        <v>12.978025000000001</v>
      </c>
      <c r="C3866">
        <v>9.8813519999999997</v>
      </c>
      <c r="D3866">
        <v>0.64829300000000001</v>
      </c>
      <c r="E3866">
        <v>102</v>
      </c>
      <c r="F3866">
        <v>11.170384</v>
      </c>
      <c r="G3866">
        <v>0.96078399999999997</v>
      </c>
      <c r="H3866">
        <v>0.74242399999999997</v>
      </c>
      <c r="I3866">
        <v>38.384776000000002</v>
      </c>
      <c r="J3866">
        <v>37.411650999999999</v>
      </c>
      <c r="K3866">
        <v>0.87987700000000002</v>
      </c>
      <c r="L3866">
        <v>0.97464799999999996</v>
      </c>
      <c r="M3866">
        <v>1.3133859999999999</v>
      </c>
      <c r="N3866">
        <v>1.1964159999999999</v>
      </c>
      <c r="O3866">
        <v>13.892443999999999</v>
      </c>
      <c r="P3866">
        <v>0.69908800000000004</v>
      </c>
      <c r="Q3866">
        <v>0.167987</v>
      </c>
      <c r="R3866" t="s">
        <v>2356</v>
      </c>
      <c r="S3866" t="str">
        <f t="shared" si="60"/>
        <v>22583</v>
      </c>
    </row>
    <row r="3867" spans="1:19" x14ac:dyDescent="0.25">
      <c r="A3867">
        <v>41</v>
      </c>
      <c r="B3867">
        <v>9.4681599999999992</v>
      </c>
      <c r="C3867">
        <v>5.7268619999999997</v>
      </c>
      <c r="D3867">
        <v>0.79633600000000004</v>
      </c>
      <c r="E3867">
        <v>43</v>
      </c>
      <c r="F3867">
        <v>7.2251519999999996</v>
      </c>
      <c r="G3867">
        <v>0.953488</v>
      </c>
      <c r="H3867">
        <v>0.75925900000000002</v>
      </c>
      <c r="I3867">
        <v>25.313707999999998</v>
      </c>
      <c r="J3867">
        <v>24.912686999999998</v>
      </c>
      <c r="K3867">
        <v>0.83014200000000005</v>
      </c>
      <c r="L3867">
        <v>0.98415799999999998</v>
      </c>
      <c r="M3867">
        <v>1.653289</v>
      </c>
      <c r="N3867">
        <v>1.243706</v>
      </c>
      <c r="O3867">
        <v>9.8488579999999999</v>
      </c>
      <c r="P3867">
        <v>0.76096900000000001</v>
      </c>
      <c r="Q3867">
        <v>0.182586</v>
      </c>
      <c r="R3867" t="s">
        <v>2357</v>
      </c>
      <c r="S3867" t="str">
        <f t="shared" si="60"/>
        <v>22585</v>
      </c>
    </row>
    <row r="3868" spans="1:19" x14ac:dyDescent="0.25">
      <c r="A3868">
        <v>69</v>
      </c>
      <c r="B3868">
        <v>9.8368479999999998</v>
      </c>
      <c r="C3868">
        <v>9.076174</v>
      </c>
      <c r="D3868">
        <v>0.38558799999999999</v>
      </c>
      <c r="E3868">
        <v>70</v>
      </c>
      <c r="F3868">
        <v>9.3730209999999996</v>
      </c>
      <c r="G3868">
        <v>0.98571399999999998</v>
      </c>
      <c r="H3868">
        <v>0.76666699999999999</v>
      </c>
      <c r="I3868">
        <v>30.970562999999999</v>
      </c>
      <c r="J3868">
        <v>30.436126000000002</v>
      </c>
      <c r="K3868">
        <v>0.93600899999999998</v>
      </c>
      <c r="L3868">
        <v>0.98274399999999995</v>
      </c>
      <c r="M3868">
        <v>1.0838099999999999</v>
      </c>
      <c r="N3868">
        <v>1.106214</v>
      </c>
      <c r="O3868">
        <v>10.198039</v>
      </c>
      <c r="P3868">
        <v>0.323156</v>
      </c>
      <c r="Q3868">
        <v>0.15984999999999999</v>
      </c>
      <c r="R3868" t="s">
        <v>2359</v>
      </c>
      <c r="S3868" t="str">
        <f t="shared" si="60"/>
        <v>22590</v>
      </c>
    </row>
    <row r="3869" spans="1:19" x14ac:dyDescent="0.25">
      <c r="A3869">
        <v>52</v>
      </c>
      <c r="B3869">
        <v>10.027450999999999</v>
      </c>
      <c r="C3869">
        <v>6.7608139999999999</v>
      </c>
      <c r="D3869">
        <v>0.73852099999999998</v>
      </c>
      <c r="E3869">
        <v>53</v>
      </c>
      <c r="F3869">
        <v>8.1368580000000001</v>
      </c>
      <c r="G3869">
        <v>0.981132</v>
      </c>
      <c r="H3869">
        <v>0.64197499999999996</v>
      </c>
      <c r="I3869">
        <v>27.79899</v>
      </c>
      <c r="J3869">
        <v>27.368908000000001</v>
      </c>
      <c r="K3869">
        <v>0.87236499999999995</v>
      </c>
      <c r="L3869">
        <v>0.98452899999999999</v>
      </c>
      <c r="M3869">
        <v>1.4831719999999999</v>
      </c>
      <c r="N3869">
        <v>1.1826190000000001</v>
      </c>
      <c r="O3869">
        <v>9.8488579999999999</v>
      </c>
      <c r="P3869">
        <v>0.63020200000000004</v>
      </c>
      <c r="Q3869">
        <v>0.17258599999999999</v>
      </c>
      <c r="R3869" t="s">
        <v>2360</v>
      </c>
      <c r="S3869" t="str">
        <f t="shared" si="60"/>
        <v>22598</v>
      </c>
    </row>
    <row r="3870" spans="1:19" x14ac:dyDescent="0.25">
      <c r="A3870">
        <v>238</v>
      </c>
      <c r="B3870">
        <v>18.810317999999999</v>
      </c>
      <c r="C3870">
        <v>16.216614</v>
      </c>
      <c r="D3870">
        <v>0.50671699999999997</v>
      </c>
      <c r="E3870">
        <v>245</v>
      </c>
      <c r="F3870">
        <v>17.407786000000002</v>
      </c>
      <c r="G3870">
        <v>0.97142899999999999</v>
      </c>
      <c r="H3870">
        <v>0.77777799999999997</v>
      </c>
      <c r="I3870">
        <v>58.284270999999997</v>
      </c>
      <c r="J3870">
        <v>56.381245999999997</v>
      </c>
      <c r="K3870">
        <v>0.94084400000000001</v>
      </c>
      <c r="L3870">
        <v>0.96734900000000001</v>
      </c>
      <c r="M3870">
        <v>1.1599410000000001</v>
      </c>
      <c r="N3870">
        <v>1.135837</v>
      </c>
      <c r="O3870">
        <v>19.723082999999999</v>
      </c>
      <c r="P3870">
        <v>0.56257699999999999</v>
      </c>
      <c r="Q3870">
        <v>0.161276</v>
      </c>
      <c r="R3870" t="s">
        <v>2362</v>
      </c>
      <c r="S3870" t="str">
        <f t="shared" si="60"/>
        <v>22606</v>
      </c>
    </row>
    <row r="3871" spans="1:19" x14ac:dyDescent="0.25">
      <c r="A3871">
        <v>119</v>
      </c>
      <c r="B3871">
        <v>13.79429</v>
      </c>
      <c r="C3871">
        <v>11.294434000000001</v>
      </c>
      <c r="D3871">
        <v>0.57411299999999998</v>
      </c>
      <c r="E3871">
        <v>122</v>
      </c>
      <c r="F3871">
        <v>12.309163</v>
      </c>
      <c r="G3871">
        <v>0.97541</v>
      </c>
      <c r="H3871">
        <v>0.65384600000000004</v>
      </c>
      <c r="I3871">
        <v>41.698484999999998</v>
      </c>
      <c r="J3871">
        <v>41.051085999999998</v>
      </c>
      <c r="K3871">
        <v>0.88737600000000005</v>
      </c>
      <c r="L3871">
        <v>0.98447399999999996</v>
      </c>
      <c r="M3871">
        <v>1.2213350000000001</v>
      </c>
      <c r="N3871">
        <v>1.1627430000000001</v>
      </c>
      <c r="O3871">
        <v>14.317821</v>
      </c>
      <c r="P3871">
        <v>0.65216799999999997</v>
      </c>
      <c r="Q3871">
        <v>0.16553599999999999</v>
      </c>
      <c r="R3871" t="s">
        <v>2363</v>
      </c>
      <c r="S3871" t="str">
        <f t="shared" si="60"/>
        <v>22615</v>
      </c>
    </row>
    <row r="3872" spans="1:19" x14ac:dyDescent="0.25">
      <c r="A3872">
        <v>73</v>
      </c>
      <c r="B3872">
        <v>10.296474999999999</v>
      </c>
      <c r="C3872">
        <v>9.1796360000000004</v>
      </c>
      <c r="D3872">
        <v>0.45295800000000003</v>
      </c>
      <c r="E3872">
        <v>74</v>
      </c>
      <c r="F3872">
        <v>9.6408760000000004</v>
      </c>
      <c r="G3872">
        <v>0.98648599999999997</v>
      </c>
      <c r="H3872">
        <v>0.73</v>
      </c>
      <c r="I3872">
        <v>31.79899</v>
      </c>
      <c r="J3872">
        <v>31.442699000000001</v>
      </c>
      <c r="K3872">
        <v>0.92788300000000001</v>
      </c>
      <c r="L3872">
        <v>0.98879600000000001</v>
      </c>
      <c r="M3872">
        <v>1.1216649999999999</v>
      </c>
      <c r="N3872">
        <v>1.102285</v>
      </c>
      <c r="O3872">
        <v>10.440307000000001</v>
      </c>
      <c r="P3872">
        <v>0.31399199999999999</v>
      </c>
      <c r="Q3872">
        <v>0.160631</v>
      </c>
      <c r="R3872" t="s">
        <v>2365</v>
      </c>
      <c r="S3872" t="str">
        <f t="shared" si="60"/>
        <v>22621</v>
      </c>
    </row>
    <row r="3873" spans="1:19" x14ac:dyDescent="0.25">
      <c r="A3873">
        <v>36</v>
      </c>
      <c r="B3873">
        <v>7.4352159999999996</v>
      </c>
      <c r="C3873">
        <v>6.2707649999999999</v>
      </c>
      <c r="D3873">
        <v>0.53730599999999995</v>
      </c>
      <c r="E3873">
        <v>36</v>
      </c>
      <c r="F3873">
        <v>6.7702749999999998</v>
      </c>
      <c r="G3873">
        <v>1</v>
      </c>
      <c r="H3873">
        <v>0.85714299999999999</v>
      </c>
      <c r="I3873">
        <v>21.899495000000002</v>
      </c>
      <c r="J3873">
        <v>21.899495000000002</v>
      </c>
      <c r="K3873">
        <v>0.94328800000000002</v>
      </c>
      <c r="L3873">
        <v>1</v>
      </c>
      <c r="M3873">
        <v>1.1856949999999999</v>
      </c>
      <c r="N3873">
        <v>1.060122</v>
      </c>
      <c r="O3873">
        <v>7.6157729999999999</v>
      </c>
      <c r="P3873">
        <v>0.30128899999999997</v>
      </c>
      <c r="Q3873">
        <v>0.15961500000000001</v>
      </c>
      <c r="R3873" t="s">
        <v>2366</v>
      </c>
      <c r="S3873" t="str">
        <f t="shared" si="60"/>
        <v>22624</v>
      </c>
    </row>
    <row r="3874" spans="1:19" x14ac:dyDescent="0.25">
      <c r="A3874">
        <v>65</v>
      </c>
      <c r="B3874">
        <v>9.8614669999999993</v>
      </c>
      <c r="C3874">
        <v>8.5789279999999994</v>
      </c>
      <c r="D3874">
        <v>0.49314999999999998</v>
      </c>
      <c r="E3874">
        <v>67</v>
      </c>
      <c r="F3874">
        <v>9.0972840000000001</v>
      </c>
      <c r="G3874">
        <v>0.97014900000000004</v>
      </c>
      <c r="H3874">
        <v>0.80246899999999999</v>
      </c>
      <c r="I3874">
        <v>30.142136000000001</v>
      </c>
      <c r="J3874">
        <v>29.712053999999998</v>
      </c>
      <c r="K3874">
        <v>0.92524700000000004</v>
      </c>
      <c r="L3874">
        <v>0.98573200000000005</v>
      </c>
      <c r="M3874">
        <v>1.149499</v>
      </c>
      <c r="N3874">
        <v>1.1123069999999999</v>
      </c>
      <c r="O3874">
        <v>10.295629999999999</v>
      </c>
      <c r="P3874">
        <v>0.41276299999999999</v>
      </c>
      <c r="Q3874">
        <v>0.16171099999999999</v>
      </c>
      <c r="R3874" t="s">
        <v>2367</v>
      </c>
      <c r="S3874" t="str">
        <f t="shared" si="60"/>
        <v>22626</v>
      </c>
    </row>
    <row r="3875" spans="1:19" x14ac:dyDescent="0.25">
      <c r="A3875">
        <v>42</v>
      </c>
      <c r="B3875">
        <v>8.6039499999999993</v>
      </c>
      <c r="C3875">
        <v>6.4526300000000001</v>
      </c>
      <c r="D3875">
        <v>0.66148200000000001</v>
      </c>
      <c r="E3875">
        <v>44</v>
      </c>
      <c r="F3875">
        <v>7.3127329999999997</v>
      </c>
      <c r="G3875">
        <v>0.95454499999999998</v>
      </c>
      <c r="H3875">
        <v>0.75</v>
      </c>
      <c r="I3875">
        <v>24.727922</v>
      </c>
      <c r="J3875">
        <v>24.258669000000001</v>
      </c>
      <c r="K3875">
        <v>0.89686100000000002</v>
      </c>
      <c r="L3875">
        <v>0.98102299999999998</v>
      </c>
      <c r="M3875">
        <v>1.333402</v>
      </c>
      <c r="N3875">
        <v>1.1585529999999999</v>
      </c>
      <c r="O3875">
        <v>8.5440039999999993</v>
      </c>
      <c r="P3875">
        <v>0.55862699999999998</v>
      </c>
      <c r="Q3875">
        <v>0.16815099999999999</v>
      </c>
      <c r="R3875" t="s">
        <v>2368</v>
      </c>
      <c r="S3875" t="str">
        <f t="shared" si="60"/>
        <v>22629</v>
      </c>
    </row>
    <row r="3876" spans="1:19" x14ac:dyDescent="0.25">
      <c r="A3876">
        <v>106</v>
      </c>
      <c r="B3876">
        <v>13.42254</v>
      </c>
      <c r="C3876">
        <v>10.417560999999999</v>
      </c>
      <c r="D3876">
        <v>0.63058000000000003</v>
      </c>
      <c r="E3876">
        <v>114</v>
      </c>
      <c r="F3876">
        <v>11.617374999999999</v>
      </c>
      <c r="G3876">
        <v>0.92982500000000001</v>
      </c>
      <c r="H3876">
        <v>0.67948699999999995</v>
      </c>
      <c r="I3876">
        <v>40.041631000000002</v>
      </c>
      <c r="J3876">
        <v>38.804397000000002</v>
      </c>
      <c r="K3876">
        <v>0.88461400000000001</v>
      </c>
      <c r="L3876">
        <v>0.96910099999999999</v>
      </c>
      <c r="M3876">
        <v>1.2884530000000001</v>
      </c>
      <c r="N3876">
        <v>1.2036709999999999</v>
      </c>
      <c r="O3876">
        <v>13.601471</v>
      </c>
      <c r="P3876">
        <v>0.77528799999999998</v>
      </c>
      <c r="Q3876">
        <v>0.16864599999999999</v>
      </c>
      <c r="R3876" t="s">
        <v>2369</v>
      </c>
      <c r="S3876" t="str">
        <f t="shared" si="60"/>
        <v>22637</v>
      </c>
    </row>
    <row r="3877" spans="1:19" x14ac:dyDescent="0.25">
      <c r="A3877">
        <v>122</v>
      </c>
      <c r="B3877">
        <v>15.524813</v>
      </c>
      <c r="C3877">
        <v>10.177144999999999</v>
      </c>
      <c r="D3877">
        <v>0.75516000000000005</v>
      </c>
      <c r="E3877">
        <v>124</v>
      </c>
      <c r="F3877">
        <v>12.463355</v>
      </c>
      <c r="G3877">
        <v>0.98387100000000005</v>
      </c>
      <c r="H3877">
        <v>0.79220800000000002</v>
      </c>
      <c r="I3877">
        <v>42.384776000000002</v>
      </c>
      <c r="J3877">
        <v>41.692647000000001</v>
      </c>
      <c r="K3877">
        <v>0.88196399999999997</v>
      </c>
      <c r="L3877">
        <v>0.98367000000000004</v>
      </c>
      <c r="M3877">
        <v>1.5254589999999999</v>
      </c>
      <c r="N3877">
        <v>1.171791</v>
      </c>
      <c r="O3877">
        <v>15.652476</v>
      </c>
      <c r="P3877">
        <v>1.0273589999999999</v>
      </c>
      <c r="Q3877">
        <v>0.17516799999999999</v>
      </c>
      <c r="R3877" t="s">
        <v>2370</v>
      </c>
      <c r="S3877" t="str">
        <f t="shared" si="60"/>
        <v>22641</v>
      </c>
    </row>
    <row r="3878" spans="1:19" x14ac:dyDescent="0.25">
      <c r="A3878">
        <v>80</v>
      </c>
      <c r="B3878">
        <v>10.654386000000001</v>
      </c>
      <c r="C3878">
        <v>9.7982519999999997</v>
      </c>
      <c r="D3878">
        <v>0.39275100000000002</v>
      </c>
      <c r="E3878">
        <v>83</v>
      </c>
      <c r="F3878">
        <v>10.09253</v>
      </c>
      <c r="G3878">
        <v>0.96385500000000002</v>
      </c>
      <c r="H3878">
        <v>0.72727299999999995</v>
      </c>
      <c r="I3878">
        <v>33.798990000000003</v>
      </c>
      <c r="J3878">
        <v>33.329735999999997</v>
      </c>
      <c r="K3878">
        <v>0.90497399999999995</v>
      </c>
      <c r="L3878">
        <v>0.98611599999999999</v>
      </c>
      <c r="M3878">
        <v>1.0873759999999999</v>
      </c>
      <c r="N3878">
        <v>1.1363380000000001</v>
      </c>
      <c r="O3878">
        <v>11.401754</v>
      </c>
      <c r="P3878">
        <v>0.43921399999999999</v>
      </c>
      <c r="Q3878">
        <v>0.161605</v>
      </c>
      <c r="R3878" t="s">
        <v>2371</v>
      </c>
      <c r="S3878" t="str">
        <f t="shared" si="60"/>
        <v>22648</v>
      </c>
    </row>
    <row r="3879" spans="1:19" x14ac:dyDescent="0.25">
      <c r="A3879">
        <v>72</v>
      </c>
      <c r="B3879">
        <v>11.421642</v>
      </c>
      <c r="C3879">
        <v>8.114903</v>
      </c>
      <c r="D3879">
        <v>0.70371300000000003</v>
      </c>
      <c r="E3879">
        <v>72</v>
      </c>
      <c r="F3879">
        <v>9.5746149999999997</v>
      </c>
      <c r="G3879">
        <v>1</v>
      </c>
      <c r="H3879">
        <v>0.81818199999999996</v>
      </c>
      <c r="I3879">
        <v>31.556349000000001</v>
      </c>
      <c r="J3879">
        <v>31.556349000000001</v>
      </c>
      <c r="K3879">
        <v>0.90859199999999996</v>
      </c>
      <c r="L3879">
        <v>1</v>
      </c>
      <c r="M3879">
        <v>1.4074899999999999</v>
      </c>
      <c r="N3879">
        <v>1.1006039999999999</v>
      </c>
      <c r="O3879">
        <v>11.704700000000001</v>
      </c>
      <c r="P3879">
        <v>0.64806799999999998</v>
      </c>
      <c r="Q3879">
        <v>0.16808899999999999</v>
      </c>
      <c r="R3879" t="s">
        <v>2372</v>
      </c>
      <c r="S3879" t="str">
        <f t="shared" si="60"/>
        <v>22651</v>
      </c>
    </row>
    <row r="3880" spans="1:19" x14ac:dyDescent="0.25">
      <c r="A3880">
        <v>61</v>
      </c>
      <c r="B3880">
        <v>9.4661340000000003</v>
      </c>
      <c r="C3880">
        <v>8.3715849999999996</v>
      </c>
      <c r="D3880">
        <v>0.466783</v>
      </c>
      <c r="E3880">
        <v>61</v>
      </c>
      <c r="F3880">
        <v>8.8129229999999996</v>
      </c>
      <c r="G3880">
        <v>1</v>
      </c>
      <c r="H3880">
        <v>0.84722200000000003</v>
      </c>
      <c r="I3880">
        <v>28.727922</v>
      </c>
      <c r="J3880">
        <v>28.727922</v>
      </c>
      <c r="K3880">
        <v>0.92881899999999995</v>
      </c>
      <c r="L3880">
        <v>1</v>
      </c>
      <c r="M3880">
        <v>1.130746</v>
      </c>
      <c r="N3880">
        <v>1.0766359999999999</v>
      </c>
      <c r="O3880">
        <v>9.8488579999999999</v>
      </c>
      <c r="P3880">
        <v>0.36637399999999998</v>
      </c>
      <c r="Q3880">
        <v>0.160886</v>
      </c>
      <c r="R3880" t="s">
        <v>2373</v>
      </c>
      <c r="S3880" t="str">
        <f t="shared" si="60"/>
        <v>22656</v>
      </c>
    </row>
    <row r="3881" spans="1:19" x14ac:dyDescent="0.25">
      <c r="A3881">
        <v>404</v>
      </c>
      <c r="B3881">
        <v>24.392797999999999</v>
      </c>
      <c r="C3881">
        <v>21.252645999999999</v>
      </c>
      <c r="D3881">
        <v>0.490809</v>
      </c>
      <c r="E3881">
        <v>410</v>
      </c>
      <c r="F3881">
        <v>22.680140999999999</v>
      </c>
      <c r="G3881">
        <v>0.98536599999999996</v>
      </c>
      <c r="H3881">
        <v>0.734545</v>
      </c>
      <c r="I3881">
        <v>75.254834000000002</v>
      </c>
      <c r="J3881">
        <v>73.364153000000002</v>
      </c>
      <c r="K3881">
        <v>0.94324300000000005</v>
      </c>
      <c r="L3881">
        <v>0.97487599999999996</v>
      </c>
      <c r="M3881">
        <v>1.147753</v>
      </c>
      <c r="N3881">
        <v>1.115521</v>
      </c>
      <c r="O3881">
        <v>25.70992</v>
      </c>
      <c r="P3881">
        <v>0.73245700000000002</v>
      </c>
      <c r="Q3881">
        <v>0.16151299999999999</v>
      </c>
      <c r="R3881" t="s">
        <v>2374</v>
      </c>
      <c r="S3881" t="str">
        <f t="shared" si="60"/>
        <v>22665</v>
      </c>
    </row>
    <row r="3882" spans="1:19" x14ac:dyDescent="0.25">
      <c r="A3882">
        <v>327</v>
      </c>
      <c r="B3882">
        <v>21.610047999999999</v>
      </c>
      <c r="C3882">
        <v>19.481390000000001</v>
      </c>
      <c r="D3882">
        <v>0.432786</v>
      </c>
      <c r="E3882">
        <v>333</v>
      </c>
      <c r="F3882">
        <v>20.404640000000001</v>
      </c>
      <c r="G3882">
        <v>0.98198200000000002</v>
      </c>
      <c r="H3882">
        <v>0.86052600000000001</v>
      </c>
      <c r="I3882">
        <v>68.041630999999995</v>
      </c>
      <c r="J3882">
        <v>66.478179999999995</v>
      </c>
      <c r="K3882">
        <v>0.92982100000000001</v>
      </c>
      <c r="L3882">
        <v>0.97702199999999995</v>
      </c>
      <c r="M3882">
        <v>1.1092660000000001</v>
      </c>
      <c r="N3882">
        <v>1.126657</v>
      </c>
      <c r="O3882">
        <v>23.021729000000001</v>
      </c>
      <c r="P3882">
        <v>0.64627100000000004</v>
      </c>
      <c r="Q3882">
        <v>0.16128700000000001</v>
      </c>
      <c r="R3882" t="s">
        <v>2376</v>
      </c>
      <c r="S3882" t="str">
        <f t="shared" si="60"/>
        <v>22679</v>
      </c>
    </row>
    <row r="3883" spans="1:19" x14ac:dyDescent="0.25">
      <c r="A3883">
        <v>90</v>
      </c>
      <c r="B3883">
        <v>11.726896999999999</v>
      </c>
      <c r="C3883">
        <v>10.012874999999999</v>
      </c>
      <c r="D3883">
        <v>0.52053799999999995</v>
      </c>
      <c r="E3883">
        <v>93</v>
      </c>
      <c r="F3883">
        <v>10.704745000000001</v>
      </c>
      <c r="G3883">
        <v>0.96774199999999999</v>
      </c>
      <c r="H3883">
        <v>0.81818199999999996</v>
      </c>
      <c r="I3883">
        <v>36.142136000000001</v>
      </c>
      <c r="J3883">
        <v>35.316591000000003</v>
      </c>
      <c r="K3883">
        <v>0.90676500000000004</v>
      </c>
      <c r="L3883">
        <v>0.97715799999999997</v>
      </c>
      <c r="M3883">
        <v>1.1711819999999999</v>
      </c>
      <c r="N3883">
        <v>1.154982</v>
      </c>
      <c r="O3883">
        <v>12.206556000000001</v>
      </c>
      <c r="P3883">
        <v>0.52360799999999996</v>
      </c>
      <c r="Q3883">
        <v>0.163272</v>
      </c>
      <c r="R3883" t="s">
        <v>2378</v>
      </c>
      <c r="S3883" t="str">
        <f t="shared" si="60"/>
        <v>22689</v>
      </c>
    </row>
    <row r="3884" spans="1:19" x14ac:dyDescent="0.25">
      <c r="A3884">
        <v>49</v>
      </c>
      <c r="B3884">
        <v>10.279038999999999</v>
      </c>
      <c r="C3884">
        <v>6.4084320000000004</v>
      </c>
      <c r="D3884">
        <v>0.78186599999999995</v>
      </c>
      <c r="E3884">
        <v>53</v>
      </c>
      <c r="F3884">
        <v>7.8986539999999996</v>
      </c>
      <c r="G3884">
        <v>0.92452800000000002</v>
      </c>
      <c r="H3884">
        <v>0.68055600000000005</v>
      </c>
      <c r="I3884">
        <v>28.727922</v>
      </c>
      <c r="J3884">
        <v>27.846979999999999</v>
      </c>
      <c r="K3884">
        <v>0.79405300000000001</v>
      </c>
      <c r="L3884">
        <v>0.96933499999999995</v>
      </c>
      <c r="M3884">
        <v>1.6039870000000001</v>
      </c>
      <c r="N3884">
        <v>1.340301</v>
      </c>
      <c r="O3884">
        <v>10.816654</v>
      </c>
      <c r="P3884">
        <v>0.81536699999999995</v>
      </c>
      <c r="Q3884">
        <v>0.18375</v>
      </c>
      <c r="R3884" t="s">
        <v>2379</v>
      </c>
      <c r="S3884" t="str">
        <f t="shared" si="60"/>
        <v>22697</v>
      </c>
    </row>
    <row r="3885" spans="1:19" x14ac:dyDescent="0.25">
      <c r="A3885">
        <v>47</v>
      </c>
      <c r="B3885">
        <v>8.2926260000000003</v>
      </c>
      <c r="C3885">
        <v>7.5067180000000002</v>
      </c>
      <c r="D3885">
        <v>0.42492600000000003</v>
      </c>
      <c r="E3885">
        <v>47</v>
      </c>
      <c r="F3885">
        <v>7.7357779999999998</v>
      </c>
      <c r="G3885">
        <v>1</v>
      </c>
      <c r="H3885">
        <v>0.83928599999999998</v>
      </c>
      <c r="I3885">
        <v>25.899495000000002</v>
      </c>
      <c r="J3885">
        <v>25.543203999999999</v>
      </c>
      <c r="K3885">
        <v>0.90522599999999998</v>
      </c>
      <c r="L3885">
        <v>0.98624299999999998</v>
      </c>
      <c r="M3885">
        <v>1.1046940000000001</v>
      </c>
      <c r="N3885">
        <v>1.135729</v>
      </c>
      <c r="O3885">
        <v>8.6023250000000004</v>
      </c>
      <c r="P3885">
        <v>0.42065599999999997</v>
      </c>
      <c r="Q3885">
        <v>0.16283500000000001</v>
      </c>
      <c r="R3885" t="s">
        <v>2380</v>
      </c>
      <c r="S3885" t="str">
        <f t="shared" si="60"/>
        <v>22700</v>
      </c>
    </row>
    <row r="3886" spans="1:19" x14ac:dyDescent="0.25">
      <c r="A3886">
        <v>36</v>
      </c>
      <c r="B3886">
        <v>7.5018359999999999</v>
      </c>
      <c r="C3886">
        <v>6.3094270000000003</v>
      </c>
      <c r="D3886">
        <v>0.54095599999999999</v>
      </c>
      <c r="E3886">
        <v>37</v>
      </c>
      <c r="F3886">
        <v>6.7702749999999998</v>
      </c>
      <c r="G3886">
        <v>0.97297299999999998</v>
      </c>
      <c r="H3886">
        <v>0.85714299999999999</v>
      </c>
      <c r="I3886">
        <v>22.485281000000001</v>
      </c>
      <c r="J3886">
        <v>22.307136</v>
      </c>
      <c r="K3886">
        <v>0.90912700000000002</v>
      </c>
      <c r="L3886">
        <v>0.99207699999999999</v>
      </c>
      <c r="M3886">
        <v>1.1889890000000001</v>
      </c>
      <c r="N3886">
        <v>1.1175949999999999</v>
      </c>
      <c r="O3886">
        <v>7.8102499999999999</v>
      </c>
      <c r="P3886">
        <v>0.36090699999999998</v>
      </c>
      <c r="Q3886">
        <v>0.162187</v>
      </c>
      <c r="R3886" t="s">
        <v>2381</v>
      </c>
      <c r="S3886" t="str">
        <f t="shared" si="60"/>
        <v>22704</v>
      </c>
    </row>
    <row r="3887" spans="1:19" x14ac:dyDescent="0.25">
      <c r="A3887">
        <v>64</v>
      </c>
      <c r="B3887">
        <v>9.4989740000000005</v>
      </c>
      <c r="C3887">
        <v>8.7597389999999997</v>
      </c>
      <c r="D3887">
        <v>0.38676700000000003</v>
      </c>
      <c r="E3887">
        <v>66</v>
      </c>
      <c r="F3887">
        <v>9.0270329999999994</v>
      </c>
      <c r="G3887">
        <v>0.96969700000000003</v>
      </c>
      <c r="H3887">
        <v>0.71111100000000005</v>
      </c>
      <c r="I3887">
        <v>30.384775999999999</v>
      </c>
      <c r="J3887">
        <v>29.627464</v>
      </c>
      <c r="K3887">
        <v>0.91622199999999998</v>
      </c>
      <c r="L3887">
        <v>0.97507600000000005</v>
      </c>
      <c r="M3887">
        <v>1.08439</v>
      </c>
      <c r="N3887">
        <v>1.147948</v>
      </c>
      <c r="O3887">
        <v>10.198039</v>
      </c>
      <c r="P3887">
        <v>0.31852599999999998</v>
      </c>
      <c r="Q3887">
        <v>0.16044600000000001</v>
      </c>
      <c r="R3887" t="s">
        <v>2382</v>
      </c>
      <c r="S3887" t="str">
        <f t="shared" si="60"/>
        <v>22709</v>
      </c>
    </row>
    <row r="3888" spans="1:19" x14ac:dyDescent="0.25">
      <c r="A3888">
        <v>35</v>
      </c>
      <c r="B3888">
        <v>6.9417200000000001</v>
      </c>
      <c r="C3888">
        <v>6.6862640000000004</v>
      </c>
      <c r="D3888">
        <v>0.26878600000000002</v>
      </c>
      <c r="E3888">
        <v>38</v>
      </c>
      <c r="F3888">
        <v>6.6755810000000002</v>
      </c>
      <c r="G3888">
        <v>0.92105300000000001</v>
      </c>
      <c r="H3888">
        <v>0.71428599999999998</v>
      </c>
      <c r="I3888">
        <v>23.313707999999998</v>
      </c>
      <c r="J3888">
        <v>22.34919</v>
      </c>
      <c r="K3888">
        <v>0.88055099999999997</v>
      </c>
      <c r="L3888">
        <v>0.95862899999999995</v>
      </c>
      <c r="M3888">
        <v>1.038206</v>
      </c>
      <c r="N3888">
        <v>1.2357899999999999</v>
      </c>
      <c r="O3888">
        <v>7.6157729999999999</v>
      </c>
      <c r="P3888">
        <v>0.34039399999999997</v>
      </c>
      <c r="Q3888">
        <v>0.16112000000000001</v>
      </c>
      <c r="R3888" t="s">
        <v>2384</v>
      </c>
      <c r="S3888" t="str">
        <f t="shared" si="60"/>
        <v>22714</v>
      </c>
    </row>
    <row r="3889" spans="1:19" x14ac:dyDescent="0.25">
      <c r="A3889">
        <v>42</v>
      </c>
      <c r="B3889">
        <v>8.1113250000000008</v>
      </c>
      <c r="C3889">
        <v>6.844735</v>
      </c>
      <c r="D3889">
        <v>0.53658099999999997</v>
      </c>
      <c r="E3889">
        <v>46</v>
      </c>
      <c r="F3889">
        <v>7.3127329999999997</v>
      </c>
      <c r="G3889">
        <v>0.91304300000000005</v>
      </c>
      <c r="H3889">
        <v>0.75</v>
      </c>
      <c r="I3889">
        <v>25.313707999999998</v>
      </c>
      <c r="J3889">
        <v>24.482606000000001</v>
      </c>
      <c r="K3889">
        <v>0.88052900000000001</v>
      </c>
      <c r="L3889">
        <v>0.96716800000000003</v>
      </c>
      <c r="M3889">
        <v>1.185046</v>
      </c>
      <c r="N3889">
        <v>1.214094</v>
      </c>
      <c r="O3889">
        <v>8.6023250000000004</v>
      </c>
      <c r="P3889">
        <v>0.38780199999999998</v>
      </c>
      <c r="Q3889">
        <v>0.163657</v>
      </c>
      <c r="R3889" t="s">
        <v>2385</v>
      </c>
      <c r="S3889" t="str">
        <f t="shared" si="60"/>
        <v>22718</v>
      </c>
    </row>
    <row r="3890" spans="1:19" x14ac:dyDescent="0.25">
      <c r="A3890">
        <v>32</v>
      </c>
      <c r="B3890">
        <v>8.5484729999999995</v>
      </c>
      <c r="C3890">
        <v>5.1368429999999998</v>
      </c>
      <c r="D3890">
        <v>0.79931799999999997</v>
      </c>
      <c r="E3890">
        <v>37</v>
      </c>
      <c r="F3890">
        <v>6.383076</v>
      </c>
      <c r="G3890">
        <v>0.86486499999999999</v>
      </c>
      <c r="H3890">
        <v>0.59259300000000004</v>
      </c>
      <c r="I3890">
        <v>24.142136000000001</v>
      </c>
      <c r="J3890">
        <v>22.999472000000001</v>
      </c>
      <c r="K3890">
        <v>0.76019300000000001</v>
      </c>
      <c r="L3890">
        <v>0.95266899999999999</v>
      </c>
      <c r="M3890">
        <v>1.6641490000000001</v>
      </c>
      <c r="N3890">
        <v>1.449411</v>
      </c>
      <c r="O3890">
        <v>9.0553849999999994</v>
      </c>
      <c r="P3890">
        <v>0.72604100000000005</v>
      </c>
      <c r="Q3890">
        <v>0.189056</v>
      </c>
      <c r="R3890" t="s">
        <v>2386</v>
      </c>
      <c r="S3890" t="str">
        <f t="shared" si="60"/>
        <v>22723</v>
      </c>
    </row>
    <row r="3891" spans="1:19" x14ac:dyDescent="0.25">
      <c r="A3891">
        <v>43</v>
      </c>
      <c r="B3891">
        <v>8.4639779999999991</v>
      </c>
      <c r="C3891">
        <v>6.6778729999999999</v>
      </c>
      <c r="D3891">
        <v>0.61442399999999997</v>
      </c>
      <c r="E3891">
        <v>46</v>
      </c>
      <c r="F3891">
        <v>7.3992769999999997</v>
      </c>
      <c r="G3891">
        <v>0.93478300000000003</v>
      </c>
      <c r="H3891">
        <v>0.76785700000000001</v>
      </c>
      <c r="I3891">
        <v>25.313707999999998</v>
      </c>
      <c r="J3891">
        <v>24.705480999999999</v>
      </c>
      <c r="K3891">
        <v>0.88530200000000003</v>
      </c>
      <c r="L3891">
        <v>0.97597199999999995</v>
      </c>
      <c r="M3891">
        <v>1.267466</v>
      </c>
      <c r="N3891">
        <v>1.185859</v>
      </c>
      <c r="O3891">
        <v>8.9442719999999998</v>
      </c>
      <c r="P3891">
        <v>0.46834599999999998</v>
      </c>
      <c r="Q3891">
        <v>0.16506699999999999</v>
      </c>
      <c r="R3891" t="s">
        <v>2388</v>
      </c>
      <c r="S3891" t="str">
        <f t="shared" si="60"/>
        <v>22731</v>
      </c>
    </row>
    <row r="3892" spans="1:19" x14ac:dyDescent="0.25">
      <c r="A3892">
        <v>51</v>
      </c>
      <c r="B3892">
        <v>9.5119810000000005</v>
      </c>
      <c r="C3892">
        <v>7.2119359999999997</v>
      </c>
      <c r="D3892">
        <v>0.65202800000000005</v>
      </c>
      <c r="E3892">
        <v>54</v>
      </c>
      <c r="F3892">
        <v>8.0582390000000004</v>
      </c>
      <c r="G3892">
        <v>0.94444399999999995</v>
      </c>
      <c r="H3892">
        <v>0.80952400000000002</v>
      </c>
      <c r="I3892">
        <v>28.485281000000001</v>
      </c>
      <c r="J3892">
        <v>27.724920000000001</v>
      </c>
      <c r="K3892">
        <v>0.83375699999999997</v>
      </c>
      <c r="L3892">
        <v>0.97330700000000003</v>
      </c>
      <c r="M3892">
        <v>1.3189219999999999</v>
      </c>
      <c r="N3892">
        <v>1.2660800000000001</v>
      </c>
      <c r="O3892">
        <v>10</v>
      </c>
      <c r="P3892">
        <v>0.63949900000000004</v>
      </c>
      <c r="Q3892">
        <v>0.171352</v>
      </c>
      <c r="R3892" t="s">
        <v>2389</v>
      </c>
      <c r="S3892" t="str">
        <f t="shared" si="60"/>
        <v>22736</v>
      </c>
    </row>
    <row r="3893" spans="1:19" x14ac:dyDescent="0.25">
      <c r="A3893">
        <v>42</v>
      </c>
      <c r="B3893">
        <v>8.6352790000000006</v>
      </c>
      <c r="C3893">
        <v>6.3021960000000004</v>
      </c>
      <c r="D3893">
        <v>0.68364000000000003</v>
      </c>
      <c r="E3893">
        <v>43</v>
      </c>
      <c r="F3893">
        <v>7.3127329999999997</v>
      </c>
      <c r="G3893">
        <v>0.97674399999999995</v>
      </c>
      <c r="H3893">
        <v>0.875</v>
      </c>
      <c r="I3893">
        <v>24.485281000000001</v>
      </c>
      <c r="J3893">
        <v>24.128990000000002</v>
      </c>
      <c r="K3893">
        <v>0.90652699999999997</v>
      </c>
      <c r="L3893">
        <v>0.98544900000000002</v>
      </c>
      <c r="M3893">
        <v>1.3702019999999999</v>
      </c>
      <c r="N3893">
        <v>1.135929</v>
      </c>
      <c r="O3893">
        <v>8.5440039999999993</v>
      </c>
      <c r="P3893">
        <v>0.47743600000000003</v>
      </c>
      <c r="Q3893">
        <v>0.1661</v>
      </c>
      <c r="R3893" t="s">
        <v>2390</v>
      </c>
      <c r="S3893" t="str">
        <f t="shared" si="60"/>
        <v>22740</v>
      </c>
    </row>
    <row r="3894" spans="1:19" x14ac:dyDescent="0.25">
      <c r="A3894">
        <v>32</v>
      </c>
      <c r="B3894">
        <v>7.7140449999999996</v>
      </c>
      <c r="C3894">
        <v>5.4861339999999998</v>
      </c>
      <c r="D3894">
        <v>0.70300200000000002</v>
      </c>
      <c r="E3894">
        <v>32</v>
      </c>
      <c r="F3894">
        <v>6.383076</v>
      </c>
      <c r="G3894">
        <v>1</v>
      </c>
      <c r="H3894">
        <v>0.91428600000000004</v>
      </c>
      <c r="I3894">
        <v>21.656853999999999</v>
      </c>
      <c r="J3894">
        <v>21.478708999999998</v>
      </c>
      <c r="K3894">
        <v>0.87165300000000001</v>
      </c>
      <c r="L3894">
        <v>0.99177400000000004</v>
      </c>
      <c r="M3894">
        <v>1.4060980000000001</v>
      </c>
      <c r="N3894">
        <v>1.166355</v>
      </c>
      <c r="O3894">
        <v>7.6157729999999999</v>
      </c>
      <c r="P3894">
        <v>0.50322599999999995</v>
      </c>
      <c r="Q3894">
        <v>0.16980000000000001</v>
      </c>
      <c r="R3894" t="s">
        <v>2391</v>
      </c>
      <c r="S3894" t="str">
        <f t="shared" si="60"/>
        <v>22745</v>
      </c>
    </row>
    <row r="3895" spans="1:19" x14ac:dyDescent="0.25">
      <c r="A3895">
        <v>23</v>
      </c>
      <c r="B3895">
        <v>7.2200819999999997</v>
      </c>
      <c r="C3895">
        <v>4.4428979999999996</v>
      </c>
      <c r="D3895">
        <v>0.78825199999999995</v>
      </c>
      <c r="E3895">
        <v>25</v>
      </c>
      <c r="F3895">
        <v>5.4115159999999998</v>
      </c>
      <c r="G3895">
        <v>0.92</v>
      </c>
      <c r="H3895">
        <v>0.57499999999999996</v>
      </c>
      <c r="I3895">
        <v>20.142136000000001</v>
      </c>
      <c r="J3895">
        <v>19.712053999999998</v>
      </c>
      <c r="K3895">
        <v>0.74382999999999999</v>
      </c>
      <c r="L3895">
        <v>0.97864799999999996</v>
      </c>
      <c r="M3895">
        <v>1.625084</v>
      </c>
      <c r="N3895">
        <v>1.403697</v>
      </c>
      <c r="O3895">
        <v>8.2462110000000006</v>
      </c>
      <c r="P3895">
        <v>0.60400699999999996</v>
      </c>
      <c r="Q3895">
        <v>0.18804999999999999</v>
      </c>
      <c r="R3895" t="s">
        <v>2392</v>
      </c>
      <c r="S3895" t="str">
        <f t="shared" si="60"/>
        <v>22751</v>
      </c>
    </row>
    <row r="3896" spans="1:19" x14ac:dyDescent="0.25">
      <c r="A3896">
        <v>42</v>
      </c>
      <c r="B3896">
        <v>8.0268660000000001</v>
      </c>
      <c r="C3896">
        <v>7.046672</v>
      </c>
      <c r="D3896">
        <v>0.47887000000000002</v>
      </c>
      <c r="E3896">
        <v>47</v>
      </c>
      <c r="F3896">
        <v>7.3127329999999997</v>
      </c>
      <c r="G3896">
        <v>0.89361699999999999</v>
      </c>
      <c r="H3896">
        <v>0.75</v>
      </c>
      <c r="I3896">
        <v>25.899495000000002</v>
      </c>
      <c r="J3896">
        <v>25.029219999999999</v>
      </c>
      <c r="K3896">
        <v>0.84248999999999996</v>
      </c>
      <c r="L3896">
        <v>0.96639799999999998</v>
      </c>
      <c r="M3896">
        <v>1.1391</v>
      </c>
      <c r="N3896">
        <v>1.2709349999999999</v>
      </c>
      <c r="O3896">
        <v>8.6023250000000004</v>
      </c>
      <c r="P3896">
        <v>0.47259000000000001</v>
      </c>
      <c r="Q3896">
        <v>0.16580300000000001</v>
      </c>
      <c r="R3896" t="s">
        <v>2393</v>
      </c>
      <c r="S3896" t="str">
        <f t="shared" si="60"/>
        <v>22753</v>
      </c>
    </row>
    <row r="3897" spans="1:19" x14ac:dyDescent="0.25">
      <c r="A3897">
        <v>47</v>
      </c>
      <c r="B3897">
        <v>9.0448760000000004</v>
      </c>
      <c r="C3897">
        <v>7.0238829999999997</v>
      </c>
      <c r="D3897">
        <v>0.63004400000000005</v>
      </c>
      <c r="E3897">
        <v>51</v>
      </c>
      <c r="F3897">
        <v>7.7357779999999998</v>
      </c>
      <c r="G3897">
        <v>0.92156899999999997</v>
      </c>
      <c r="H3897">
        <v>0.65277799999999997</v>
      </c>
      <c r="I3897">
        <v>27.556349000000001</v>
      </c>
      <c r="J3897">
        <v>26.586960999999999</v>
      </c>
      <c r="K3897">
        <v>0.83554600000000001</v>
      </c>
      <c r="L3897">
        <v>0.96482199999999996</v>
      </c>
      <c r="M3897">
        <v>1.2877320000000001</v>
      </c>
      <c r="N3897">
        <v>1.2856879999999999</v>
      </c>
      <c r="O3897">
        <v>9.4339809999999993</v>
      </c>
      <c r="P3897">
        <v>0.57317099999999999</v>
      </c>
      <c r="Q3897">
        <v>0.170848</v>
      </c>
      <c r="R3897" t="s">
        <v>2394</v>
      </c>
      <c r="S3897" t="str">
        <f t="shared" si="60"/>
        <v>22757</v>
      </c>
    </row>
    <row r="3898" spans="1:19" x14ac:dyDescent="0.25">
      <c r="A3898">
        <v>47</v>
      </c>
      <c r="B3898">
        <v>7.9505129999999999</v>
      </c>
      <c r="C3898">
        <v>7.85433</v>
      </c>
      <c r="D3898">
        <v>0.15507699999999999</v>
      </c>
      <c r="E3898">
        <v>52</v>
      </c>
      <c r="F3898">
        <v>7.7357779999999998</v>
      </c>
      <c r="G3898">
        <v>0.90384600000000004</v>
      </c>
      <c r="H3898">
        <v>0.65277799999999997</v>
      </c>
      <c r="I3898">
        <v>27.556349000000001</v>
      </c>
      <c r="J3898">
        <v>26.389408</v>
      </c>
      <c r="K3898">
        <v>0.84810300000000005</v>
      </c>
      <c r="L3898">
        <v>0.95765299999999998</v>
      </c>
      <c r="M3898">
        <v>1.012246</v>
      </c>
      <c r="N3898">
        <v>1.2856879999999999</v>
      </c>
      <c r="O3898">
        <v>9.4868330000000007</v>
      </c>
      <c r="P3898">
        <v>0.38658799999999999</v>
      </c>
      <c r="Q3898">
        <v>0.162546</v>
      </c>
      <c r="R3898" t="s">
        <v>2396</v>
      </c>
      <c r="S3898" t="str">
        <f t="shared" si="60"/>
        <v>22762</v>
      </c>
    </row>
    <row r="3899" spans="1:19" x14ac:dyDescent="0.25">
      <c r="A3899">
        <v>25</v>
      </c>
      <c r="B3899">
        <v>5.9849550000000002</v>
      </c>
      <c r="C3899">
        <v>5.6272710000000004</v>
      </c>
      <c r="D3899">
        <v>0.34052300000000002</v>
      </c>
      <c r="E3899">
        <v>26</v>
      </c>
      <c r="F3899">
        <v>5.641896</v>
      </c>
      <c r="G3899">
        <v>0.961538</v>
      </c>
      <c r="H3899">
        <v>0.69444399999999995</v>
      </c>
      <c r="I3899">
        <v>19.313707999999998</v>
      </c>
      <c r="J3899">
        <v>18.912686999999998</v>
      </c>
      <c r="K3899">
        <v>0.878301</v>
      </c>
      <c r="L3899">
        <v>0.979236</v>
      </c>
      <c r="M3899">
        <v>1.063563</v>
      </c>
      <c r="N3899">
        <v>1.187357</v>
      </c>
      <c r="O3899">
        <v>6.3245550000000001</v>
      </c>
      <c r="P3899">
        <v>0.32120100000000001</v>
      </c>
      <c r="Q3899">
        <v>0.162048</v>
      </c>
      <c r="R3899" t="s">
        <v>2397</v>
      </c>
      <c r="S3899" t="str">
        <f t="shared" si="60"/>
        <v>22765</v>
      </c>
    </row>
    <row r="3900" spans="1:19" x14ac:dyDescent="0.25">
      <c r="A3900">
        <v>35</v>
      </c>
      <c r="B3900">
        <v>7.3902809999999999</v>
      </c>
      <c r="C3900">
        <v>6.1529980000000002</v>
      </c>
      <c r="D3900">
        <v>0.55390499999999998</v>
      </c>
      <c r="E3900">
        <v>36</v>
      </c>
      <c r="F3900">
        <v>6.6755810000000002</v>
      </c>
      <c r="G3900">
        <v>0.97222200000000003</v>
      </c>
      <c r="H3900">
        <v>0.83333299999999999</v>
      </c>
      <c r="I3900">
        <v>21.899495000000002</v>
      </c>
      <c r="J3900">
        <v>21.721349</v>
      </c>
      <c r="K3900">
        <v>0.93218999999999996</v>
      </c>
      <c r="L3900">
        <v>0.991865</v>
      </c>
      <c r="M3900">
        <v>1.2010860000000001</v>
      </c>
      <c r="N3900">
        <v>1.090411</v>
      </c>
      <c r="O3900">
        <v>7.6157729999999999</v>
      </c>
      <c r="P3900">
        <v>0.31542300000000001</v>
      </c>
      <c r="Q3900">
        <v>0.16037299999999999</v>
      </c>
      <c r="R3900" t="s">
        <v>2398</v>
      </c>
      <c r="S3900" t="str">
        <f t="shared" si="60"/>
        <v>22769</v>
      </c>
    </row>
    <row r="3901" spans="1:19" x14ac:dyDescent="0.25">
      <c r="A3901">
        <v>47</v>
      </c>
      <c r="B3901">
        <v>8.5500779999999992</v>
      </c>
      <c r="C3901">
        <v>7.1960290000000002</v>
      </c>
      <c r="D3901">
        <v>0.54005000000000003</v>
      </c>
      <c r="E3901">
        <v>50</v>
      </c>
      <c r="F3901">
        <v>7.7357779999999998</v>
      </c>
      <c r="G3901">
        <v>0.94</v>
      </c>
      <c r="H3901">
        <v>0.74603200000000003</v>
      </c>
      <c r="I3901">
        <v>26.727922</v>
      </c>
      <c r="J3901">
        <v>25.896819000000001</v>
      </c>
      <c r="K3901">
        <v>0.88067300000000004</v>
      </c>
      <c r="L3901">
        <v>0.96890500000000002</v>
      </c>
      <c r="M3901">
        <v>1.1881660000000001</v>
      </c>
      <c r="N3901">
        <v>1.2095469999999999</v>
      </c>
      <c r="O3901">
        <v>9.2195440000000008</v>
      </c>
      <c r="P3901">
        <v>0.37454599999999999</v>
      </c>
      <c r="Q3901">
        <v>0.162527</v>
      </c>
      <c r="R3901" t="s">
        <v>2399</v>
      </c>
      <c r="S3901" t="str">
        <f t="shared" si="60"/>
        <v>22773</v>
      </c>
    </row>
    <row r="3902" spans="1:19" x14ac:dyDescent="0.25">
      <c r="A3902">
        <v>37</v>
      </c>
      <c r="B3902">
        <v>8.9292459999999991</v>
      </c>
      <c r="C3902">
        <v>5.5548479999999998</v>
      </c>
      <c r="D3902">
        <v>0.782941</v>
      </c>
      <c r="E3902">
        <v>40</v>
      </c>
      <c r="F3902">
        <v>6.8636629999999998</v>
      </c>
      <c r="G3902">
        <v>0.92500000000000004</v>
      </c>
      <c r="H3902">
        <v>0.68518500000000004</v>
      </c>
      <c r="I3902">
        <v>24.727922</v>
      </c>
      <c r="J3902">
        <v>24.056436999999999</v>
      </c>
      <c r="K3902">
        <v>0.80343200000000004</v>
      </c>
      <c r="L3902">
        <v>0.97284499999999996</v>
      </c>
      <c r="M3902">
        <v>1.607469</v>
      </c>
      <c r="N3902">
        <v>1.315115</v>
      </c>
      <c r="O3902">
        <v>9.0553849999999994</v>
      </c>
      <c r="P3902">
        <v>0.730931</v>
      </c>
      <c r="Q3902">
        <v>0.18229899999999999</v>
      </c>
      <c r="R3902" t="s">
        <v>2400</v>
      </c>
      <c r="S3902" t="str">
        <f t="shared" si="60"/>
        <v>22777</v>
      </c>
    </row>
    <row r="3903" spans="1:19" x14ac:dyDescent="0.25">
      <c r="A3903">
        <v>282</v>
      </c>
      <c r="B3903">
        <v>19.242578999999999</v>
      </c>
      <c r="C3903">
        <v>18.791288000000002</v>
      </c>
      <c r="D3903">
        <v>0.21530299999999999</v>
      </c>
      <c r="E3903">
        <v>292</v>
      </c>
      <c r="F3903">
        <v>18.948708</v>
      </c>
      <c r="G3903">
        <v>0.96575299999999997</v>
      </c>
      <c r="H3903">
        <v>0.74210500000000001</v>
      </c>
      <c r="I3903">
        <v>63.941125</v>
      </c>
      <c r="J3903">
        <v>61.521740000000001</v>
      </c>
      <c r="K3903">
        <v>0.93627099999999996</v>
      </c>
      <c r="L3903">
        <v>0.96216199999999996</v>
      </c>
      <c r="M3903">
        <v>1.024016</v>
      </c>
      <c r="N3903">
        <v>1.1537230000000001</v>
      </c>
      <c r="O3903">
        <v>20.223748000000001</v>
      </c>
      <c r="P3903">
        <v>0.38563599999999998</v>
      </c>
      <c r="Q3903">
        <v>0.15973499999999999</v>
      </c>
      <c r="R3903" t="s">
        <v>2401</v>
      </c>
      <c r="S3903" t="str">
        <f t="shared" si="60"/>
        <v>22785</v>
      </c>
    </row>
    <row r="3904" spans="1:19" x14ac:dyDescent="0.25">
      <c r="A3904">
        <v>71</v>
      </c>
      <c r="B3904">
        <v>11.446936000000001</v>
      </c>
      <c r="C3904">
        <v>8.0594470000000005</v>
      </c>
      <c r="D3904">
        <v>0.71013000000000004</v>
      </c>
      <c r="E3904">
        <v>74</v>
      </c>
      <c r="F3904">
        <v>9.507892</v>
      </c>
      <c r="G3904">
        <v>0.95945899999999995</v>
      </c>
      <c r="H3904">
        <v>0.73958299999999999</v>
      </c>
      <c r="I3904">
        <v>32.970562999999999</v>
      </c>
      <c r="J3904">
        <v>32.288544999999999</v>
      </c>
      <c r="K3904">
        <v>0.85579799999999995</v>
      </c>
      <c r="L3904">
        <v>0.97931400000000002</v>
      </c>
      <c r="M3904">
        <v>1.4203129999999999</v>
      </c>
      <c r="N3904">
        <v>1.2183850000000001</v>
      </c>
      <c r="O3904">
        <v>12.649111</v>
      </c>
      <c r="P3904">
        <v>0.70755400000000002</v>
      </c>
      <c r="Q3904">
        <v>0.17017599999999999</v>
      </c>
      <c r="R3904" t="s">
        <v>2403</v>
      </c>
      <c r="S3904" t="str">
        <f t="shared" si="60"/>
        <v>22793</v>
      </c>
    </row>
    <row r="3905" spans="1:19" x14ac:dyDescent="0.25">
      <c r="A3905">
        <v>80</v>
      </c>
      <c r="B3905">
        <v>12.078059</v>
      </c>
      <c r="C3905">
        <v>8.6949500000000004</v>
      </c>
      <c r="D3905">
        <v>0.69408199999999998</v>
      </c>
      <c r="E3905">
        <v>84</v>
      </c>
      <c r="F3905">
        <v>10.09253</v>
      </c>
      <c r="G3905">
        <v>0.95238100000000003</v>
      </c>
      <c r="H3905">
        <v>0.72727299999999995</v>
      </c>
      <c r="I3905">
        <v>34.970562999999999</v>
      </c>
      <c r="J3905">
        <v>33.990374000000003</v>
      </c>
      <c r="K3905">
        <v>0.87013799999999997</v>
      </c>
      <c r="L3905">
        <v>0.97197100000000003</v>
      </c>
      <c r="M3905">
        <v>1.389089</v>
      </c>
      <c r="N3905">
        <v>1.2164809999999999</v>
      </c>
      <c r="O3905">
        <v>12.529964</v>
      </c>
      <c r="P3905">
        <v>0.71819599999999995</v>
      </c>
      <c r="Q3905">
        <v>0.17094899999999999</v>
      </c>
      <c r="R3905" t="s">
        <v>2404</v>
      </c>
      <c r="S3905" t="str">
        <f t="shared" si="60"/>
        <v>22799</v>
      </c>
    </row>
    <row r="3906" spans="1:19" x14ac:dyDescent="0.25">
      <c r="A3906">
        <v>31</v>
      </c>
      <c r="B3906">
        <v>6.9749140000000001</v>
      </c>
      <c r="C3906">
        <v>5.8367110000000002</v>
      </c>
      <c r="D3906">
        <v>0.54748600000000003</v>
      </c>
      <c r="E3906">
        <v>32</v>
      </c>
      <c r="F3906">
        <v>6.2825490000000004</v>
      </c>
      <c r="G3906">
        <v>0.96875</v>
      </c>
      <c r="H3906">
        <v>0.86111099999999996</v>
      </c>
      <c r="I3906">
        <v>21.071068</v>
      </c>
      <c r="J3906">
        <v>20.714777000000002</v>
      </c>
      <c r="K3906">
        <v>0.90784399999999998</v>
      </c>
      <c r="L3906">
        <v>0.98309100000000005</v>
      </c>
      <c r="M3906">
        <v>1.1950080000000001</v>
      </c>
      <c r="N3906">
        <v>1.139729</v>
      </c>
      <c r="O3906">
        <v>7.2111029999999996</v>
      </c>
      <c r="P3906">
        <v>0.3296</v>
      </c>
      <c r="Q3906">
        <v>0.16139100000000001</v>
      </c>
      <c r="R3906" t="s">
        <v>2405</v>
      </c>
      <c r="S3906" t="str">
        <f t="shared" ref="S3906:S3969" si="61">LEFT(R3906,LEN(R3906)-4)</f>
        <v>22804</v>
      </c>
    </row>
    <row r="3907" spans="1:19" x14ac:dyDescent="0.25">
      <c r="A3907">
        <v>115</v>
      </c>
      <c r="B3907">
        <v>14.047891</v>
      </c>
      <c r="C3907">
        <v>10.945399</v>
      </c>
      <c r="D3907">
        <v>0.62683900000000004</v>
      </c>
      <c r="E3907">
        <v>125</v>
      </c>
      <c r="F3907">
        <v>12.100517999999999</v>
      </c>
      <c r="G3907">
        <v>0.92</v>
      </c>
      <c r="H3907">
        <v>0.59895799999999999</v>
      </c>
      <c r="I3907">
        <v>43.698484999999998</v>
      </c>
      <c r="J3907">
        <v>41.941218999999997</v>
      </c>
      <c r="K3907">
        <v>0.82153399999999999</v>
      </c>
      <c r="L3907">
        <v>0.95978699999999995</v>
      </c>
      <c r="M3907">
        <v>1.283452</v>
      </c>
      <c r="N3907">
        <v>1.321372</v>
      </c>
      <c r="O3907">
        <v>16.031220000000001</v>
      </c>
      <c r="P3907">
        <v>0.86068699999999998</v>
      </c>
      <c r="Q3907">
        <v>0.17091200000000001</v>
      </c>
      <c r="R3907" t="s">
        <v>2406</v>
      </c>
      <c r="S3907" t="str">
        <f t="shared" si="61"/>
        <v>22809</v>
      </c>
    </row>
    <row r="3908" spans="1:19" x14ac:dyDescent="0.25">
      <c r="A3908">
        <v>67</v>
      </c>
      <c r="B3908">
        <v>11.600956</v>
      </c>
      <c r="C3908">
        <v>8.0136780000000005</v>
      </c>
      <c r="D3908">
        <v>0.72306700000000002</v>
      </c>
      <c r="E3908">
        <v>75</v>
      </c>
      <c r="F3908">
        <v>9.2361819999999994</v>
      </c>
      <c r="G3908">
        <v>0.89333300000000004</v>
      </c>
      <c r="H3908">
        <v>0.55833299999999997</v>
      </c>
      <c r="I3908">
        <v>34.627417000000001</v>
      </c>
      <c r="J3908">
        <v>32.987651999999997</v>
      </c>
      <c r="K3908">
        <v>0.77371699999999999</v>
      </c>
      <c r="L3908">
        <v>0.95264499999999996</v>
      </c>
      <c r="M3908">
        <v>1.4476439999999999</v>
      </c>
      <c r="N3908">
        <v>1.4241490000000001</v>
      </c>
      <c r="O3908">
        <v>12.649111</v>
      </c>
      <c r="P3908">
        <v>0.91472600000000004</v>
      </c>
      <c r="Q3908">
        <v>0.18296100000000001</v>
      </c>
      <c r="R3908" t="s">
        <v>2407</v>
      </c>
      <c r="S3908" t="str">
        <f t="shared" si="61"/>
        <v>22811</v>
      </c>
    </row>
    <row r="3909" spans="1:19" x14ac:dyDescent="0.25">
      <c r="A3909">
        <v>71</v>
      </c>
      <c r="B3909">
        <v>10.779961999999999</v>
      </c>
      <c r="C3909">
        <v>8.5454810000000005</v>
      </c>
      <c r="D3909">
        <v>0.60958699999999999</v>
      </c>
      <c r="E3909">
        <v>72</v>
      </c>
      <c r="F3909">
        <v>9.507892</v>
      </c>
      <c r="G3909">
        <v>0.98611099999999996</v>
      </c>
      <c r="H3909">
        <v>0.71717200000000003</v>
      </c>
      <c r="I3909">
        <v>31.79899</v>
      </c>
      <c r="J3909">
        <v>31.264552999999999</v>
      </c>
      <c r="K3909">
        <v>0.912775</v>
      </c>
      <c r="L3909">
        <v>0.98319299999999998</v>
      </c>
      <c r="M3909">
        <v>1.2614810000000001</v>
      </c>
      <c r="N3909">
        <v>1.133335</v>
      </c>
      <c r="O3909">
        <v>11.401754</v>
      </c>
      <c r="P3909">
        <v>0.50141500000000006</v>
      </c>
      <c r="Q3909">
        <v>0.16423099999999999</v>
      </c>
      <c r="R3909" t="s">
        <v>2408</v>
      </c>
      <c r="S3909" t="str">
        <f t="shared" si="61"/>
        <v>22813</v>
      </c>
    </row>
    <row r="3910" spans="1:19" x14ac:dyDescent="0.25">
      <c r="A3910">
        <v>44</v>
      </c>
      <c r="B3910">
        <v>8.7857409999999998</v>
      </c>
      <c r="C3910">
        <v>6.4984209999999996</v>
      </c>
      <c r="D3910">
        <v>0.67298599999999997</v>
      </c>
      <c r="E3910">
        <v>44</v>
      </c>
      <c r="F3910">
        <v>7.4848210000000002</v>
      </c>
      <c r="G3910">
        <v>1</v>
      </c>
      <c r="H3910">
        <v>0.78571400000000002</v>
      </c>
      <c r="I3910">
        <v>24.727922</v>
      </c>
      <c r="J3910">
        <v>24.549776000000001</v>
      </c>
      <c r="K3910">
        <v>0.91741799999999996</v>
      </c>
      <c r="L3910">
        <v>0.99279600000000001</v>
      </c>
      <c r="M3910">
        <v>1.3519810000000001</v>
      </c>
      <c r="N3910">
        <v>1.1058920000000001</v>
      </c>
      <c r="O3910">
        <v>8.9442719999999998</v>
      </c>
      <c r="P3910">
        <v>0.45492100000000002</v>
      </c>
      <c r="Q3910">
        <v>0.16584099999999999</v>
      </c>
      <c r="R3910" t="s">
        <v>2409</v>
      </c>
      <c r="S3910" t="str">
        <f t="shared" si="61"/>
        <v>22815</v>
      </c>
    </row>
    <row r="3911" spans="1:19" x14ac:dyDescent="0.25">
      <c r="A3911">
        <v>42</v>
      </c>
      <c r="B3911">
        <v>10.364765999999999</v>
      </c>
      <c r="C3911">
        <v>5.5221859999999996</v>
      </c>
      <c r="D3911">
        <v>0.84625099999999998</v>
      </c>
      <c r="E3911">
        <v>45</v>
      </c>
      <c r="F3911">
        <v>7.3127329999999997</v>
      </c>
      <c r="G3911">
        <v>0.93333299999999997</v>
      </c>
      <c r="H3911">
        <v>0.58333299999999999</v>
      </c>
      <c r="I3911">
        <v>26.970562999999999</v>
      </c>
      <c r="J3911">
        <v>26.202583000000001</v>
      </c>
      <c r="K3911">
        <v>0.76872499999999999</v>
      </c>
      <c r="L3911">
        <v>0.97152499999999997</v>
      </c>
      <c r="M3911">
        <v>1.876932</v>
      </c>
      <c r="N3911">
        <v>1.3782270000000001</v>
      </c>
      <c r="O3911">
        <v>10</v>
      </c>
      <c r="P3911">
        <v>0.93057699999999999</v>
      </c>
      <c r="Q3911">
        <v>0.20127400000000001</v>
      </c>
      <c r="R3911" t="s">
        <v>2410</v>
      </c>
      <c r="S3911" t="str">
        <f t="shared" si="61"/>
        <v>22817</v>
      </c>
    </row>
    <row r="3912" spans="1:19" x14ac:dyDescent="0.25">
      <c r="A3912">
        <v>39</v>
      </c>
      <c r="B3912">
        <v>7.6505080000000003</v>
      </c>
      <c r="C3912">
        <v>6.7423450000000003</v>
      </c>
      <c r="D3912">
        <v>0.47256900000000002</v>
      </c>
      <c r="E3912">
        <v>40</v>
      </c>
      <c r="F3912">
        <v>7.0467259999999996</v>
      </c>
      <c r="G3912">
        <v>0.97499999999999998</v>
      </c>
      <c r="H3912">
        <v>0.69642899999999996</v>
      </c>
      <c r="I3912">
        <v>23.556349000000001</v>
      </c>
      <c r="J3912">
        <v>23.378204</v>
      </c>
      <c r="K3912">
        <v>0.89671000000000001</v>
      </c>
      <c r="L3912">
        <v>0.99243700000000001</v>
      </c>
      <c r="M3912">
        <v>1.134695</v>
      </c>
      <c r="N3912">
        <v>1.1322479999999999</v>
      </c>
      <c r="O3912">
        <v>8.2462110000000006</v>
      </c>
      <c r="P3912">
        <v>0.359462</v>
      </c>
      <c r="Q3912">
        <v>0.16237599999999999</v>
      </c>
      <c r="R3912" t="s">
        <v>2411</v>
      </c>
      <c r="S3912" t="str">
        <f t="shared" si="61"/>
        <v>22819</v>
      </c>
    </row>
    <row r="3913" spans="1:19" x14ac:dyDescent="0.25">
      <c r="A3913">
        <v>37</v>
      </c>
      <c r="B3913">
        <v>7.385745</v>
      </c>
      <c r="C3913">
        <v>6.5123790000000001</v>
      </c>
      <c r="D3913">
        <v>0.471717</v>
      </c>
      <c r="E3913">
        <v>37</v>
      </c>
      <c r="F3913">
        <v>6.8636629999999998</v>
      </c>
      <c r="G3913">
        <v>1</v>
      </c>
      <c r="H3913">
        <v>0.75510200000000005</v>
      </c>
      <c r="I3913">
        <v>22.727922</v>
      </c>
      <c r="J3913">
        <v>22.371631000000001</v>
      </c>
      <c r="K3913">
        <v>0.92900099999999997</v>
      </c>
      <c r="L3913">
        <v>0.98432399999999998</v>
      </c>
      <c r="M3913">
        <v>1.134109</v>
      </c>
      <c r="N3913">
        <v>1.110984</v>
      </c>
      <c r="O3913">
        <v>7.6157729999999999</v>
      </c>
      <c r="P3913">
        <v>0.27837099999999998</v>
      </c>
      <c r="Q3913">
        <v>0.15928</v>
      </c>
      <c r="R3913" t="s">
        <v>2413</v>
      </c>
      <c r="S3913" t="str">
        <f t="shared" si="61"/>
        <v>22820</v>
      </c>
    </row>
    <row r="3914" spans="1:19" x14ac:dyDescent="0.25">
      <c r="A3914">
        <v>59</v>
      </c>
      <c r="B3914">
        <v>9.3794229999999992</v>
      </c>
      <c r="C3914">
        <v>8.2962710000000008</v>
      </c>
      <c r="D3914">
        <v>0.46650599999999998</v>
      </c>
      <c r="E3914">
        <v>60</v>
      </c>
      <c r="F3914">
        <v>8.6672449999999994</v>
      </c>
      <c r="G3914">
        <v>0.98333300000000001</v>
      </c>
      <c r="H3914">
        <v>0.65555600000000003</v>
      </c>
      <c r="I3914">
        <v>29.213203</v>
      </c>
      <c r="J3914">
        <v>28.856912000000001</v>
      </c>
      <c r="K3914">
        <v>0.89035299999999995</v>
      </c>
      <c r="L3914">
        <v>0.98780400000000002</v>
      </c>
      <c r="M3914">
        <v>1.1305590000000001</v>
      </c>
      <c r="N3914">
        <v>1.1510560000000001</v>
      </c>
      <c r="O3914">
        <v>10.198039</v>
      </c>
      <c r="P3914">
        <v>0.43800099999999997</v>
      </c>
      <c r="Q3914">
        <v>0.16327900000000001</v>
      </c>
      <c r="R3914" t="s">
        <v>2414</v>
      </c>
      <c r="S3914" t="str">
        <f t="shared" si="61"/>
        <v>22823</v>
      </c>
    </row>
    <row r="3915" spans="1:19" x14ac:dyDescent="0.25">
      <c r="A3915">
        <v>59</v>
      </c>
      <c r="B3915">
        <v>11.166637</v>
      </c>
      <c r="C3915">
        <v>7.0166950000000003</v>
      </c>
      <c r="D3915">
        <v>0.77792099999999997</v>
      </c>
      <c r="E3915">
        <v>60</v>
      </c>
      <c r="F3915">
        <v>8.6672449999999994</v>
      </c>
      <c r="G3915">
        <v>0.98333300000000001</v>
      </c>
      <c r="H3915">
        <v>0.59</v>
      </c>
      <c r="I3915">
        <v>30.041630999999999</v>
      </c>
      <c r="J3915">
        <v>29.818754999999999</v>
      </c>
      <c r="K3915">
        <v>0.83384000000000003</v>
      </c>
      <c r="L3915">
        <v>0.99258100000000005</v>
      </c>
      <c r="M3915">
        <v>1.5914379999999999</v>
      </c>
      <c r="N3915">
        <v>1.217265</v>
      </c>
      <c r="O3915">
        <v>10.77033</v>
      </c>
      <c r="P3915">
        <v>0.839032</v>
      </c>
      <c r="Q3915">
        <v>0.181421</v>
      </c>
      <c r="R3915" t="s">
        <v>2415</v>
      </c>
      <c r="S3915" t="str">
        <f t="shared" si="61"/>
        <v>22825</v>
      </c>
    </row>
    <row r="3916" spans="1:19" x14ac:dyDescent="0.25">
      <c r="A3916">
        <v>66</v>
      </c>
      <c r="B3916">
        <v>10.697865</v>
      </c>
      <c r="C3916">
        <v>8.0058609999999994</v>
      </c>
      <c r="D3916">
        <v>0.66329199999999999</v>
      </c>
      <c r="E3916">
        <v>69</v>
      </c>
      <c r="F3916">
        <v>9.1669959999999993</v>
      </c>
      <c r="G3916">
        <v>0.95652199999999998</v>
      </c>
      <c r="H3916">
        <v>0.73333300000000001</v>
      </c>
      <c r="I3916">
        <v>30.970562999999999</v>
      </c>
      <c r="J3916">
        <v>30.213249999999999</v>
      </c>
      <c r="K3916">
        <v>0.90857100000000002</v>
      </c>
      <c r="L3916">
        <v>0.97554700000000005</v>
      </c>
      <c r="M3916">
        <v>1.3362540000000001</v>
      </c>
      <c r="N3916">
        <v>1.1564970000000001</v>
      </c>
      <c r="O3916">
        <v>10.77033</v>
      </c>
      <c r="P3916">
        <v>0.554477</v>
      </c>
      <c r="Q3916">
        <v>0.166545</v>
      </c>
      <c r="R3916" t="s">
        <v>2416</v>
      </c>
      <c r="S3916" t="str">
        <f t="shared" si="61"/>
        <v>22827</v>
      </c>
    </row>
    <row r="3917" spans="1:19" x14ac:dyDescent="0.25">
      <c r="A3917">
        <v>80</v>
      </c>
      <c r="B3917">
        <v>12.798576000000001</v>
      </c>
      <c r="C3917">
        <v>8.3618559999999995</v>
      </c>
      <c r="D3917">
        <v>0.75706200000000001</v>
      </c>
      <c r="E3917">
        <v>87</v>
      </c>
      <c r="F3917">
        <v>10.09253</v>
      </c>
      <c r="G3917">
        <v>0.91954000000000002</v>
      </c>
      <c r="H3917">
        <v>0.55944099999999997</v>
      </c>
      <c r="I3917">
        <v>36.870058</v>
      </c>
      <c r="J3917">
        <v>35.421382000000001</v>
      </c>
      <c r="K3917">
        <v>0.80125100000000005</v>
      </c>
      <c r="L3917">
        <v>0.96070900000000004</v>
      </c>
      <c r="M3917">
        <v>1.5305899999999999</v>
      </c>
      <c r="N3917">
        <v>1.3522209999999999</v>
      </c>
      <c r="O3917">
        <v>13.341664</v>
      </c>
      <c r="P3917">
        <v>0.97369799999999995</v>
      </c>
      <c r="Q3917">
        <v>0.18051400000000001</v>
      </c>
      <c r="R3917" t="s">
        <v>2417</v>
      </c>
      <c r="S3917" t="str">
        <f t="shared" si="61"/>
        <v>22829</v>
      </c>
    </row>
    <row r="3918" spans="1:19" x14ac:dyDescent="0.25">
      <c r="A3918">
        <v>538</v>
      </c>
      <c r="B3918">
        <v>33.884743999999998</v>
      </c>
      <c r="C3918">
        <v>22.040120000000002</v>
      </c>
      <c r="D3918">
        <v>0.75955399999999995</v>
      </c>
      <c r="E3918">
        <v>687</v>
      </c>
      <c r="F3918">
        <v>26.172560000000001</v>
      </c>
      <c r="G3918">
        <v>0.78311500000000001</v>
      </c>
      <c r="H3918">
        <v>0.59120899999999998</v>
      </c>
      <c r="I3918">
        <v>124.225397</v>
      </c>
      <c r="J3918">
        <v>98.510699000000002</v>
      </c>
      <c r="K3918">
        <v>0.69666700000000004</v>
      </c>
      <c r="L3918">
        <v>0.79300000000000004</v>
      </c>
      <c r="M3918">
        <v>1.537412</v>
      </c>
      <c r="N3918">
        <v>2.282594</v>
      </c>
      <c r="O3918">
        <v>36.400548999999998</v>
      </c>
      <c r="P3918">
        <v>2.732513</v>
      </c>
      <c r="Q3918">
        <v>0.18950700000000001</v>
      </c>
      <c r="R3918" t="s">
        <v>2418</v>
      </c>
      <c r="S3918" t="str">
        <f t="shared" si="61"/>
        <v>22836</v>
      </c>
    </row>
    <row r="3919" spans="1:19" x14ac:dyDescent="0.25">
      <c r="A3919">
        <v>113</v>
      </c>
      <c r="B3919">
        <v>13.117101999999999</v>
      </c>
      <c r="C3919">
        <v>11.541715</v>
      </c>
      <c r="D3919">
        <v>0.47516199999999997</v>
      </c>
      <c r="E3919">
        <v>126</v>
      </c>
      <c r="F3919">
        <v>11.994835</v>
      </c>
      <c r="G3919">
        <v>0.89682499999999998</v>
      </c>
      <c r="H3919">
        <v>0.62087899999999996</v>
      </c>
      <c r="I3919">
        <v>43.698484999999998</v>
      </c>
      <c r="J3919">
        <v>41.287199999999999</v>
      </c>
      <c r="K3919">
        <v>0.83302399999999999</v>
      </c>
      <c r="L3919">
        <v>0.94481999999999999</v>
      </c>
      <c r="M3919">
        <v>1.136495</v>
      </c>
      <c r="N3919">
        <v>1.344759</v>
      </c>
      <c r="O3919">
        <v>14.142136000000001</v>
      </c>
      <c r="P3919">
        <v>0.74003300000000005</v>
      </c>
      <c r="Q3919">
        <v>0.16736899999999999</v>
      </c>
      <c r="R3919" t="s">
        <v>2420</v>
      </c>
      <c r="S3919" t="str">
        <f t="shared" si="61"/>
        <v>22848</v>
      </c>
    </row>
    <row r="3920" spans="1:19" x14ac:dyDescent="0.25">
      <c r="A3920">
        <v>124</v>
      </c>
      <c r="B3920">
        <v>15.804709000000001</v>
      </c>
      <c r="C3920">
        <v>10.470096</v>
      </c>
      <c r="D3920">
        <v>0.74909099999999995</v>
      </c>
      <c r="E3920">
        <v>135</v>
      </c>
      <c r="F3920">
        <v>12.565099</v>
      </c>
      <c r="G3920">
        <v>0.91851899999999997</v>
      </c>
      <c r="H3920">
        <v>0.73372800000000005</v>
      </c>
      <c r="I3920">
        <v>46.142136000000001</v>
      </c>
      <c r="J3920">
        <v>44.063515000000002</v>
      </c>
      <c r="K3920">
        <v>0.80255200000000004</v>
      </c>
      <c r="L3920">
        <v>0.95495200000000002</v>
      </c>
      <c r="M3920">
        <v>1.509509</v>
      </c>
      <c r="N3920">
        <v>1.3663559999999999</v>
      </c>
      <c r="O3920">
        <v>17.029385999999999</v>
      </c>
      <c r="P3920">
        <v>1.1533169999999999</v>
      </c>
      <c r="Q3920">
        <v>0.179811</v>
      </c>
      <c r="R3920" t="s">
        <v>2421</v>
      </c>
      <c r="S3920" t="str">
        <f t="shared" si="61"/>
        <v>22853</v>
      </c>
    </row>
    <row r="3921" spans="1:19" x14ac:dyDescent="0.25">
      <c r="A3921">
        <v>40</v>
      </c>
      <c r="B3921">
        <v>8.7383749999999996</v>
      </c>
      <c r="C3921">
        <v>6.2559950000000004</v>
      </c>
      <c r="D3921">
        <v>0.69818000000000002</v>
      </c>
      <c r="E3921">
        <v>42</v>
      </c>
      <c r="F3921">
        <v>7.1364960000000002</v>
      </c>
      <c r="G3921">
        <v>0.95238100000000003</v>
      </c>
      <c r="H3921">
        <v>0.74074099999999998</v>
      </c>
      <c r="I3921">
        <v>25.313707999999998</v>
      </c>
      <c r="J3921">
        <v>24.734541</v>
      </c>
      <c r="K3921">
        <v>0.82160299999999997</v>
      </c>
      <c r="L3921">
        <v>0.97711999999999999</v>
      </c>
      <c r="M3921">
        <v>1.3968</v>
      </c>
      <c r="N3921">
        <v>1.274799</v>
      </c>
      <c r="O3921">
        <v>9.2195440000000008</v>
      </c>
      <c r="P3921">
        <v>0.64476999999999995</v>
      </c>
      <c r="Q3921">
        <v>0.17629700000000001</v>
      </c>
      <c r="R3921" t="s">
        <v>2422</v>
      </c>
      <c r="S3921" t="str">
        <f t="shared" si="61"/>
        <v>22863</v>
      </c>
    </row>
    <row r="3922" spans="1:19" x14ac:dyDescent="0.25">
      <c r="A3922">
        <v>116</v>
      </c>
      <c r="B3922">
        <v>14.763166</v>
      </c>
      <c r="C3922">
        <v>11.642148000000001</v>
      </c>
      <c r="D3922">
        <v>0.61491399999999996</v>
      </c>
      <c r="E3922">
        <v>147</v>
      </c>
      <c r="F3922">
        <v>12.153015999999999</v>
      </c>
      <c r="G3922">
        <v>0.78911600000000004</v>
      </c>
      <c r="H3922">
        <v>0.53703699999999999</v>
      </c>
      <c r="I3922">
        <v>54.284270999999997</v>
      </c>
      <c r="J3922">
        <v>46.945224000000003</v>
      </c>
      <c r="K3922">
        <v>0.66143200000000002</v>
      </c>
      <c r="L3922">
        <v>0.86480299999999999</v>
      </c>
      <c r="M3922">
        <v>1.268079</v>
      </c>
      <c r="N3922">
        <v>2.0215299999999998</v>
      </c>
      <c r="O3922">
        <v>18.110769999999999</v>
      </c>
      <c r="P3922">
        <v>1.459997</v>
      </c>
      <c r="Q3922">
        <v>0.189022</v>
      </c>
      <c r="R3922" t="s">
        <v>2423</v>
      </c>
      <c r="S3922" t="str">
        <f t="shared" si="61"/>
        <v>22869</v>
      </c>
    </row>
    <row r="3923" spans="1:19" x14ac:dyDescent="0.25">
      <c r="A3923">
        <v>155</v>
      </c>
      <c r="B3923">
        <v>16.243717</v>
      </c>
      <c r="C3923">
        <v>13.305382</v>
      </c>
      <c r="D3923">
        <v>0.57363699999999995</v>
      </c>
      <c r="E3923">
        <v>184</v>
      </c>
      <c r="F3923">
        <v>14.048207</v>
      </c>
      <c r="G3923">
        <v>0.842391</v>
      </c>
      <c r="H3923">
        <v>0.64583299999999999</v>
      </c>
      <c r="I3923">
        <v>57.941125</v>
      </c>
      <c r="J3923">
        <v>50.075077999999998</v>
      </c>
      <c r="K3923">
        <v>0.77678000000000003</v>
      </c>
      <c r="L3923">
        <v>0.86424100000000004</v>
      </c>
      <c r="M3923">
        <v>1.2208380000000001</v>
      </c>
      <c r="N3923">
        <v>1.7235830000000001</v>
      </c>
      <c r="O3923">
        <v>17.804493999999998</v>
      </c>
      <c r="P3923">
        <v>1.2196290000000001</v>
      </c>
      <c r="Q3923">
        <v>0.176704</v>
      </c>
      <c r="R3923" t="s">
        <v>2424</v>
      </c>
      <c r="S3923" t="str">
        <f t="shared" si="61"/>
        <v>22876</v>
      </c>
    </row>
    <row r="3924" spans="1:19" x14ac:dyDescent="0.25">
      <c r="A3924">
        <v>75</v>
      </c>
      <c r="B3924">
        <v>12.091442000000001</v>
      </c>
      <c r="C3924">
        <v>8.7479709999999997</v>
      </c>
      <c r="D3924">
        <v>0.69034099999999998</v>
      </c>
      <c r="E3924">
        <v>83</v>
      </c>
      <c r="F3924">
        <v>9.7720500000000001</v>
      </c>
      <c r="G3924">
        <v>0.90361400000000003</v>
      </c>
      <c r="H3924">
        <v>0.625</v>
      </c>
      <c r="I3924">
        <v>36.970562999999999</v>
      </c>
      <c r="J3924">
        <v>34.518040999999997</v>
      </c>
      <c r="K3924">
        <v>0.79100400000000004</v>
      </c>
      <c r="L3924">
        <v>0.93366300000000002</v>
      </c>
      <c r="M3924">
        <v>1.3822000000000001</v>
      </c>
      <c r="N3924">
        <v>1.4502440000000001</v>
      </c>
      <c r="O3924">
        <v>12.649111</v>
      </c>
      <c r="P3924">
        <v>0.99432399999999999</v>
      </c>
      <c r="Q3924">
        <v>0.18338599999999999</v>
      </c>
      <c r="R3924" t="s">
        <v>2425</v>
      </c>
      <c r="S3924" t="str">
        <f t="shared" si="61"/>
        <v>22880</v>
      </c>
    </row>
    <row r="3925" spans="1:19" x14ac:dyDescent="0.25">
      <c r="A3925">
        <v>76</v>
      </c>
      <c r="B3925">
        <v>11.960635999999999</v>
      </c>
      <c r="C3925">
        <v>8.3307920000000006</v>
      </c>
      <c r="D3925">
        <v>0.71753999999999996</v>
      </c>
      <c r="E3925">
        <v>79</v>
      </c>
      <c r="F3925">
        <v>9.8369820000000008</v>
      </c>
      <c r="G3925">
        <v>0.96202500000000002</v>
      </c>
      <c r="H3925">
        <v>0.690909</v>
      </c>
      <c r="I3925">
        <v>33.798990000000003</v>
      </c>
      <c r="J3925">
        <v>32.948121999999998</v>
      </c>
      <c r="K3925">
        <v>0.87975599999999998</v>
      </c>
      <c r="L3925">
        <v>0.97482599999999997</v>
      </c>
      <c r="M3925">
        <v>1.4357139999999999</v>
      </c>
      <c r="N3925">
        <v>1.196145</v>
      </c>
      <c r="O3925">
        <v>12.083046</v>
      </c>
      <c r="P3925">
        <v>0.76115299999999997</v>
      </c>
      <c r="Q3925">
        <v>0.17252700000000001</v>
      </c>
      <c r="R3925" t="s">
        <v>2426</v>
      </c>
      <c r="S3925" t="str">
        <f t="shared" si="61"/>
        <v>22887</v>
      </c>
    </row>
    <row r="3926" spans="1:19" x14ac:dyDescent="0.25">
      <c r="A3926">
        <v>41</v>
      </c>
      <c r="B3926">
        <v>8.3302990000000001</v>
      </c>
      <c r="C3926">
        <v>6.5659850000000004</v>
      </c>
      <c r="D3926">
        <v>0.61541199999999996</v>
      </c>
      <c r="E3926">
        <v>44</v>
      </c>
      <c r="F3926">
        <v>7.2251519999999996</v>
      </c>
      <c r="G3926">
        <v>0.93181800000000004</v>
      </c>
      <c r="H3926">
        <v>0.73214299999999999</v>
      </c>
      <c r="I3926">
        <v>24.727922</v>
      </c>
      <c r="J3926">
        <v>24.258669000000001</v>
      </c>
      <c r="K3926">
        <v>0.87550700000000004</v>
      </c>
      <c r="L3926">
        <v>0.98102299999999998</v>
      </c>
      <c r="M3926">
        <v>1.268705</v>
      </c>
      <c r="N3926">
        <v>1.1868110000000001</v>
      </c>
      <c r="O3926">
        <v>8.5440039999999993</v>
      </c>
      <c r="P3926">
        <v>0.522262</v>
      </c>
      <c r="Q3926">
        <v>0.167438</v>
      </c>
      <c r="R3926" t="s">
        <v>2427</v>
      </c>
      <c r="S3926" t="str">
        <f t="shared" si="61"/>
        <v>22890</v>
      </c>
    </row>
    <row r="3927" spans="1:19" x14ac:dyDescent="0.25">
      <c r="A3927">
        <v>551</v>
      </c>
      <c r="B3927">
        <v>38.170915000000001</v>
      </c>
      <c r="C3927">
        <v>19.916262</v>
      </c>
      <c r="D3927">
        <v>0.85308899999999999</v>
      </c>
      <c r="E3927">
        <v>639</v>
      </c>
      <c r="F3927">
        <v>26.486882999999999</v>
      </c>
      <c r="G3927">
        <v>0.86228499999999997</v>
      </c>
      <c r="H3927">
        <v>0.59631999999999996</v>
      </c>
      <c r="I3927">
        <v>111.49747499999999</v>
      </c>
      <c r="J3927">
        <v>100.71928</v>
      </c>
      <c r="K3927">
        <v>0.68255299999999997</v>
      </c>
      <c r="L3927">
        <v>0.90333200000000002</v>
      </c>
      <c r="M3927">
        <v>1.9165700000000001</v>
      </c>
      <c r="N3927">
        <v>1.795431</v>
      </c>
      <c r="O3927">
        <v>42.579338</v>
      </c>
      <c r="P3927">
        <v>3.6939739999999999</v>
      </c>
      <c r="Q3927">
        <v>0.20996000000000001</v>
      </c>
      <c r="R3927" t="s">
        <v>2428</v>
      </c>
      <c r="S3927" t="str">
        <f t="shared" si="61"/>
        <v>22898</v>
      </c>
    </row>
    <row r="3928" spans="1:19" x14ac:dyDescent="0.25">
      <c r="A3928">
        <v>40</v>
      </c>
      <c r="B3928">
        <v>7.3575359999999996</v>
      </c>
      <c r="C3928">
        <v>7.1016430000000001</v>
      </c>
      <c r="D3928">
        <v>0.261438</v>
      </c>
      <c r="E3928">
        <v>41</v>
      </c>
      <c r="F3928">
        <v>7.1364960000000002</v>
      </c>
      <c r="G3928">
        <v>0.97560999999999998</v>
      </c>
      <c r="H3928">
        <v>0.81632700000000002</v>
      </c>
      <c r="I3928">
        <v>23.313707999999998</v>
      </c>
      <c r="J3928">
        <v>23.135563000000001</v>
      </c>
      <c r="K3928">
        <v>0.93909500000000001</v>
      </c>
      <c r="L3928">
        <v>0.99235899999999999</v>
      </c>
      <c r="M3928">
        <v>1.036033</v>
      </c>
      <c r="N3928">
        <v>1.0813170000000001</v>
      </c>
      <c r="O3928">
        <v>7.6157729999999999</v>
      </c>
      <c r="P3928">
        <v>0.28532299999999999</v>
      </c>
      <c r="Q3928">
        <v>0.159219</v>
      </c>
      <c r="R3928" t="s">
        <v>2429</v>
      </c>
      <c r="S3928" t="str">
        <f t="shared" si="61"/>
        <v>22908</v>
      </c>
    </row>
    <row r="3929" spans="1:19" x14ac:dyDescent="0.25">
      <c r="A3929">
        <v>379</v>
      </c>
      <c r="B3929">
        <v>28.447254000000001</v>
      </c>
      <c r="C3929">
        <v>18.655747000000002</v>
      </c>
      <c r="D3929">
        <v>0.75493399999999999</v>
      </c>
      <c r="E3929">
        <v>488</v>
      </c>
      <c r="F3929">
        <v>21.967198</v>
      </c>
      <c r="G3929">
        <v>0.77663899999999997</v>
      </c>
      <c r="H3929">
        <v>0.51494600000000001</v>
      </c>
      <c r="I3929">
        <v>98.669048000000004</v>
      </c>
      <c r="J3929">
        <v>84.266390000000001</v>
      </c>
      <c r="K3929">
        <v>0.67071899999999995</v>
      </c>
      <c r="L3929">
        <v>0.85403099999999998</v>
      </c>
      <c r="M3929">
        <v>1.5248520000000001</v>
      </c>
      <c r="N3929">
        <v>2.0441500000000001</v>
      </c>
      <c r="O3929">
        <v>32.140317000000003</v>
      </c>
      <c r="P3929">
        <v>2.3782830000000001</v>
      </c>
      <c r="Q3929">
        <v>0.19040499999999999</v>
      </c>
      <c r="R3929" t="s">
        <v>2431</v>
      </c>
      <c r="S3929" t="str">
        <f t="shared" si="61"/>
        <v>22917</v>
      </c>
    </row>
    <row r="3930" spans="1:19" x14ac:dyDescent="0.25">
      <c r="A3930">
        <v>72</v>
      </c>
      <c r="B3930">
        <v>11.176993</v>
      </c>
      <c r="C3930">
        <v>8.3664609999999993</v>
      </c>
      <c r="D3930">
        <v>0.66308599999999995</v>
      </c>
      <c r="E3930">
        <v>74</v>
      </c>
      <c r="F3930">
        <v>9.5746149999999997</v>
      </c>
      <c r="G3930">
        <v>0.97297299999999998</v>
      </c>
      <c r="H3930">
        <v>0.81818199999999996</v>
      </c>
      <c r="I3930">
        <v>32.142136000000001</v>
      </c>
      <c r="J3930">
        <v>31.741114</v>
      </c>
      <c r="K3930">
        <v>0.89804499999999998</v>
      </c>
      <c r="L3930">
        <v>0.98752300000000004</v>
      </c>
      <c r="M3930">
        <v>1.335928</v>
      </c>
      <c r="N3930">
        <v>1.141845</v>
      </c>
      <c r="O3930">
        <v>11.704700000000001</v>
      </c>
      <c r="P3930">
        <v>0.61646599999999996</v>
      </c>
      <c r="Q3930">
        <v>0.16688900000000001</v>
      </c>
      <c r="R3930" t="s">
        <v>2432</v>
      </c>
      <c r="S3930" t="str">
        <f t="shared" si="61"/>
        <v>22929</v>
      </c>
    </row>
    <row r="3931" spans="1:19" x14ac:dyDescent="0.25">
      <c r="A3931">
        <v>160</v>
      </c>
      <c r="B3931">
        <v>14.917248000000001</v>
      </c>
      <c r="C3931">
        <v>13.992381999999999</v>
      </c>
      <c r="D3931">
        <v>0.34663500000000003</v>
      </c>
      <c r="E3931">
        <v>169</v>
      </c>
      <c r="F3931">
        <v>14.272993</v>
      </c>
      <c r="G3931">
        <v>0.94674599999999998</v>
      </c>
      <c r="H3931">
        <v>0.76190500000000005</v>
      </c>
      <c r="I3931">
        <v>49.213203</v>
      </c>
      <c r="J3931">
        <v>47.106172000000001</v>
      </c>
      <c r="K3931">
        <v>0.90609600000000001</v>
      </c>
      <c r="L3931">
        <v>0.95718599999999998</v>
      </c>
      <c r="M3931">
        <v>1.066098</v>
      </c>
      <c r="N3931">
        <v>1.204574</v>
      </c>
      <c r="O3931">
        <v>16.124514999999999</v>
      </c>
      <c r="P3931">
        <v>0.58255599999999996</v>
      </c>
      <c r="Q3931">
        <v>0.16236100000000001</v>
      </c>
      <c r="R3931" t="s">
        <v>2434</v>
      </c>
      <c r="S3931" t="str">
        <f t="shared" si="61"/>
        <v>22944</v>
      </c>
    </row>
    <row r="3932" spans="1:19" x14ac:dyDescent="0.25">
      <c r="A3932">
        <v>90</v>
      </c>
      <c r="B3932">
        <v>11.558351</v>
      </c>
      <c r="C3932">
        <v>10.234031</v>
      </c>
      <c r="D3932">
        <v>0.46478599999999998</v>
      </c>
      <c r="E3932">
        <v>92</v>
      </c>
      <c r="F3932">
        <v>10.704745000000001</v>
      </c>
      <c r="G3932">
        <v>0.97826100000000005</v>
      </c>
      <c r="H3932">
        <v>0.81818199999999996</v>
      </c>
      <c r="I3932">
        <v>36.142136000000001</v>
      </c>
      <c r="J3932">
        <v>35.498474000000002</v>
      </c>
      <c r="K3932">
        <v>0.89749699999999999</v>
      </c>
      <c r="L3932">
        <v>0.98219100000000004</v>
      </c>
      <c r="M3932">
        <v>1.1294040000000001</v>
      </c>
      <c r="N3932">
        <v>1.154982</v>
      </c>
      <c r="O3932">
        <v>12.083046</v>
      </c>
      <c r="P3932">
        <v>0.52200999999999997</v>
      </c>
      <c r="Q3932">
        <v>0.163656</v>
      </c>
      <c r="R3932" t="s">
        <v>2435</v>
      </c>
      <c r="S3932" t="str">
        <f t="shared" si="61"/>
        <v>22949</v>
      </c>
    </row>
    <row r="3933" spans="1:19" x14ac:dyDescent="0.25">
      <c r="A3933">
        <v>36</v>
      </c>
      <c r="B3933">
        <v>8.7436159999999994</v>
      </c>
      <c r="C3933">
        <v>5.8568129999999998</v>
      </c>
      <c r="D3933">
        <v>0.74250700000000003</v>
      </c>
      <c r="E3933">
        <v>38</v>
      </c>
      <c r="F3933">
        <v>6.7702749999999998</v>
      </c>
      <c r="G3933">
        <v>0.94736799999999999</v>
      </c>
      <c r="H3933">
        <v>0.66666700000000001</v>
      </c>
      <c r="I3933">
        <v>25.313707999999998</v>
      </c>
      <c r="J3933">
        <v>24.770665000000001</v>
      </c>
      <c r="K3933">
        <v>0.73728800000000005</v>
      </c>
      <c r="L3933">
        <v>0.97854699999999994</v>
      </c>
      <c r="M3933">
        <v>1.4928969999999999</v>
      </c>
      <c r="N3933">
        <v>1.4164429999999999</v>
      </c>
      <c r="O3933">
        <v>9.0553849999999994</v>
      </c>
      <c r="P3933">
        <v>0.74971100000000002</v>
      </c>
      <c r="Q3933">
        <v>0.18765000000000001</v>
      </c>
      <c r="R3933" t="s">
        <v>2436</v>
      </c>
      <c r="S3933" t="str">
        <f t="shared" si="61"/>
        <v>22952</v>
      </c>
    </row>
    <row r="3934" spans="1:19" x14ac:dyDescent="0.25">
      <c r="A3934">
        <v>167</v>
      </c>
      <c r="B3934">
        <v>16.908587000000001</v>
      </c>
      <c r="C3934">
        <v>13.104578</v>
      </c>
      <c r="D3934">
        <v>0.63193100000000002</v>
      </c>
      <c r="E3934">
        <v>188</v>
      </c>
      <c r="F3934">
        <v>14.581872000000001</v>
      </c>
      <c r="G3934">
        <v>0.88829800000000003</v>
      </c>
      <c r="H3934">
        <v>0.61851900000000004</v>
      </c>
      <c r="I3934">
        <v>55.112698000000002</v>
      </c>
      <c r="J3934">
        <v>50.233826000000001</v>
      </c>
      <c r="K3934">
        <v>0.83163699999999996</v>
      </c>
      <c r="L3934">
        <v>0.91147500000000004</v>
      </c>
      <c r="M3934">
        <v>1.290281</v>
      </c>
      <c r="N3934">
        <v>1.4473609999999999</v>
      </c>
      <c r="O3934">
        <v>18.110769999999999</v>
      </c>
      <c r="P3934">
        <v>0.987425</v>
      </c>
      <c r="Q3934">
        <v>0.17027100000000001</v>
      </c>
      <c r="R3934" t="s">
        <v>2437</v>
      </c>
      <c r="S3934" t="str">
        <f t="shared" si="61"/>
        <v>22959</v>
      </c>
    </row>
    <row r="3935" spans="1:19" x14ac:dyDescent="0.25">
      <c r="A3935">
        <v>89</v>
      </c>
      <c r="B3935">
        <v>12.299334999999999</v>
      </c>
      <c r="C3935">
        <v>9.6152739999999994</v>
      </c>
      <c r="D3935">
        <v>0.62356500000000004</v>
      </c>
      <c r="E3935">
        <v>91</v>
      </c>
      <c r="F3935">
        <v>10.645108</v>
      </c>
      <c r="G3935">
        <v>0.97802199999999995</v>
      </c>
      <c r="H3935">
        <v>0.82407399999999997</v>
      </c>
      <c r="I3935">
        <v>36.970562999999999</v>
      </c>
      <c r="J3935">
        <v>35.919260000000001</v>
      </c>
      <c r="K3935">
        <v>0.86685199999999996</v>
      </c>
      <c r="L3935">
        <v>0.97156399999999998</v>
      </c>
      <c r="M3935">
        <v>1.2791459999999999</v>
      </c>
      <c r="N3935">
        <v>1.2221150000000001</v>
      </c>
      <c r="O3935">
        <v>12.649111</v>
      </c>
      <c r="P3935">
        <v>0.75849500000000003</v>
      </c>
      <c r="Q3935">
        <v>0.16928399999999999</v>
      </c>
      <c r="R3935" t="s">
        <v>2438</v>
      </c>
      <c r="S3935" t="str">
        <f t="shared" si="61"/>
        <v>22965</v>
      </c>
    </row>
    <row r="3936" spans="1:19" x14ac:dyDescent="0.25">
      <c r="A3936">
        <v>66</v>
      </c>
      <c r="B3936">
        <v>9.9174360000000004</v>
      </c>
      <c r="C3936">
        <v>8.888598</v>
      </c>
      <c r="D3936">
        <v>0.44352999999999998</v>
      </c>
      <c r="E3936">
        <v>69</v>
      </c>
      <c r="F3936">
        <v>9.1669959999999993</v>
      </c>
      <c r="G3936">
        <v>0.95652199999999998</v>
      </c>
      <c r="H3936">
        <v>0.66</v>
      </c>
      <c r="I3936">
        <v>32.870058</v>
      </c>
      <c r="J3936">
        <v>30.783121999999999</v>
      </c>
      <c r="K3936">
        <v>0.87524299999999999</v>
      </c>
      <c r="L3936">
        <v>0.93650999999999995</v>
      </c>
      <c r="M3936">
        <v>1.115748</v>
      </c>
      <c r="N3936">
        <v>1.302708</v>
      </c>
      <c r="O3936">
        <v>10.440307000000001</v>
      </c>
      <c r="P3936">
        <v>0.53515500000000005</v>
      </c>
      <c r="Q3936">
        <v>0.165432</v>
      </c>
      <c r="R3936" t="s">
        <v>2439</v>
      </c>
      <c r="S3936" t="str">
        <f t="shared" si="61"/>
        <v>22969</v>
      </c>
    </row>
    <row r="3937" spans="1:19" x14ac:dyDescent="0.25">
      <c r="A3937">
        <v>93</v>
      </c>
      <c r="B3937">
        <v>11.621184</v>
      </c>
      <c r="C3937">
        <v>10.584622</v>
      </c>
      <c r="D3937">
        <v>0.41283900000000001</v>
      </c>
      <c r="E3937">
        <v>96</v>
      </c>
      <c r="F3937">
        <v>10.881695000000001</v>
      </c>
      <c r="G3937">
        <v>0.96875</v>
      </c>
      <c r="H3937">
        <v>0.64583299999999999</v>
      </c>
      <c r="I3937">
        <v>38.526912000000003</v>
      </c>
      <c r="J3937">
        <v>36.439976000000001</v>
      </c>
      <c r="K3937">
        <v>0.88010900000000003</v>
      </c>
      <c r="L3937">
        <v>0.94583200000000001</v>
      </c>
      <c r="M3937">
        <v>1.097931</v>
      </c>
      <c r="N3937">
        <v>1.2700929999999999</v>
      </c>
      <c r="O3937">
        <v>12.369317000000001</v>
      </c>
      <c r="P3937">
        <v>0.55947499999999994</v>
      </c>
      <c r="Q3937">
        <v>0.16425999999999999</v>
      </c>
      <c r="R3937" t="s">
        <v>2440</v>
      </c>
      <c r="S3937" t="str">
        <f t="shared" si="61"/>
        <v>22979</v>
      </c>
    </row>
    <row r="3938" spans="1:19" x14ac:dyDescent="0.25">
      <c r="A3938">
        <v>110</v>
      </c>
      <c r="B3938">
        <v>13.045947</v>
      </c>
      <c r="C3938">
        <v>11.060847000000001</v>
      </c>
      <c r="D3938">
        <v>0.53025599999999995</v>
      </c>
      <c r="E3938">
        <v>112</v>
      </c>
      <c r="F3938">
        <v>11.834541</v>
      </c>
      <c r="G3938">
        <v>0.98214299999999999</v>
      </c>
      <c r="H3938">
        <v>0.769231</v>
      </c>
      <c r="I3938">
        <v>39.798990000000003</v>
      </c>
      <c r="J3938">
        <v>39.155327999999997</v>
      </c>
      <c r="K3938">
        <v>0.90161400000000003</v>
      </c>
      <c r="L3938">
        <v>0.98382700000000001</v>
      </c>
      <c r="M3938">
        <v>1.1794709999999999</v>
      </c>
      <c r="N3938">
        <v>1.145886</v>
      </c>
      <c r="O3938">
        <v>13.928388</v>
      </c>
      <c r="P3938">
        <v>0.61912699999999998</v>
      </c>
      <c r="Q3938">
        <v>0.16470000000000001</v>
      </c>
      <c r="R3938" t="s">
        <v>2442</v>
      </c>
      <c r="S3938" t="str">
        <f t="shared" si="61"/>
        <v>22992</v>
      </c>
    </row>
    <row r="3939" spans="1:19" x14ac:dyDescent="0.25">
      <c r="A3939">
        <v>88</v>
      </c>
      <c r="B3939">
        <v>11.835000000000001</v>
      </c>
      <c r="C3939">
        <v>9.7816170000000007</v>
      </c>
      <c r="D3939">
        <v>0.56293800000000005</v>
      </c>
      <c r="E3939">
        <v>90</v>
      </c>
      <c r="F3939">
        <v>10.585134999999999</v>
      </c>
      <c r="G3939">
        <v>0.97777800000000004</v>
      </c>
      <c r="H3939">
        <v>0.61538499999999996</v>
      </c>
      <c r="I3939">
        <v>36.284270999999997</v>
      </c>
      <c r="J3939">
        <v>35.863484999999997</v>
      </c>
      <c r="K3939">
        <v>0.85977999999999999</v>
      </c>
      <c r="L3939">
        <v>0.98840300000000003</v>
      </c>
      <c r="M3939">
        <v>1.2099230000000001</v>
      </c>
      <c r="N3939">
        <v>1.1905410000000001</v>
      </c>
      <c r="O3939">
        <v>13.152946</v>
      </c>
      <c r="P3939">
        <v>0.57736200000000004</v>
      </c>
      <c r="Q3939">
        <v>0.16553999999999999</v>
      </c>
      <c r="R3939" t="s">
        <v>2443</v>
      </c>
      <c r="S3939" t="str">
        <f t="shared" si="61"/>
        <v>22998</v>
      </c>
    </row>
    <row r="3940" spans="1:19" x14ac:dyDescent="0.25">
      <c r="A3940">
        <v>54</v>
      </c>
      <c r="B3940">
        <v>10.647201000000001</v>
      </c>
      <c r="C3940">
        <v>8.2137469999999997</v>
      </c>
      <c r="D3940">
        <v>0.63629400000000003</v>
      </c>
      <c r="E3940">
        <v>76</v>
      </c>
      <c r="F3940">
        <v>8.2918599999999998</v>
      </c>
      <c r="G3940">
        <v>0.71052599999999999</v>
      </c>
      <c r="H3940">
        <v>0.519231</v>
      </c>
      <c r="I3940">
        <v>47.213203</v>
      </c>
      <c r="J3940">
        <v>34.106907</v>
      </c>
      <c r="K3940">
        <v>0.58333599999999997</v>
      </c>
      <c r="L3940">
        <v>0.72240199999999999</v>
      </c>
      <c r="M3940">
        <v>1.2962659999999999</v>
      </c>
      <c r="N3940">
        <v>3.2849089999999999</v>
      </c>
      <c r="O3940">
        <v>13.152946</v>
      </c>
      <c r="P3940">
        <v>1.0909469999999999</v>
      </c>
      <c r="Q3940">
        <v>0.206206</v>
      </c>
      <c r="R3940" t="s">
        <v>2445</v>
      </c>
      <c r="S3940" t="str">
        <f t="shared" si="61"/>
        <v>23006</v>
      </c>
    </row>
    <row r="3941" spans="1:19" x14ac:dyDescent="0.25">
      <c r="A3941">
        <v>81</v>
      </c>
      <c r="B3941">
        <v>11.007657</v>
      </c>
      <c r="C3941">
        <v>9.620234</v>
      </c>
      <c r="D3941">
        <v>0.48600100000000002</v>
      </c>
      <c r="E3941">
        <v>85</v>
      </c>
      <c r="F3941">
        <v>10.155412999999999</v>
      </c>
      <c r="G3941">
        <v>0.95294100000000004</v>
      </c>
      <c r="H3941">
        <v>0.73636400000000002</v>
      </c>
      <c r="I3941">
        <v>34.384776000000002</v>
      </c>
      <c r="J3941">
        <v>33.624414999999999</v>
      </c>
      <c r="K3941">
        <v>0.90029599999999999</v>
      </c>
      <c r="L3941">
        <v>0.97788699999999995</v>
      </c>
      <c r="M3941">
        <v>1.1442190000000001</v>
      </c>
      <c r="N3941">
        <v>1.1615489999999999</v>
      </c>
      <c r="O3941">
        <v>11.401754</v>
      </c>
      <c r="P3941">
        <v>0.49208299999999999</v>
      </c>
      <c r="Q3941">
        <v>0.16284799999999999</v>
      </c>
      <c r="R3941" t="s">
        <v>2446</v>
      </c>
      <c r="S3941" t="str">
        <f t="shared" si="61"/>
        <v>23012</v>
      </c>
    </row>
    <row r="3942" spans="1:19" x14ac:dyDescent="0.25">
      <c r="A3942">
        <v>74</v>
      </c>
      <c r="B3942">
        <v>10.276051000000001</v>
      </c>
      <c r="C3942">
        <v>9.2716519999999996</v>
      </c>
      <c r="D3942">
        <v>0.43119600000000002</v>
      </c>
      <c r="E3942">
        <v>76</v>
      </c>
      <c r="F3942">
        <v>9.7066850000000002</v>
      </c>
      <c r="G3942">
        <v>0.97368399999999999</v>
      </c>
      <c r="H3942">
        <v>0.82222200000000001</v>
      </c>
      <c r="I3942">
        <v>32.142136000000001</v>
      </c>
      <c r="J3942">
        <v>31.429552999999999</v>
      </c>
      <c r="K3942">
        <v>0.94137999999999999</v>
      </c>
      <c r="L3942">
        <v>0.97782999999999998</v>
      </c>
      <c r="M3942">
        <v>1.10833</v>
      </c>
      <c r="N3942">
        <v>1.110984</v>
      </c>
      <c r="O3942">
        <v>10.77033</v>
      </c>
      <c r="P3942">
        <v>0.30762299999999998</v>
      </c>
      <c r="Q3942">
        <v>0.15953899999999999</v>
      </c>
      <c r="R3942" t="s">
        <v>2447</v>
      </c>
      <c r="S3942" t="str">
        <f t="shared" si="61"/>
        <v>23013</v>
      </c>
    </row>
    <row r="3943" spans="1:19" x14ac:dyDescent="0.25">
      <c r="A3943">
        <v>59</v>
      </c>
      <c r="B3943">
        <v>9.2801469999999995</v>
      </c>
      <c r="C3943">
        <v>8.1799470000000003</v>
      </c>
      <c r="D3943">
        <v>0.47228500000000001</v>
      </c>
      <c r="E3943">
        <v>59</v>
      </c>
      <c r="F3943">
        <v>8.6672449999999994</v>
      </c>
      <c r="G3943">
        <v>1</v>
      </c>
      <c r="H3943">
        <v>0.81944399999999995</v>
      </c>
      <c r="I3943">
        <v>28.142136000000001</v>
      </c>
      <c r="J3943">
        <v>27.963989999999999</v>
      </c>
      <c r="K3943">
        <v>0.94812099999999999</v>
      </c>
      <c r="L3943">
        <v>0.99367000000000005</v>
      </c>
      <c r="M3943">
        <v>1.1345000000000001</v>
      </c>
      <c r="N3943">
        <v>1.0681989999999999</v>
      </c>
      <c r="O3943">
        <v>9.4868330000000007</v>
      </c>
      <c r="P3943">
        <v>0.28381400000000001</v>
      </c>
      <c r="Q3943">
        <v>0.15928600000000001</v>
      </c>
      <c r="R3943" t="s">
        <v>2448</v>
      </c>
      <c r="S3943" t="str">
        <f t="shared" si="61"/>
        <v>23018</v>
      </c>
    </row>
    <row r="3944" spans="1:19" x14ac:dyDescent="0.25">
      <c r="A3944">
        <v>48</v>
      </c>
      <c r="B3944">
        <v>8.3556100000000004</v>
      </c>
      <c r="C3944">
        <v>7.4542419999999998</v>
      </c>
      <c r="D3944">
        <v>0.45179000000000002</v>
      </c>
      <c r="E3944">
        <v>49</v>
      </c>
      <c r="F3944">
        <v>7.8176399999999999</v>
      </c>
      <c r="G3944">
        <v>0.97959200000000002</v>
      </c>
      <c r="H3944">
        <v>0.75</v>
      </c>
      <c r="I3944">
        <v>25.556349000000001</v>
      </c>
      <c r="J3944">
        <v>25.378204</v>
      </c>
      <c r="K3944">
        <v>0.93654700000000002</v>
      </c>
      <c r="L3944">
        <v>0.99302900000000005</v>
      </c>
      <c r="M3944">
        <v>1.1209199999999999</v>
      </c>
      <c r="N3944">
        <v>1.0827960000000001</v>
      </c>
      <c r="O3944">
        <v>8.5440039999999993</v>
      </c>
      <c r="P3944">
        <v>0.283524</v>
      </c>
      <c r="Q3944">
        <v>0.15978600000000001</v>
      </c>
      <c r="R3944" t="s">
        <v>2450</v>
      </c>
      <c r="S3944" t="str">
        <f t="shared" si="61"/>
        <v>23021</v>
      </c>
    </row>
    <row r="3945" spans="1:19" x14ac:dyDescent="0.25">
      <c r="A3945">
        <v>46</v>
      </c>
      <c r="B3945">
        <v>9.6621299999999994</v>
      </c>
      <c r="C3945">
        <v>6.8839899999999998</v>
      </c>
      <c r="D3945">
        <v>0.70170100000000002</v>
      </c>
      <c r="E3945">
        <v>56</v>
      </c>
      <c r="F3945">
        <v>7.6530399999999998</v>
      </c>
      <c r="G3945">
        <v>0.82142899999999996</v>
      </c>
      <c r="H3945">
        <v>0.57499999999999996</v>
      </c>
      <c r="I3945">
        <v>31.79899</v>
      </c>
      <c r="J3945">
        <v>28.606725999999998</v>
      </c>
      <c r="K3945">
        <v>0.70636900000000002</v>
      </c>
      <c r="L3945">
        <v>0.89961100000000005</v>
      </c>
      <c r="M3945">
        <v>1.403565</v>
      </c>
      <c r="N3945">
        <v>1.7492780000000001</v>
      </c>
      <c r="O3945">
        <v>10.198039</v>
      </c>
      <c r="P3945">
        <v>0.78979600000000005</v>
      </c>
      <c r="Q3945">
        <v>0.187608</v>
      </c>
      <c r="R3945" t="s">
        <v>2451</v>
      </c>
      <c r="S3945" t="str">
        <f t="shared" si="61"/>
        <v>23027</v>
      </c>
    </row>
    <row r="3946" spans="1:19" x14ac:dyDescent="0.25">
      <c r="A3946">
        <v>119</v>
      </c>
      <c r="B3946">
        <v>13.910111000000001</v>
      </c>
      <c r="C3946">
        <v>12.457596000000001</v>
      </c>
      <c r="D3946">
        <v>0.44490400000000002</v>
      </c>
      <c r="E3946">
        <v>142</v>
      </c>
      <c r="F3946">
        <v>12.309163</v>
      </c>
      <c r="G3946">
        <v>0.838028</v>
      </c>
      <c r="H3946">
        <v>0.56666700000000003</v>
      </c>
      <c r="I3946">
        <v>50.769553000000002</v>
      </c>
      <c r="J3946">
        <v>44.865516999999997</v>
      </c>
      <c r="K3946">
        <v>0.74290199999999995</v>
      </c>
      <c r="L3946">
        <v>0.88370899999999997</v>
      </c>
      <c r="M3946">
        <v>1.1165970000000001</v>
      </c>
      <c r="N3946">
        <v>1.7236530000000001</v>
      </c>
      <c r="O3946">
        <v>15.524175</v>
      </c>
      <c r="P3946">
        <v>1.1698040000000001</v>
      </c>
      <c r="Q3946">
        <v>0.181731</v>
      </c>
      <c r="R3946" t="s">
        <v>2452</v>
      </c>
      <c r="S3946" t="str">
        <f t="shared" si="61"/>
        <v>23030</v>
      </c>
    </row>
    <row r="3947" spans="1:19" x14ac:dyDescent="0.25">
      <c r="A3947">
        <v>48</v>
      </c>
      <c r="B3947">
        <v>8.1959540000000004</v>
      </c>
      <c r="C3947">
        <v>7.5984249999999998</v>
      </c>
      <c r="D3947">
        <v>0.37482700000000002</v>
      </c>
      <c r="E3947">
        <v>49</v>
      </c>
      <c r="F3947">
        <v>7.8176399999999999</v>
      </c>
      <c r="G3947">
        <v>0.97959200000000002</v>
      </c>
      <c r="H3947">
        <v>0.75</v>
      </c>
      <c r="I3947">
        <v>25.556349000000001</v>
      </c>
      <c r="J3947">
        <v>25.378204</v>
      </c>
      <c r="K3947">
        <v>0.93654700000000002</v>
      </c>
      <c r="L3947">
        <v>0.99302900000000005</v>
      </c>
      <c r="M3947">
        <v>1.0786389999999999</v>
      </c>
      <c r="N3947">
        <v>1.0827960000000001</v>
      </c>
      <c r="O3947">
        <v>8.5440039999999993</v>
      </c>
      <c r="P3947">
        <v>0.237289</v>
      </c>
      <c r="Q3947">
        <v>0.15917100000000001</v>
      </c>
      <c r="R3947" t="s">
        <v>2453</v>
      </c>
      <c r="S3947" t="str">
        <f t="shared" si="61"/>
        <v>23033</v>
      </c>
    </row>
    <row r="3948" spans="1:19" x14ac:dyDescent="0.25">
      <c r="A3948">
        <v>39</v>
      </c>
      <c r="B3948">
        <v>8.5378190000000007</v>
      </c>
      <c r="C3948">
        <v>5.9874780000000003</v>
      </c>
      <c r="D3948">
        <v>0.71287699999999998</v>
      </c>
      <c r="E3948">
        <v>39</v>
      </c>
      <c r="F3948">
        <v>7.0467259999999996</v>
      </c>
      <c r="G3948">
        <v>1</v>
      </c>
      <c r="H3948">
        <v>0.69642899999999996</v>
      </c>
      <c r="I3948">
        <v>23.556349000000001</v>
      </c>
      <c r="J3948">
        <v>23.378204</v>
      </c>
      <c r="K3948">
        <v>0.89671000000000001</v>
      </c>
      <c r="L3948">
        <v>0.99243700000000001</v>
      </c>
      <c r="M3948">
        <v>1.4259459999999999</v>
      </c>
      <c r="N3948">
        <v>1.1322479999999999</v>
      </c>
      <c r="O3948">
        <v>8.5440039999999993</v>
      </c>
      <c r="P3948">
        <v>0.524343</v>
      </c>
      <c r="Q3948">
        <v>0.16999600000000001</v>
      </c>
      <c r="R3948" t="s">
        <v>2454</v>
      </c>
      <c r="S3948" t="str">
        <f t="shared" si="61"/>
        <v>23036</v>
      </c>
    </row>
    <row r="3949" spans="1:19" x14ac:dyDescent="0.25">
      <c r="A3949">
        <v>512</v>
      </c>
      <c r="B3949">
        <v>31.132660000000001</v>
      </c>
      <c r="C3949">
        <v>21.987994</v>
      </c>
      <c r="D3949">
        <v>0.70794500000000005</v>
      </c>
      <c r="E3949">
        <v>532</v>
      </c>
      <c r="F3949">
        <v>25.532305999999998</v>
      </c>
      <c r="G3949">
        <v>0.96240599999999998</v>
      </c>
      <c r="H3949">
        <v>0.66666700000000001</v>
      </c>
      <c r="I3949">
        <v>91.497474999999994</v>
      </c>
      <c r="J3949">
        <v>87.517452000000006</v>
      </c>
      <c r="K3949">
        <v>0.84002200000000005</v>
      </c>
      <c r="L3949">
        <v>0.95650100000000005</v>
      </c>
      <c r="M3949">
        <v>1.415894</v>
      </c>
      <c r="N3949">
        <v>1.301183</v>
      </c>
      <c r="O3949">
        <v>32.756678999999998</v>
      </c>
      <c r="P3949">
        <v>2.1450550000000002</v>
      </c>
      <c r="Q3949">
        <v>0.177008</v>
      </c>
      <c r="R3949" t="s">
        <v>2455</v>
      </c>
      <c r="S3949" t="str">
        <f t="shared" si="61"/>
        <v>23041</v>
      </c>
    </row>
    <row r="3950" spans="1:19" x14ac:dyDescent="0.25">
      <c r="A3950">
        <v>62</v>
      </c>
      <c r="B3950">
        <v>11.536849</v>
      </c>
      <c r="C3950">
        <v>7.1774480000000001</v>
      </c>
      <c r="D3950">
        <v>0.78291200000000005</v>
      </c>
      <c r="E3950">
        <v>68</v>
      </c>
      <c r="F3950">
        <v>8.8848660000000006</v>
      </c>
      <c r="G3950">
        <v>0.91176500000000005</v>
      </c>
      <c r="H3950">
        <v>0.73809499999999995</v>
      </c>
      <c r="I3950">
        <v>32.970562999999999</v>
      </c>
      <c r="J3950">
        <v>31.177617000000001</v>
      </c>
      <c r="K3950">
        <v>0.80152199999999996</v>
      </c>
      <c r="L3950">
        <v>0.94562000000000002</v>
      </c>
      <c r="M3950">
        <v>1.607375</v>
      </c>
      <c r="N3950">
        <v>1.3952469999999999</v>
      </c>
      <c r="O3950">
        <v>12.165525000000001</v>
      </c>
      <c r="P3950">
        <v>0.91993499999999995</v>
      </c>
      <c r="Q3950">
        <v>0.18341499999999999</v>
      </c>
      <c r="R3950" t="s">
        <v>2456</v>
      </c>
      <c r="S3950" t="str">
        <f t="shared" si="61"/>
        <v>23057</v>
      </c>
    </row>
    <row r="3951" spans="1:19" x14ac:dyDescent="0.25">
      <c r="A3951">
        <v>151</v>
      </c>
      <c r="B3951">
        <v>18.621587999999999</v>
      </c>
      <c r="C3951">
        <v>10.933001000000001</v>
      </c>
      <c r="D3951">
        <v>0.809504</v>
      </c>
      <c r="E3951">
        <v>164</v>
      </c>
      <c r="F3951">
        <v>13.865755</v>
      </c>
      <c r="G3951">
        <v>0.92073199999999999</v>
      </c>
      <c r="H3951">
        <v>0.69907399999999997</v>
      </c>
      <c r="I3951">
        <v>57.941125</v>
      </c>
      <c r="J3951">
        <v>48.491326000000001</v>
      </c>
      <c r="K3951">
        <v>0.80697200000000002</v>
      </c>
      <c r="L3951">
        <v>0.83690699999999996</v>
      </c>
      <c r="M3951">
        <v>1.703246</v>
      </c>
      <c r="N3951">
        <v>1.7692410000000001</v>
      </c>
      <c r="O3951">
        <v>18.973666000000001</v>
      </c>
      <c r="P3951">
        <v>1.605718</v>
      </c>
      <c r="Q3951">
        <v>0.19189899999999999</v>
      </c>
      <c r="R3951" t="s">
        <v>2457</v>
      </c>
      <c r="S3951" t="str">
        <f t="shared" si="61"/>
        <v>23063</v>
      </c>
    </row>
    <row r="3952" spans="1:19" x14ac:dyDescent="0.25">
      <c r="A3952">
        <v>56</v>
      </c>
      <c r="B3952">
        <v>8.8514619999999997</v>
      </c>
      <c r="C3952">
        <v>8.5893820000000005</v>
      </c>
      <c r="D3952">
        <v>0.241538</v>
      </c>
      <c r="E3952">
        <v>64</v>
      </c>
      <c r="F3952">
        <v>8.4440159999999995</v>
      </c>
      <c r="G3952">
        <v>0.875</v>
      </c>
      <c r="H3952">
        <v>0.69135800000000003</v>
      </c>
      <c r="I3952">
        <v>33.455843999999999</v>
      </c>
      <c r="J3952">
        <v>28.874331999999999</v>
      </c>
      <c r="K3952">
        <v>0.84406099999999995</v>
      </c>
      <c r="L3952">
        <v>0.86305799999999999</v>
      </c>
      <c r="M3952">
        <v>1.0305120000000001</v>
      </c>
      <c r="N3952">
        <v>1.5905450000000001</v>
      </c>
      <c r="O3952">
        <v>9.4868330000000007</v>
      </c>
      <c r="P3952">
        <v>0.58282199999999995</v>
      </c>
      <c r="Q3952">
        <v>0.16680700000000001</v>
      </c>
      <c r="R3952" t="s">
        <v>2458</v>
      </c>
      <c r="S3952" t="str">
        <f t="shared" si="61"/>
        <v>23067</v>
      </c>
    </row>
    <row r="3953" spans="1:19" x14ac:dyDescent="0.25">
      <c r="A3953">
        <v>101</v>
      </c>
      <c r="B3953">
        <v>16.398105000000001</v>
      </c>
      <c r="C3953">
        <v>8.5172439999999998</v>
      </c>
      <c r="D3953">
        <v>0.85452899999999998</v>
      </c>
      <c r="E3953">
        <v>115</v>
      </c>
      <c r="F3953">
        <v>11.340070000000001</v>
      </c>
      <c r="G3953">
        <v>0.87826099999999996</v>
      </c>
      <c r="H3953">
        <v>0.62345700000000004</v>
      </c>
      <c r="I3953">
        <v>49.941125</v>
      </c>
      <c r="J3953">
        <v>43.251897999999997</v>
      </c>
      <c r="K3953">
        <v>0.67845500000000003</v>
      </c>
      <c r="L3953">
        <v>0.86605799999999999</v>
      </c>
      <c r="M3953">
        <v>1.9252830000000001</v>
      </c>
      <c r="N3953">
        <v>1.965103</v>
      </c>
      <c r="O3953">
        <v>18.439088999999999</v>
      </c>
      <c r="P3953">
        <v>1.583847</v>
      </c>
      <c r="Q3953">
        <v>0.20963799999999999</v>
      </c>
      <c r="R3953" t="s">
        <v>2459</v>
      </c>
      <c r="S3953" t="str">
        <f t="shared" si="61"/>
        <v>23071</v>
      </c>
    </row>
    <row r="3954" spans="1:19" x14ac:dyDescent="0.25">
      <c r="A3954">
        <v>687</v>
      </c>
      <c r="B3954">
        <v>35.110475000000001</v>
      </c>
      <c r="C3954">
        <v>25.751165</v>
      </c>
      <c r="D3954">
        <v>0.67976199999999998</v>
      </c>
      <c r="E3954">
        <v>719</v>
      </c>
      <c r="F3954">
        <v>29.575590999999999</v>
      </c>
      <c r="G3954">
        <v>0.95549399999999995</v>
      </c>
      <c r="H3954">
        <v>0.64026099999999997</v>
      </c>
      <c r="I3954">
        <v>108.710678</v>
      </c>
      <c r="J3954">
        <v>102.28609299999999</v>
      </c>
      <c r="K3954">
        <v>0.82515099999999997</v>
      </c>
      <c r="L3954">
        <v>0.94090200000000002</v>
      </c>
      <c r="M3954">
        <v>1.3634520000000001</v>
      </c>
      <c r="N3954">
        <v>1.368919</v>
      </c>
      <c r="O3954">
        <v>37.947332000000003</v>
      </c>
      <c r="P3954">
        <v>2.1555010000000001</v>
      </c>
      <c r="Q3954">
        <v>0.172234</v>
      </c>
      <c r="R3954" t="s">
        <v>2460</v>
      </c>
      <c r="S3954" t="str">
        <f t="shared" si="61"/>
        <v>23077</v>
      </c>
    </row>
    <row r="3955" spans="1:19" x14ac:dyDescent="0.25">
      <c r="A3955">
        <v>71</v>
      </c>
      <c r="B3955">
        <v>13.804491000000001</v>
      </c>
      <c r="C3955">
        <v>6.740488</v>
      </c>
      <c r="D3955">
        <v>0.87268599999999996</v>
      </c>
      <c r="E3955">
        <v>75</v>
      </c>
      <c r="F3955">
        <v>9.507892</v>
      </c>
      <c r="G3955">
        <v>0.94666700000000004</v>
      </c>
      <c r="H3955">
        <v>0.72448999999999997</v>
      </c>
      <c r="I3955">
        <v>35.798990000000003</v>
      </c>
      <c r="J3955">
        <v>34.184190000000001</v>
      </c>
      <c r="K3955">
        <v>0.76351500000000005</v>
      </c>
      <c r="L3955">
        <v>0.95489299999999999</v>
      </c>
      <c r="M3955">
        <v>2.0479959999999999</v>
      </c>
      <c r="N3955">
        <v>1.436393</v>
      </c>
      <c r="O3955">
        <v>14.142136000000001</v>
      </c>
      <c r="P3955">
        <v>1.2941670000000001</v>
      </c>
      <c r="Q3955">
        <v>0.205397</v>
      </c>
      <c r="R3955" t="s">
        <v>2462</v>
      </c>
      <c r="S3955" t="str">
        <f t="shared" si="61"/>
        <v>23090</v>
      </c>
    </row>
    <row r="3956" spans="1:19" x14ac:dyDescent="0.25">
      <c r="A3956">
        <v>97</v>
      </c>
      <c r="B3956">
        <v>11.90733</v>
      </c>
      <c r="C3956">
        <v>10.70133</v>
      </c>
      <c r="D3956">
        <v>0.438527</v>
      </c>
      <c r="E3956">
        <v>100</v>
      </c>
      <c r="F3956">
        <v>11.113246</v>
      </c>
      <c r="G3956">
        <v>0.97</v>
      </c>
      <c r="H3956">
        <v>0.80833299999999997</v>
      </c>
      <c r="I3956">
        <v>37.556348999999997</v>
      </c>
      <c r="J3956">
        <v>37.013305000000003</v>
      </c>
      <c r="K3956">
        <v>0.88974600000000004</v>
      </c>
      <c r="L3956">
        <v>0.985541</v>
      </c>
      <c r="M3956">
        <v>1.1126959999999999</v>
      </c>
      <c r="N3956">
        <v>1.157138</v>
      </c>
      <c r="O3956">
        <v>13</v>
      </c>
      <c r="P3956">
        <v>0.54748399999999997</v>
      </c>
      <c r="Q3956">
        <v>0.16342499999999999</v>
      </c>
      <c r="R3956" t="s">
        <v>2463</v>
      </c>
      <c r="S3956" t="str">
        <f t="shared" si="61"/>
        <v>23094</v>
      </c>
    </row>
    <row r="3957" spans="1:19" x14ac:dyDescent="0.25">
      <c r="A3957">
        <v>1134</v>
      </c>
      <c r="B3957">
        <v>41.123494000000001</v>
      </c>
      <c r="C3957">
        <v>35.542873999999998</v>
      </c>
      <c r="D3957">
        <v>0.50298299999999996</v>
      </c>
      <c r="E3957">
        <v>1193</v>
      </c>
      <c r="F3957">
        <v>37.998074000000003</v>
      </c>
      <c r="G3957">
        <v>0.95054499999999997</v>
      </c>
      <c r="H3957">
        <v>0.71275900000000003</v>
      </c>
      <c r="I3957">
        <v>135.19595899999999</v>
      </c>
      <c r="J3957">
        <v>124.301851</v>
      </c>
      <c r="K3957">
        <v>0.92229000000000005</v>
      </c>
      <c r="L3957">
        <v>0.91942000000000002</v>
      </c>
      <c r="M3957">
        <v>1.157011</v>
      </c>
      <c r="N3957">
        <v>1.2826390000000001</v>
      </c>
      <c r="O3957">
        <v>43.185645999999998</v>
      </c>
      <c r="P3957">
        <v>1.806092</v>
      </c>
      <c r="Q3957">
        <v>0.162686</v>
      </c>
      <c r="R3957" t="s">
        <v>2464</v>
      </c>
      <c r="S3957" t="str">
        <f t="shared" si="61"/>
        <v>23098</v>
      </c>
    </row>
    <row r="3958" spans="1:19" x14ac:dyDescent="0.25">
      <c r="A3958">
        <v>871</v>
      </c>
      <c r="B3958">
        <v>35.71387</v>
      </c>
      <c r="C3958">
        <v>31.596572999999999</v>
      </c>
      <c r="D3958">
        <v>0.46613399999999999</v>
      </c>
      <c r="E3958">
        <v>926</v>
      </c>
      <c r="F3958">
        <v>33.301526000000003</v>
      </c>
      <c r="G3958">
        <v>0.94060500000000002</v>
      </c>
      <c r="H3958">
        <v>0.73564200000000002</v>
      </c>
      <c r="I3958">
        <v>118.325902</v>
      </c>
      <c r="J3958">
        <v>110.855197</v>
      </c>
      <c r="K3958">
        <v>0.89066800000000002</v>
      </c>
      <c r="L3958">
        <v>0.936863</v>
      </c>
      <c r="M3958">
        <v>1.1303080000000001</v>
      </c>
      <c r="N3958">
        <v>1.27918</v>
      </c>
      <c r="O3958">
        <v>38.626415999999999</v>
      </c>
      <c r="P3958">
        <v>1.390479</v>
      </c>
      <c r="Q3958">
        <v>0.162971</v>
      </c>
      <c r="R3958" t="s">
        <v>2465</v>
      </c>
      <c r="S3958" t="str">
        <f t="shared" si="61"/>
        <v>23106</v>
      </c>
    </row>
    <row r="3959" spans="1:19" x14ac:dyDescent="0.25">
      <c r="A3959">
        <v>1094</v>
      </c>
      <c r="B3959">
        <v>39.886009000000001</v>
      </c>
      <c r="C3959">
        <v>35.443553000000001</v>
      </c>
      <c r="D3959">
        <v>0.45864199999999999</v>
      </c>
      <c r="E3959">
        <v>1140</v>
      </c>
      <c r="F3959">
        <v>37.321897999999997</v>
      </c>
      <c r="G3959">
        <v>0.95964899999999997</v>
      </c>
      <c r="H3959">
        <v>0.78142900000000004</v>
      </c>
      <c r="I3959">
        <v>131.15432899999999</v>
      </c>
      <c r="J3959">
        <v>123.03444399999999</v>
      </c>
      <c r="K3959">
        <v>0.90818399999999999</v>
      </c>
      <c r="L3959">
        <v>0.93808899999999995</v>
      </c>
      <c r="M3959">
        <v>1.1253390000000001</v>
      </c>
      <c r="N3959">
        <v>1.251233</v>
      </c>
      <c r="O3959">
        <v>41.629317</v>
      </c>
      <c r="P3959">
        <v>1.5898600000000001</v>
      </c>
      <c r="Q3959">
        <v>0.16250400000000001</v>
      </c>
      <c r="R3959" t="s">
        <v>2466</v>
      </c>
      <c r="S3959" t="str">
        <f t="shared" si="61"/>
        <v>23114</v>
      </c>
    </row>
    <row r="3960" spans="1:19" x14ac:dyDescent="0.25">
      <c r="A3960">
        <v>884</v>
      </c>
      <c r="B3960">
        <v>36.111637000000002</v>
      </c>
      <c r="C3960">
        <v>31.883693000000001</v>
      </c>
      <c r="D3960">
        <v>0.46952300000000002</v>
      </c>
      <c r="E3960">
        <v>922</v>
      </c>
      <c r="F3960">
        <v>33.549124999999997</v>
      </c>
      <c r="G3960">
        <v>0.958785</v>
      </c>
      <c r="H3960">
        <v>0.74662200000000001</v>
      </c>
      <c r="I3960">
        <v>117.98275599999999</v>
      </c>
      <c r="J3960">
        <v>111.84883499999999</v>
      </c>
      <c r="K3960">
        <v>0.88797199999999998</v>
      </c>
      <c r="L3960">
        <v>0.94801000000000002</v>
      </c>
      <c r="M3960">
        <v>1.1326050000000001</v>
      </c>
      <c r="N3960">
        <v>1.253069</v>
      </c>
      <c r="O3960">
        <v>39.824615999999999</v>
      </c>
      <c r="P3960">
        <v>1.6169210000000001</v>
      </c>
      <c r="Q3960">
        <v>0.163882</v>
      </c>
      <c r="R3960" t="s">
        <v>2468</v>
      </c>
      <c r="S3960" t="str">
        <f t="shared" si="61"/>
        <v>23122</v>
      </c>
    </row>
    <row r="3961" spans="1:19" x14ac:dyDescent="0.25">
      <c r="A3961">
        <v>105</v>
      </c>
      <c r="B3961">
        <v>14.123265999999999</v>
      </c>
      <c r="C3961">
        <v>9.9843340000000005</v>
      </c>
      <c r="D3961">
        <v>0.70727099999999998</v>
      </c>
      <c r="E3961">
        <v>114</v>
      </c>
      <c r="F3961">
        <v>11.562446</v>
      </c>
      <c r="G3961">
        <v>0.92105300000000001</v>
      </c>
      <c r="H3961">
        <v>0.63636400000000004</v>
      </c>
      <c r="I3961">
        <v>42.870058</v>
      </c>
      <c r="J3961">
        <v>40.090806000000001</v>
      </c>
      <c r="K3961">
        <v>0.82093700000000003</v>
      </c>
      <c r="L3961">
        <v>0.93516999999999995</v>
      </c>
      <c r="M3961">
        <v>1.4145430000000001</v>
      </c>
      <c r="N3961">
        <v>1.392865</v>
      </c>
      <c r="O3961">
        <v>15.297059000000001</v>
      </c>
      <c r="P3961">
        <v>1.006629</v>
      </c>
      <c r="Q3961">
        <v>0.17648</v>
      </c>
      <c r="R3961" t="s">
        <v>2469</v>
      </c>
      <c r="S3961" t="str">
        <f t="shared" si="61"/>
        <v>23128</v>
      </c>
    </row>
    <row r="3962" spans="1:19" x14ac:dyDescent="0.25">
      <c r="A3962">
        <v>58</v>
      </c>
      <c r="B3962">
        <v>9.0137520000000002</v>
      </c>
      <c r="C3962">
        <v>8.4662959999999998</v>
      </c>
      <c r="D3962">
        <v>0.34319499999999997</v>
      </c>
      <c r="E3962">
        <v>58</v>
      </c>
      <c r="F3962">
        <v>8.5934799999999996</v>
      </c>
      <c r="G3962">
        <v>1</v>
      </c>
      <c r="H3962">
        <v>0.71604900000000005</v>
      </c>
      <c r="I3962">
        <v>28.384775999999999</v>
      </c>
      <c r="J3962">
        <v>28.384775999999999</v>
      </c>
      <c r="K3962">
        <v>0.90462200000000004</v>
      </c>
      <c r="L3962">
        <v>1</v>
      </c>
      <c r="M3962">
        <v>1.0646629999999999</v>
      </c>
      <c r="N3962">
        <v>1.1054349999999999</v>
      </c>
      <c r="O3962">
        <v>9.4868330000000007</v>
      </c>
      <c r="P3962">
        <v>0.36838599999999999</v>
      </c>
      <c r="Q3962">
        <v>0.16191700000000001</v>
      </c>
      <c r="R3962" t="s">
        <v>2470</v>
      </c>
      <c r="S3962" t="str">
        <f t="shared" si="61"/>
        <v>23134</v>
      </c>
    </row>
    <row r="3963" spans="1:19" x14ac:dyDescent="0.25">
      <c r="A3963">
        <v>86</v>
      </c>
      <c r="B3963">
        <v>11.476621</v>
      </c>
      <c r="C3963">
        <v>9.8557919999999992</v>
      </c>
      <c r="D3963">
        <v>0.51235900000000001</v>
      </c>
      <c r="E3963">
        <v>88</v>
      </c>
      <c r="F3963">
        <v>10.464157999999999</v>
      </c>
      <c r="G3963">
        <v>0.97727299999999995</v>
      </c>
      <c r="H3963">
        <v>0.71074400000000004</v>
      </c>
      <c r="I3963">
        <v>35.213203</v>
      </c>
      <c r="J3963">
        <v>34.565804</v>
      </c>
      <c r="K3963">
        <v>0.90451300000000001</v>
      </c>
      <c r="L3963">
        <v>0.98161500000000002</v>
      </c>
      <c r="M3963">
        <v>1.164455</v>
      </c>
      <c r="N3963">
        <v>1.1473679999999999</v>
      </c>
      <c r="O3963">
        <v>11.704700000000001</v>
      </c>
      <c r="P3963">
        <v>0.52637999999999996</v>
      </c>
      <c r="Q3963">
        <v>0.164377</v>
      </c>
      <c r="R3963" t="s">
        <v>2471</v>
      </c>
      <c r="S3963" t="str">
        <f t="shared" si="61"/>
        <v>23141</v>
      </c>
    </row>
    <row r="3964" spans="1:19" x14ac:dyDescent="0.25">
      <c r="A3964">
        <v>116</v>
      </c>
      <c r="B3964">
        <v>15.598898999999999</v>
      </c>
      <c r="C3964">
        <v>9.8938349999999993</v>
      </c>
      <c r="D3964">
        <v>0.77311600000000003</v>
      </c>
      <c r="E3964">
        <v>123</v>
      </c>
      <c r="F3964">
        <v>12.153015999999999</v>
      </c>
      <c r="G3964">
        <v>0.94308899999999996</v>
      </c>
      <c r="H3964">
        <v>0.77333300000000005</v>
      </c>
      <c r="I3964">
        <v>43.798990000000003</v>
      </c>
      <c r="J3964">
        <v>42.039439999999999</v>
      </c>
      <c r="K3964">
        <v>0.82481000000000004</v>
      </c>
      <c r="L3964">
        <v>0.95982699999999999</v>
      </c>
      <c r="M3964">
        <v>1.5766279999999999</v>
      </c>
      <c r="N3964">
        <v>1.3160130000000001</v>
      </c>
      <c r="O3964">
        <v>16.155494000000001</v>
      </c>
      <c r="P3964">
        <v>1.261679</v>
      </c>
      <c r="Q3964">
        <v>0.18240700000000001</v>
      </c>
      <c r="R3964" t="s">
        <v>2472</v>
      </c>
      <c r="S3964" t="str">
        <f t="shared" si="61"/>
        <v>23148</v>
      </c>
    </row>
    <row r="3965" spans="1:19" x14ac:dyDescent="0.25">
      <c r="A3965">
        <v>122</v>
      </c>
      <c r="B3965">
        <v>14.921441</v>
      </c>
      <c r="C3965">
        <v>10.748802</v>
      </c>
      <c r="D3965">
        <v>0.69360100000000002</v>
      </c>
      <c r="E3965">
        <v>129</v>
      </c>
      <c r="F3965">
        <v>12.463355</v>
      </c>
      <c r="G3965">
        <v>0.94573600000000002</v>
      </c>
      <c r="H3965">
        <v>0.739394</v>
      </c>
      <c r="I3965">
        <v>44.627417000000001</v>
      </c>
      <c r="J3965">
        <v>42.025809000000002</v>
      </c>
      <c r="K3965">
        <v>0.86803600000000003</v>
      </c>
      <c r="L3965">
        <v>0.94170399999999999</v>
      </c>
      <c r="M3965">
        <v>1.388196</v>
      </c>
      <c r="N3965">
        <v>1.2990740000000001</v>
      </c>
      <c r="O3965">
        <v>15.524175</v>
      </c>
      <c r="P3965">
        <v>1.0066520000000001</v>
      </c>
      <c r="Q3965">
        <v>0.17188500000000001</v>
      </c>
      <c r="R3965" t="s">
        <v>2473</v>
      </c>
      <c r="S3965" t="str">
        <f t="shared" si="61"/>
        <v>23151</v>
      </c>
    </row>
    <row r="3966" spans="1:19" x14ac:dyDescent="0.25">
      <c r="A3966">
        <v>56</v>
      </c>
      <c r="B3966">
        <v>9.3830190000000009</v>
      </c>
      <c r="C3966">
        <v>7.8248110000000004</v>
      </c>
      <c r="D3966">
        <v>0.55186500000000005</v>
      </c>
      <c r="E3966">
        <v>56</v>
      </c>
      <c r="F3966">
        <v>8.4440159999999995</v>
      </c>
      <c r="G3966">
        <v>1</v>
      </c>
      <c r="H3966">
        <v>0.77777799999999997</v>
      </c>
      <c r="I3966">
        <v>28.142136000000001</v>
      </c>
      <c r="J3966">
        <v>27.785844000000001</v>
      </c>
      <c r="K3966">
        <v>0.91148700000000005</v>
      </c>
      <c r="L3966">
        <v>0.98734</v>
      </c>
      <c r="M3966">
        <v>1.1991369999999999</v>
      </c>
      <c r="N3966">
        <v>1.125424</v>
      </c>
      <c r="O3966">
        <v>9.4868330000000007</v>
      </c>
      <c r="P3966">
        <v>0.47155799999999998</v>
      </c>
      <c r="Q3966">
        <v>0.16361800000000001</v>
      </c>
      <c r="R3966" t="s">
        <v>2474</v>
      </c>
      <c r="S3966" t="str">
        <f t="shared" si="61"/>
        <v>23157</v>
      </c>
    </row>
    <row r="3967" spans="1:19" x14ac:dyDescent="0.25">
      <c r="A3967">
        <v>74</v>
      </c>
      <c r="B3967">
        <v>13.003145</v>
      </c>
      <c r="C3967">
        <v>7.9528239999999997</v>
      </c>
      <c r="D3967">
        <v>0.791161</v>
      </c>
      <c r="E3967">
        <v>88</v>
      </c>
      <c r="F3967">
        <v>9.7066850000000002</v>
      </c>
      <c r="G3967">
        <v>0.84090900000000002</v>
      </c>
      <c r="H3967">
        <v>0.58730199999999999</v>
      </c>
      <c r="I3967">
        <v>41.455843999999999</v>
      </c>
      <c r="J3967">
        <v>36.163376</v>
      </c>
      <c r="K3967">
        <v>0.71105600000000002</v>
      </c>
      <c r="L3967">
        <v>0.87233499999999997</v>
      </c>
      <c r="M3967">
        <v>1.635035</v>
      </c>
      <c r="N3967">
        <v>1.8481190000000001</v>
      </c>
      <c r="O3967">
        <v>14.035669</v>
      </c>
      <c r="P3967">
        <v>1.165268</v>
      </c>
      <c r="Q3967">
        <v>0.19397200000000001</v>
      </c>
      <c r="R3967" t="s">
        <v>2475</v>
      </c>
      <c r="S3967" t="str">
        <f t="shared" si="61"/>
        <v>23161</v>
      </c>
    </row>
    <row r="3968" spans="1:19" x14ac:dyDescent="0.25">
      <c r="A3968">
        <v>236</v>
      </c>
      <c r="B3968">
        <v>18.093686000000002</v>
      </c>
      <c r="C3968">
        <v>16.933346</v>
      </c>
      <c r="D3968">
        <v>0.35234399999999999</v>
      </c>
      <c r="E3968">
        <v>245</v>
      </c>
      <c r="F3968">
        <v>17.334489999999999</v>
      </c>
      <c r="G3968">
        <v>0.96326500000000004</v>
      </c>
      <c r="H3968">
        <v>0.72839500000000001</v>
      </c>
      <c r="I3968">
        <v>58.526912000000003</v>
      </c>
      <c r="J3968">
        <v>56.733215999999999</v>
      </c>
      <c r="K3968">
        <v>0.92139800000000005</v>
      </c>
      <c r="L3968">
        <v>0.96935300000000002</v>
      </c>
      <c r="M3968">
        <v>1.068524</v>
      </c>
      <c r="N3968">
        <v>1.1550199999999999</v>
      </c>
      <c r="O3968">
        <v>18.681542</v>
      </c>
      <c r="P3968">
        <v>1.713117</v>
      </c>
      <c r="Q3968">
        <v>0.16193099999999999</v>
      </c>
      <c r="R3968" t="s">
        <v>2476</v>
      </c>
      <c r="S3968" t="str">
        <f t="shared" si="61"/>
        <v>23168</v>
      </c>
    </row>
    <row r="3969" spans="1:19" x14ac:dyDescent="0.25">
      <c r="A3969">
        <v>166</v>
      </c>
      <c r="B3969">
        <v>16.100771000000002</v>
      </c>
      <c r="C3969">
        <v>13.531413000000001</v>
      </c>
      <c r="D3969">
        <v>0.54193499999999994</v>
      </c>
      <c r="E3969">
        <v>170</v>
      </c>
      <c r="F3969">
        <v>14.538149000000001</v>
      </c>
      <c r="G3969">
        <v>0.97647099999999998</v>
      </c>
      <c r="H3969">
        <v>0.846939</v>
      </c>
      <c r="I3969">
        <v>48.970562999999999</v>
      </c>
      <c r="J3969">
        <v>48.092979999999997</v>
      </c>
      <c r="K3969">
        <v>0.90189200000000003</v>
      </c>
      <c r="L3969">
        <v>0.98207900000000004</v>
      </c>
      <c r="M3969">
        <v>1.189881</v>
      </c>
      <c r="N3969">
        <v>1.1496150000000001</v>
      </c>
      <c r="O3969">
        <v>17.204650999999998</v>
      </c>
      <c r="P3969">
        <v>1.4045460000000001</v>
      </c>
      <c r="Q3969">
        <v>0.16553699999999999</v>
      </c>
      <c r="R3969" t="s">
        <v>2477</v>
      </c>
      <c r="S3969" t="str">
        <f t="shared" si="61"/>
        <v>23174</v>
      </c>
    </row>
    <row r="3970" spans="1:19" x14ac:dyDescent="0.25">
      <c r="A3970">
        <v>160</v>
      </c>
      <c r="B3970">
        <v>16.259822</v>
      </c>
      <c r="C3970">
        <v>12.799481999999999</v>
      </c>
      <c r="D3970">
        <v>0.61671699999999996</v>
      </c>
      <c r="E3970">
        <v>165</v>
      </c>
      <c r="F3970">
        <v>14.272993</v>
      </c>
      <c r="G3970">
        <v>0.96969700000000003</v>
      </c>
      <c r="H3970">
        <v>0.81632700000000002</v>
      </c>
      <c r="I3970">
        <v>48.384776000000002</v>
      </c>
      <c r="J3970">
        <v>47.019236999999997</v>
      </c>
      <c r="K3970">
        <v>0.90944999999999998</v>
      </c>
      <c r="L3970">
        <v>0.971777</v>
      </c>
      <c r="M3970">
        <v>1.2703500000000001</v>
      </c>
      <c r="N3970">
        <v>1.164361</v>
      </c>
      <c r="O3970">
        <v>17.204650999999998</v>
      </c>
      <c r="P3970">
        <v>1.4014</v>
      </c>
      <c r="Q3970">
        <v>0.16622700000000001</v>
      </c>
      <c r="R3970" t="s">
        <v>2478</v>
      </c>
      <c r="S3970" t="str">
        <f t="shared" ref="S3970:S4033" si="62">LEFT(R3970,LEN(R3970)-4)</f>
        <v>23178</v>
      </c>
    </row>
    <row r="3971" spans="1:19" x14ac:dyDescent="0.25">
      <c r="A3971">
        <v>71</v>
      </c>
      <c r="B3971">
        <v>10.071764999999999</v>
      </c>
      <c r="C3971">
        <v>9.1392869999999995</v>
      </c>
      <c r="D3971">
        <v>0.42023199999999999</v>
      </c>
      <c r="E3971">
        <v>73</v>
      </c>
      <c r="F3971">
        <v>9.507892</v>
      </c>
      <c r="G3971">
        <v>0.972603</v>
      </c>
      <c r="H3971">
        <v>0.78888899999999995</v>
      </c>
      <c r="I3971">
        <v>31.556349000000001</v>
      </c>
      <c r="J3971">
        <v>30.948122000000001</v>
      </c>
      <c r="K3971">
        <v>0.93153600000000003</v>
      </c>
      <c r="L3971">
        <v>0.98072599999999999</v>
      </c>
      <c r="M3971">
        <v>1.1020300000000001</v>
      </c>
      <c r="N3971">
        <v>1.116106</v>
      </c>
      <c r="O3971">
        <v>10.295629999999999</v>
      </c>
      <c r="P3971">
        <v>0.360682</v>
      </c>
      <c r="Q3971">
        <v>0.16047600000000001</v>
      </c>
      <c r="R3971" t="s">
        <v>2479</v>
      </c>
      <c r="S3971" t="str">
        <f t="shared" si="62"/>
        <v>23182</v>
      </c>
    </row>
    <row r="3972" spans="1:19" x14ac:dyDescent="0.25">
      <c r="A3972">
        <v>94</v>
      </c>
      <c r="B3972">
        <v>12.249755</v>
      </c>
      <c r="C3972">
        <v>9.9236529999999998</v>
      </c>
      <c r="D3972">
        <v>0.58627799999999997</v>
      </c>
      <c r="E3972">
        <v>95</v>
      </c>
      <c r="F3972">
        <v>10.940042</v>
      </c>
      <c r="G3972">
        <v>0.98947399999999996</v>
      </c>
      <c r="H3972">
        <v>0.712121</v>
      </c>
      <c r="I3972">
        <v>36.041631000000002</v>
      </c>
      <c r="J3972">
        <v>35.863484999999997</v>
      </c>
      <c r="K3972">
        <v>0.91840200000000005</v>
      </c>
      <c r="L3972">
        <v>0.99505699999999997</v>
      </c>
      <c r="M3972">
        <v>1.2343999999999999</v>
      </c>
      <c r="N3972">
        <v>1.0996919999999999</v>
      </c>
      <c r="O3972">
        <v>12.649111</v>
      </c>
      <c r="P3972">
        <v>0.48286899999999999</v>
      </c>
      <c r="Q3972">
        <v>0.16347700000000001</v>
      </c>
      <c r="R3972" t="s">
        <v>2480</v>
      </c>
      <c r="S3972" t="str">
        <f t="shared" si="62"/>
        <v>23185</v>
      </c>
    </row>
    <row r="3973" spans="1:19" x14ac:dyDescent="0.25">
      <c r="A3973">
        <v>92</v>
      </c>
      <c r="B3973">
        <v>11.9861</v>
      </c>
      <c r="C3973">
        <v>9.9213389999999997</v>
      </c>
      <c r="D3973">
        <v>0.56111599999999995</v>
      </c>
      <c r="E3973">
        <v>94</v>
      </c>
      <c r="F3973">
        <v>10.823033000000001</v>
      </c>
      <c r="G3973">
        <v>0.97872300000000001</v>
      </c>
      <c r="H3973">
        <v>0.836364</v>
      </c>
      <c r="I3973">
        <v>36.142136000000001</v>
      </c>
      <c r="J3973">
        <v>35.518237999999997</v>
      </c>
      <c r="K3973">
        <v>0.91642100000000004</v>
      </c>
      <c r="L3973">
        <v>0.982738</v>
      </c>
      <c r="M3973">
        <v>1.208113</v>
      </c>
      <c r="N3973">
        <v>1.129874</v>
      </c>
      <c r="O3973">
        <v>12.206556000000001</v>
      </c>
      <c r="P3973">
        <v>0.46654499999999999</v>
      </c>
      <c r="Q3973">
        <v>0.162658</v>
      </c>
      <c r="R3973" t="s">
        <v>2481</v>
      </c>
      <c r="S3973" t="str">
        <f t="shared" si="62"/>
        <v>23188</v>
      </c>
    </row>
    <row r="3974" spans="1:19" x14ac:dyDescent="0.25">
      <c r="A3974">
        <v>67</v>
      </c>
      <c r="B3974">
        <v>10.851754</v>
      </c>
      <c r="C3974">
        <v>8.0046689999999998</v>
      </c>
      <c r="D3974">
        <v>0.67519600000000002</v>
      </c>
      <c r="E3974">
        <v>69</v>
      </c>
      <c r="F3974">
        <v>9.2361819999999994</v>
      </c>
      <c r="G3974">
        <v>0.97101400000000004</v>
      </c>
      <c r="H3974">
        <v>0.82716000000000001</v>
      </c>
      <c r="I3974">
        <v>31.313707999999998</v>
      </c>
      <c r="J3974">
        <v>30.705480999999999</v>
      </c>
      <c r="K3974">
        <v>0.89300299999999999</v>
      </c>
      <c r="L3974">
        <v>0.980576</v>
      </c>
      <c r="M3974">
        <v>1.3556779999999999</v>
      </c>
      <c r="N3974">
        <v>1.16462</v>
      </c>
      <c r="O3974">
        <v>11.401754</v>
      </c>
      <c r="P3974">
        <v>0.57947300000000002</v>
      </c>
      <c r="Q3974">
        <v>0.16713500000000001</v>
      </c>
      <c r="R3974" t="s">
        <v>2483</v>
      </c>
      <c r="S3974" t="str">
        <f t="shared" si="62"/>
        <v>23191</v>
      </c>
    </row>
    <row r="3975" spans="1:19" x14ac:dyDescent="0.25">
      <c r="A3975">
        <v>43</v>
      </c>
      <c r="B3975">
        <v>9.595974</v>
      </c>
      <c r="C3975">
        <v>6.0004379999999999</v>
      </c>
      <c r="D3975">
        <v>0.78037800000000002</v>
      </c>
      <c r="E3975">
        <v>47</v>
      </c>
      <c r="F3975">
        <v>7.3992769999999997</v>
      </c>
      <c r="G3975">
        <v>0.91489399999999999</v>
      </c>
      <c r="H3975">
        <v>0.71666700000000005</v>
      </c>
      <c r="I3975">
        <v>27.313707999999998</v>
      </c>
      <c r="J3975">
        <v>26.23067</v>
      </c>
      <c r="K3975">
        <v>0.78534300000000001</v>
      </c>
      <c r="L3975">
        <v>0.96034799999999998</v>
      </c>
      <c r="M3975">
        <v>1.5992120000000001</v>
      </c>
      <c r="N3975">
        <v>1.3806480000000001</v>
      </c>
      <c r="O3975">
        <v>10.440307000000001</v>
      </c>
      <c r="P3975">
        <v>0.76914700000000003</v>
      </c>
      <c r="Q3975">
        <v>0.18229799999999999</v>
      </c>
      <c r="R3975" t="s">
        <v>2484</v>
      </c>
      <c r="S3975" t="str">
        <f t="shared" si="62"/>
        <v>23196</v>
      </c>
    </row>
    <row r="3976" spans="1:19" x14ac:dyDescent="0.25">
      <c r="A3976">
        <v>34</v>
      </c>
      <c r="B3976">
        <v>7.4064350000000001</v>
      </c>
      <c r="C3976">
        <v>6.0885870000000004</v>
      </c>
      <c r="D3976">
        <v>0.56939099999999998</v>
      </c>
      <c r="E3976">
        <v>35</v>
      </c>
      <c r="F3976">
        <v>6.5795250000000003</v>
      </c>
      <c r="G3976">
        <v>0.97142899999999999</v>
      </c>
      <c r="H3976">
        <v>0.80952400000000002</v>
      </c>
      <c r="I3976">
        <v>22.485281000000001</v>
      </c>
      <c r="J3976">
        <v>22.055199999999999</v>
      </c>
      <c r="K3976">
        <v>0.87834800000000002</v>
      </c>
      <c r="L3976">
        <v>0.98087299999999999</v>
      </c>
      <c r="M3976">
        <v>1.2164459999999999</v>
      </c>
      <c r="N3976">
        <v>1.183335</v>
      </c>
      <c r="O3976">
        <v>7.6157729999999999</v>
      </c>
      <c r="P3976">
        <v>0.41960599999999998</v>
      </c>
      <c r="Q3976">
        <v>0.16408</v>
      </c>
      <c r="R3976" t="s">
        <v>2485</v>
      </c>
      <c r="S3976" t="str">
        <f t="shared" si="62"/>
        <v>23201</v>
      </c>
    </row>
    <row r="3977" spans="1:19" x14ac:dyDescent="0.25">
      <c r="A3977">
        <v>325</v>
      </c>
      <c r="B3977">
        <v>21.540917</v>
      </c>
      <c r="C3977">
        <v>19.606373999999999</v>
      </c>
      <c r="D3977">
        <v>0.414186</v>
      </c>
      <c r="E3977">
        <v>343</v>
      </c>
      <c r="F3977">
        <v>20.342144999999999</v>
      </c>
      <c r="G3977">
        <v>0.94752199999999998</v>
      </c>
      <c r="H3977">
        <v>0.73863599999999996</v>
      </c>
      <c r="I3977">
        <v>72.183766000000006</v>
      </c>
      <c r="J3977">
        <v>67.233365000000006</v>
      </c>
      <c r="K3977">
        <v>0.90349000000000002</v>
      </c>
      <c r="L3977">
        <v>0.931419</v>
      </c>
      <c r="M3977">
        <v>1.0986689999999999</v>
      </c>
      <c r="N3977">
        <v>1.2758100000000001</v>
      </c>
      <c r="O3977">
        <v>22.561028</v>
      </c>
      <c r="P3977">
        <v>0.82290099999999999</v>
      </c>
      <c r="Q3977">
        <v>0.16264500000000001</v>
      </c>
      <c r="R3977" t="s">
        <v>2486</v>
      </c>
      <c r="S3977" t="str">
        <f t="shared" si="62"/>
        <v>23208</v>
      </c>
    </row>
    <row r="3978" spans="1:19" x14ac:dyDescent="0.25">
      <c r="A3978">
        <v>127</v>
      </c>
      <c r="B3978">
        <v>14.316317</v>
      </c>
      <c r="C3978">
        <v>11.446327999999999</v>
      </c>
      <c r="D3978">
        <v>0.60062599999999999</v>
      </c>
      <c r="E3978">
        <v>131</v>
      </c>
      <c r="F3978">
        <v>12.716187</v>
      </c>
      <c r="G3978">
        <v>0.96946600000000005</v>
      </c>
      <c r="H3978">
        <v>0.76969699999999996</v>
      </c>
      <c r="I3978">
        <v>43.213203</v>
      </c>
      <c r="J3978">
        <v>42.046261999999999</v>
      </c>
      <c r="K3978">
        <v>0.90273199999999998</v>
      </c>
      <c r="L3978">
        <v>0.97299599999999997</v>
      </c>
      <c r="M3978">
        <v>1.250734</v>
      </c>
      <c r="N3978">
        <v>1.1700900000000001</v>
      </c>
      <c r="O3978">
        <v>15.132745999999999</v>
      </c>
      <c r="P3978">
        <v>0.64043600000000001</v>
      </c>
      <c r="Q3978">
        <v>0.16403000000000001</v>
      </c>
      <c r="R3978" t="s">
        <v>2488</v>
      </c>
      <c r="S3978" t="str">
        <f t="shared" si="62"/>
        <v>23229</v>
      </c>
    </row>
    <row r="3979" spans="1:19" x14ac:dyDescent="0.25">
      <c r="A3979">
        <v>175</v>
      </c>
      <c r="B3979">
        <v>21.03314</v>
      </c>
      <c r="C3979">
        <v>11.036531</v>
      </c>
      <c r="D3979">
        <v>0.85127399999999998</v>
      </c>
      <c r="E3979">
        <v>192</v>
      </c>
      <c r="F3979">
        <v>14.927053000000001</v>
      </c>
      <c r="G3979">
        <v>0.91145799999999999</v>
      </c>
      <c r="H3979">
        <v>0.575658</v>
      </c>
      <c r="I3979">
        <v>57.355339000000001</v>
      </c>
      <c r="J3979">
        <v>53.733626000000001</v>
      </c>
      <c r="K3979">
        <v>0.76165000000000005</v>
      </c>
      <c r="L3979">
        <v>0.93685499999999999</v>
      </c>
      <c r="M3979">
        <v>1.905775</v>
      </c>
      <c r="N3979">
        <v>1.4958899999999999</v>
      </c>
      <c r="O3979">
        <v>21.470911000000001</v>
      </c>
      <c r="P3979">
        <v>1.880285</v>
      </c>
      <c r="Q3979">
        <v>0.200547</v>
      </c>
      <c r="R3979" t="s">
        <v>2489</v>
      </c>
      <c r="S3979" t="str">
        <f t="shared" si="62"/>
        <v>23236</v>
      </c>
    </row>
    <row r="3980" spans="1:19" x14ac:dyDescent="0.25">
      <c r="A3980">
        <v>147</v>
      </c>
      <c r="B3980">
        <v>14.786928</v>
      </c>
      <c r="C3980">
        <v>13.317292</v>
      </c>
      <c r="D3980">
        <v>0.43462299999999998</v>
      </c>
      <c r="E3980">
        <v>163</v>
      </c>
      <c r="F3980">
        <v>13.680870000000001</v>
      </c>
      <c r="G3980">
        <v>0.90183999999999997</v>
      </c>
      <c r="H3980">
        <v>0.61250000000000004</v>
      </c>
      <c r="I3980">
        <v>56.183765999999999</v>
      </c>
      <c r="J3980">
        <v>47.936461999999999</v>
      </c>
      <c r="K3980">
        <v>0.80388700000000002</v>
      </c>
      <c r="L3980">
        <v>0.85320799999999997</v>
      </c>
      <c r="M3980">
        <v>1.110355</v>
      </c>
      <c r="N3980">
        <v>1.7088129999999999</v>
      </c>
      <c r="O3980">
        <v>16.278821000000001</v>
      </c>
      <c r="P3980">
        <v>0.80335100000000004</v>
      </c>
      <c r="Q3980">
        <v>0.16723499999999999</v>
      </c>
      <c r="R3980" t="s">
        <v>2490</v>
      </c>
      <c r="S3980" t="str">
        <f t="shared" si="62"/>
        <v>23245</v>
      </c>
    </row>
    <row r="3981" spans="1:19" x14ac:dyDescent="0.25">
      <c r="A3981">
        <v>185</v>
      </c>
      <c r="B3981">
        <v>21.227972999999999</v>
      </c>
      <c r="C3981">
        <v>11.521407</v>
      </c>
      <c r="D3981">
        <v>0.839897</v>
      </c>
      <c r="E3981">
        <v>202</v>
      </c>
      <c r="F3981">
        <v>15.347616</v>
      </c>
      <c r="G3981">
        <v>0.91584200000000004</v>
      </c>
      <c r="H3981">
        <v>0.57275500000000001</v>
      </c>
      <c r="I3981">
        <v>57.355339000000001</v>
      </c>
      <c r="J3981">
        <v>55.284604999999999</v>
      </c>
      <c r="K3981">
        <v>0.760629</v>
      </c>
      <c r="L3981">
        <v>0.96389599999999998</v>
      </c>
      <c r="M3981">
        <v>1.842481</v>
      </c>
      <c r="N3981">
        <v>1.4150320000000001</v>
      </c>
      <c r="O3981">
        <v>21.400935</v>
      </c>
      <c r="P3981">
        <v>1.8287960000000001</v>
      </c>
      <c r="Q3981">
        <v>0.196183</v>
      </c>
      <c r="R3981" t="s">
        <v>2491</v>
      </c>
      <c r="S3981" t="str">
        <f t="shared" si="62"/>
        <v>23254</v>
      </c>
    </row>
    <row r="3982" spans="1:19" x14ac:dyDescent="0.25">
      <c r="A3982">
        <v>115</v>
      </c>
      <c r="B3982">
        <v>14.019049000000001</v>
      </c>
      <c r="C3982">
        <v>10.693984</v>
      </c>
      <c r="D3982">
        <v>0.64661299999999999</v>
      </c>
      <c r="E3982">
        <v>115</v>
      </c>
      <c r="F3982">
        <v>12.100517999999999</v>
      </c>
      <c r="G3982">
        <v>1</v>
      </c>
      <c r="H3982">
        <v>0.88461500000000004</v>
      </c>
      <c r="I3982">
        <v>40.142136000000001</v>
      </c>
      <c r="J3982">
        <v>40.142136000000001</v>
      </c>
      <c r="K3982">
        <v>0.89682300000000004</v>
      </c>
      <c r="L3982">
        <v>1</v>
      </c>
      <c r="M3982">
        <v>1.3109280000000001</v>
      </c>
      <c r="N3982">
        <v>1.1150469999999999</v>
      </c>
      <c r="O3982">
        <v>14.317821</v>
      </c>
      <c r="P3982">
        <v>0.76444000000000001</v>
      </c>
      <c r="Q3982">
        <v>0.167515</v>
      </c>
      <c r="R3982" t="s">
        <v>2492</v>
      </c>
      <c r="S3982" t="str">
        <f t="shared" si="62"/>
        <v>23262</v>
      </c>
    </row>
    <row r="3983" spans="1:19" x14ac:dyDescent="0.25">
      <c r="A3983">
        <v>365</v>
      </c>
      <c r="B3983">
        <v>23.450209000000001</v>
      </c>
      <c r="C3983">
        <v>20.528701999999999</v>
      </c>
      <c r="D3983">
        <v>0.48336899999999999</v>
      </c>
      <c r="E3983">
        <v>377</v>
      </c>
      <c r="F3983">
        <v>21.557653999999999</v>
      </c>
      <c r="G3983">
        <v>0.96816999999999998</v>
      </c>
      <c r="H3983">
        <v>0.72420600000000002</v>
      </c>
      <c r="I3983">
        <v>74.769553000000002</v>
      </c>
      <c r="J3983">
        <v>71.591453999999999</v>
      </c>
      <c r="K3983">
        <v>0.89491200000000004</v>
      </c>
      <c r="L3983">
        <v>0.95749499999999999</v>
      </c>
      <c r="M3983">
        <v>1.1423129999999999</v>
      </c>
      <c r="N3983">
        <v>1.2188399999999999</v>
      </c>
      <c r="O3983">
        <v>25</v>
      </c>
      <c r="P3983">
        <v>1.1754530000000001</v>
      </c>
      <c r="Q3983">
        <v>0.16586899999999999</v>
      </c>
      <c r="R3983" t="s">
        <v>2493</v>
      </c>
      <c r="S3983" t="str">
        <f t="shared" si="62"/>
        <v>23278</v>
      </c>
    </row>
    <row r="3984" spans="1:19" x14ac:dyDescent="0.25">
      <c r="A3984">
        <v>328</v>
      </c>
      <c r="B3984">
        <v>21.572555000000001</v>
      </c>
      <c r="C3984">
        <v>19.759557000000001</v>
      </c>
      <c r="D3984">
        <v>0.40127400000000002</v>
      </c>
      <c r="E3984">
        <v>342</v>
      </c>
      <c r="F3984">
        <v>20.435815999999999</v>
      </c>
      <c r="G3984">
        <v>0.95906400000000003</v>
      </c>
      <c r="H3984">
        <v>0.82</v>
      </c>
      <c r="I3984">
        <v>70.041630999999995</v>
      </c>
      <c r="J3984">
        <v>67.919424000000006</v>
      </c>
      <c r="K3984">
        <v>0.89350200000000002</v>
      </c>
      <c r="L3984">
        <v>0.96970100000000004</v>
      </c>
      <c r="M3984">
        <v>1.091753</v>
      </c>
      <c r="N3984">
        <v>1.1902239999999999</v>
      </c>
      <c r="O3984">
        <v>23.600847000000002</v>
      </c>
      <c r="P3984">
        <v>0.80762800000000001</v>
      </c>
      <c r="Q3984">
        <v>0.16256599999999999</v>
      </c>
      <c r="R3984" t="s">
        <v>2495</v>
      </c>
      <c r="S3984" t="str">
        <f t="shared" si="62"/>
        <v>23294</v>
      </c>
    </row>
    <row r="3985" spans="1:19" x14ac:dyDescent="0.25">
      <c r="A3985">
        <v>87</v>
      </c>
      <c r="B3985">
        <v>12.642251</v>
      </c>
      <c r="C3985">
        <v>9.1799379999999999</v>
      </c>
      <c r="D3985">
        <v>0.68755599999999994</v>
      </c>
      <c r="E3985">
        <v>96</v>
      </c>
      <c r="F3985">
        <v>10.52482</v>
      </c>
      <c r="G3985">
        <v>0.90625</v>
      </c>
      <c r="H3985">
        <v>0.74358999999999997</v>
      </c>
      <c r="I3985">
        <v>38.970562999999999</v>
      </c>
      <c r="J3985">
        <v>36.788632999999997</v>
      </c>
      <c r="K3985">
        <v>0.80779599999999996</v>
      </c>
      <c r="L3985">
        <v>0.94401100000000004</v>
      </c>
      <c r="M3985">
        <v>1.3771610000000001</v>
      </c>
      <c r="N3985">
        <v>1.3891340000000001</v>
      </c>
      <c r="O3985">
        <v>13.928388</v>
      </c>
      <c r="P3985">
        <v>0.84883600000000003</v>
      </c>
      <c r="Q3985">
        <v>0.17344200000000001</v>
      </c>
      <c r="R3985" t="s">
        <v>2496</v>
      </c>
      <c r="S3985" t="str">
        <f t="shared" si="62"/>
        <v>23310</v>
      </c>
    </row>
    <row r="3986" spans="1:19" x14ac:dyDescent="0.25">
      <c r="A3986">
        <v>217</v>
      </c>
      <c r="B3986">
        <v>22.25178</v>
      </c>
      <c r="C3986">
        <v>12.684616</v>
      </c>
      <c r="D3986">
        <v>0.82160999999999995</v>
      </c>
      <c r="E3986">
        <v>233</v>
      </c>
      <c r="F3986">
        <v>16.622063000000001</v>
      </c>
      <c r="G3986">
        <v>0.93132999999999999</v>
      </c>
      <c r="H3986">
        <v>0.64583299999999999</v>
      </c>
      <c r="I3986">
        <v>60.526912000000003</v>
      </c>
      <c r="J3986">
        <v>58.149467000000001</v>
      </c>
      <c r="K3986">
        <v>0.80645100000000003</v>
      </c>
      <c r="L3986">
        <v>0.96072100000000005</v>
      </c>
      <c r="M3986">
        <v>1.7542340000000001</v>
      </c>
      <c r="N3986">
        <v>1.3434680000000001</v>
      </c>
      <c r="O3986">
        <v>23.259406999999999</v>
      </c>
      <c r="P3986">
        <v>1.7472380000000001</v>
      </c>
      <c r="Q3986">
        <v>0.18818399999999999</v>
      </c>
      <c r="R3986" t="s">
        <v>2497</v>
      </c>
      <c r="S3986" t="str">
        <f t="shared" si="62"/>
        <v>23317</v>
      </c>
    </row>
    <row r="3987" spans="1:19" x14ac:dyDescent="0.25">
      <c r="A3987">
        <v>283</v>
      </c>
      <c r="B3987">
        <v>20.848948</v>
      </c>
      <c r="C3987">
        <v>17.900763000000001</v>
      </c>
      <c r="D3987">
        <v>0.51265799999999995</v>
      </c>
      <c r="E3987">
        <v>295</v>
      </c>
      <c r="F3987">
        <v>18.982275999999999</v>
      </c>
      <c r="G3987">
        <v>0.95932200000000001</v>
      </c>
      <c r="H3987">
        <v>0.786111</v>
      </c>
      <c r="I3987">
        <v>68.870058</v>
      </c>
      <c r="J3987">
        <v>64.229127000000005</v>
      </c>
      <c r="K3987">
        <v>0.86204999999999998</v>
      </c>
      <c r="L3987">
        <v>0.93261300000000003</v>
      </c>
      <c r="M3987">
        <v>1.164696</v>
      </c>
      <c r="N3987">
        <v>1.33372</v>
      </c>
      <c r="O3987">
        <v>22.022715999999999</v>
      </c>
      <c r="P3987">
        <v>1.012858</v>
      </c>
      <c r="Q3987">
        <v>0.16617699999999999</v>
      </c>
      <c r="R3987" t="s">
        <v>2499</v>
      </c>
      <c r="S3987" t="str">
        <f t="shared" si="62"/>
        <v>23327</v>
      </c>
    </row>
    <row r="3988" spans="1:19" x14ac:dyDescent="0.25">
      <c r="A3988">
        <v>107</v>
      </c>
      <c r="B3988">
        <v>13.442302</v>
      </c>
      <c r="C3988">
        <v>10.441708</v>
      </c>
      <c r="D3988">
        <v>0.629772</v>
      </c>
      <c r="E3988">
        <v>114</v>
      </c>
      <c r="F3988">
        <v>11.672045000000001</v>
      </c>
      <c r="G3988">
        <v>0.93859599999999999</v>
      </c>
      <c r="H3988">
        <v>0.74825200000000003</v>
      </c>
      <c r="I3988">
        <v>40.970562999999999</v>
      </c>
      <c r="J3988">
        <v>39.498823999999999</v>
      </c>
      <c r="K3988">
        <v>0.86183699999999996</v>
      </c>
      <c r="L3988">
        <v>0.96407799999999999</v>
      </c>
      <c r="M3988">
        <v>1.287366</v>
      </c>
      <c r="N3988">
        <v>1.2483900000000001</v>
      </c>
      <c r="O3988">
        <v>13.601471</v>
      </c>
      <c r="P3988">
        <v>0.74179600000000001</v>
      </c>
      <c r="Q3988">
        <v>0.16767399999999999</v>
      </c>
      <c r="R3988" t="s">
        <v>2500</v>
      </c>
      <c r="S3988" t="str">
        <f t="shared" si="62"/>
        <v>23348</v>
      </c>
    </row>
    <row r="3989" spans="1:19" x14ac:dyDescent="0.25">
      <c r="A3989">
        <v>183</v>
      </c>
      <c r="B3989">
        <v>24.823152</v>
      </c>
      <c r="C3989">
        <v>10.212251</v>
      </c>
      <c r="D3989">
        <v>0.91145500000000002</v>
      </c>
      <c r="E3989">
        <v>214</v>
      </c>
      <c r="F3989">
        <v>15.264430000000001</v>
      </c>
      <c r="G3989">
        <v>0.85514000000000001</v>
      </c>
      <c r="H3989">
        <v>0.49728299999999998</v>
      </c>
      <c r="I3989">
        <v>67.597980000000007</v>
      </c>
      <c r="J3989">
        <v>60.242153999999999</v>
      </c>
      <c r="K3989">
        <v>0.63366500000000003</v>
      </c>
      <c r="L3989">
        <v>0.89118299999999995</v>
      </c>
      <c r="M3989">
        <v>2.430723</v>
      </c>
      <c r="N3989">
        <v>1.987039</v>
      </c>
      <c r="O3989">
        <v>25.079872000000002</v>
      </c>
      <c r="P3989">
        <v>2.59761</v>
      </c>
      <c r="Q3989">
        <v>0.24515400000000001</v>
      </c>
      <c r="R3989" t="s">
        <v>2502</v>
      </c>
      <c r="S3989" t="str">
        <f t="shared" si="62"/>
        <v>23356</v>
      </c>
    </row>
    <row r="3990" spans="1:19" x14ac:dyDescent="0.25">
      <c r="A3990">
        <v>121</v>
      </c>
      <c r="B3990">
        <v>13.678867</v>
      </c>
      <c r="C3990">
        <v>12.129733</v>
      </c>
      <c r="D3990">
        <v>0.46224999999999999</v>
      </c>
      <c r="E3990">
        <v>137</v>
      </c>
      <c r="F3990">
        <v>12.412171000000001</v>
      </c>
      <c r="G3990">
        <v>0.883212</v>
      </c>
      <c r="H3990">
        <v>0.66483499999999995</v>
      </c>
      <c r="I3990">
        <v>45.213203</v>
      </c>
      <c r="J3990">
        <v>43.109237999999998</v>
      </c>
      <c r="K3990">
        <v>0.818191</v>
      </c>
      <c r="L3990">
        <v>0.95346600000000004</v>
      </c>
      <c r="M3990">
        <v>1.1277140000000001</v>
      </c>
      <c r="N3990">
        <v>1.3444210000000001</v>
      </c>
      <c r="O3990">
        <v>14.560219999999999</v>
      </c>
      <c r="P3990">
        <v>0.89660399999999996</v>
      </c>
      <c r="Q3990">
        <v>0.171268</v>
      </c>
      <c r="R3990" t="s">
        <v>2503</v>
      </c>
      <c r="S3990" t="str">
        <f t="shared" si="62"/>
        <v>23364</v>
      </c>
    </row>
    <row r="3991" spans="1:19" x14ac:dyDescent="0.25">
      <c r="A3991">
        <v>46</v>
      </c>
      <c r="B3991">
        <v>8.7676400000000001</v>
      </c>
      <c r="C3991">
        <v>6.86869</v>
      </c>
      <c r="D3991">
        <v>0.62150000000000005</v>
      </c>
      <c r="E3991">
        <v>46</v>
      </c>
      <c r="F3991">
        <v>7.6530399999999998</v>
      </c>
      <c r="G3991">
        <v>1</v>
      </c>
      <c r="H3991">
        <v>0.82142899999999996</v>
      </c>
      <c r="I3991">
        <v>25.313707999999998</v>
      </c>
      <c r="J3991">
        <v>25.135563000000001</v>
      </c>
      <c r="K3991">
        <v>0.91493500000000005</v>
      </c>
      <c r="L3991">
        <v>0.99296200000000001</v>
      </c>
      <c r="M3991">
        <v>1.276465</v>
      </c>
      <c r="N3991">
        <v>1.1085210000000001</v>
      </c>
      <c r="O3991">
        <v>8.9442719999999998</v>
      </c>
      <c r="P3991">
        <v>0.47305999999999998</v>
      </c>
      <c r="Q3991">
        <v>0.16492399999999999</v>
      </c>
      <c r="R3991" t="s">
        <v>2504</v>
      </c>
      <c r="S3991" t="str">
        <f t="shared" si="62"/>
        <v>23369</v>
      </c>
    </row>
    <row r="3992" spans="1:19" x14ac:dyDescent="0.25">
      <c r="A3992">
        <v>64</v>
      </c>
      <c r="B3992">
        <v>9.4634490000000007</v>
      </c>
      <c r="C3992">
        <v>8.7453350000000007</v>
      </c>
      <c r="D3992">
        <v>0.38210899999999998</v>
      </c>
      <c r="E3992">
        <v>66</v>
      </c>
      <c r="F3992">
        <v>9.0270329999999994</v>
      </c>
      <c r="G3992">
        <v>0.96969700000000003</v>
      </c>
      <c r="H3992">
        <v>0.79012300000000002</v>
      </c>
      <c r="I3992">
        <v>29.556349000000001</v>
      </c>
      <c r="J3992">
        <v>29.200057999999999</v>
      </c>
      <c r="K3992">
        <v>0.94323999999999997</v>
      </c>
      <c r="L3992">
        <v>0.98794499999999996</v>
      </c>
      <c r="M3992">
        <v>1.082114</v>
      </c>
      <c r="N3992">
        <v>1.0862050000000001</v>
      </c>
      <c r="O3992">
        <v>9.8488579999999999</v>
      </c>
      <c r="P3992">
        <v>0.28971799999999998</v>
      </c>
      <c r="Q3992">
        <v>0.15954199999999999</v>
      </c>
      <c r="R3992" t="s">
        <v>2505</v>
      </c>
      <c r="S3992" t="str">
        <f t="shared" si="62"/>
        <v>23374</v>
      </c>
    </row>
    <row r="3993" spans="1:19" x14ac:dyDescent="0.25">
      <c r="A3993">
        <v>51</v>
      </c>
      <c r="B3993">
        <v>10.349266</v>
      </c>
      <c r="C3993">
        <v>6.4179040000000001</v>
      </c>
      <c r="D3993">
        <v>0.78449800000000003</v>
      </c>
      <c r="E3993">
        <v>51</v>
      </c>
      <c r="F3993">
        <v>8.0582390000000004</v>
      </c>
      <c r="G3993">
        <v>1</v>
      </c>
      <c r="H3993">
        <v>0.72857099999999997</v>
      </c>
      <c r="I3993">
        <v>27.556349000000001</v>
      </c>
      <c r="J3993">
        <v>27.200057999999999</v>
      </c>
      <c r="K3993">
        <v>0.86624400000000001</v>
      </c>
      <c r="L3993">
        <v>0.98707</v>
      </c>
      <c r="M3993">
        <v>1.6125620000000001</v>
      </c>
      <c r="N3993">
        <v>1.18485</v>
      </c>
      <c r="O3993">
        <v>10.440307000000001</v>
      </c>
      <c r="P3993">
        <v>0.76811300000000005</v>
      </c>
      <c r="Q3993">
        <v>0.17846799999999999</v>
      </c>
      <c r="R3993" t="s">
        <v>2506</v>
      </c>
      <c r="S3993" t="str">
        <f t="shared" si="62"/>
        <v>23379</v>
      </c>
    </row>
    <row r="3994" spans="1:19" x14ac:dyDescent="0.25">
      <c r="A3994">
        <v>59</v>
      </c>
      <c r="B3994">
        <v>9.2102799999999991</v>
      </c>
      <c r="C3994">
        <v>8.3051549999999992</v>
      </c>
      <c r="D3994">
        <v>0.432307</v>
      </c>
      <c r="E3994">
        <v>59</v>
      </c>
      <c r="F3994">
        <v>8.6672449999999994</v>
      </c>
      <c r="G3994">
        <v>1</v>
      </c>
      <c r="H3994">
        <v>0.81944399999999995</v>
      </c>
      <c r="I3994">
        <v>28.142136000000001</v>
      </c>
      <c r="J3994">
        <v>28.142136000000001</v>
      </c>
      <c r="K3994">
        <v>0.93615499999999996</v>
      </c>
      <c r="L3994">
        <v>1</v>
      </c>
      <c r="M3994">
        <v>1.1089830000000001</v>
      </c>
      <c r="N3994">
        <v>1.0681989999999999</v>
      </c>
      <c r="O3994">
        <v>9.4868330000000007</v>
      </c>
      <c r="P3994">
        <v>0.32396999999999998</v>
      </c>
      <c r="Q3994">
        <v>0.160104</v>
      </c>
      <c r="R3994" t="s">
        <v>2508</v>
      </c>
      <c r="S3994" t="str">
        <f t="shared" si="62"/>
        <v>23382</v>
      </c>
    </row>
    <row r="3995" spans="1:19" x14ac:dyDescent="0.25">
      <c r="A3995">
        <v>42</v>
      </c>
      <c r="B3995">
        <v>7.928528</v>
      </c>
      <c r="C3995">
        <v>7.0402230000000001</v>
      </c>
      <c r="D3995">
        <v>0.45991900000000002</v>
      </c>
      <c r="E3995">
        <v>45</v>
      </c>
      <c r="F3995">
        <v>7.3127329999999997</v>
      </c>
      <c r="G3995">
        <v>0.93333299999999997</v>
      </c>
      <c r="H3995">
        <v>0.75</v>
      </c>
      <c r="I3995">
        <v>24.727922</v>
      </c>
      <c r="J3995">
        <v>24.193484999999999</v>
      </c>
      <c r="K3995">
        <v>0.90169999999999995</v>
      </c>
      <c r="L3995">
        <v>0.97838700000000001</v>
      </c>
      <c r="M3995">
        <v>1.1261760000000001</v>
      </c>
      <c r="N3995">
        <v>1.1585529999999999</v>
      </c>
      <c r="O3995">
        <v>8.2462110000000006</v>
      </c>
      <c r="P3995">
        <v>0.42225299999999999</v>
      </c>
      <c r="Q3995">
        <v>0.16333300000000001</v>
      </c>
      <c r="R3995" t="s">
        <v>2509</v>
      </c>
      <c r="S3995" t="str">
        <f t="shared" si="62"/>
        <v>23385</v>
      </c>
    </row>
    <row r="3996" spans="1:19" x14ac:dyDescent="0.25">
      <c r="A3996">
        <v>31</v>
      </c>
      <c r="B3996">
        <v>8.6931809999999992</v>
      </c>
      <c r="C3996">
        <v>5.5516269999999999</v>
      </c>
      <c r="D3996">
        <v>0.76952299999999996</v>
      </c>
      <c r="E3996">
        <v>40</v>
      </c>
      <c r="F3996">
        <v>6.2825490000000004</v>
      </c>
      <c r="G3996">
        <v>0.77500000000000002</v>
      </c>
      <c r="H3996">
        <v>0.484375</v>
      </c>
      <c r="I3996">
        <v>26.142136000000001</v>
      </c>
      <c r="J3996">
        <v>23.983754999999999</v>
      </c>
      <c r="K3996">
        <v>0.67723199999999995</v>
      </c>
      <c r="L3996">
        <v>0.91743699999999995</v>
      </c>
      <c r="M3996">
        <v>1.5658799999999999</v>
      </c>
      <c r="N3996">
        <v>1.754327</v>
      </c>
      <c r="O3996">
        <v>8.5440039999999993</v>
      </c>
      <c r="P3996">
        <v>0.83500700000000005</v>
      </c>
      <c r="Q3996">
        <v>0.209124</v>
      </c>
      <c r="R3996" t="s">
        <v>2510</v>
      </c>
      <c r="S3996" t="str">
        <f t="shared" si="62"/>
        <v>23389</v>
      </c>
    </row>
    <row r="3997" spans="1:19" x14ac:dyDescent="0.25">
      <c r="A3997">
        <v>35</v>
      </c>
      <c r="B3997">
        <v>8.3261299999999991</v>
      </c>
      <c r="C3997">
        <v>5.7103000000000002</v>
      </c>
      <c r="D3997">
        <v>0.72776300000000005</v>
      </c>
      <c r="E3997">
        <v>38</v>
      </c>
      <c r="F3997">
        <v>6.6755810000000002</v>
      </c>
      <c r="G3997">
        <v>0.92105300000000001</v>
      </c>
      <c r="H3997">
        <v>0.83333299999999999</v>
      </c>
      <c r="I3997">
        <v>23.656853999999999</v>
      </c>
      <c r="J3997">
        <v>23.163515</v>
      </c>
      <c r="K3997">
        <v>0.81972699999999998</v>
      </c>
      <c r="L3997">
        <v>0.97914599999999996</v>
      </c>
      <c r="M3997">
        <v>1.4580900000000001</v>
      </c>
      <c r="N3997">
        <v>1.2724359999999999</v>
      </c>
      <c r="O3997">
        <v>8.6023250000000004</v>
      </c>
      <c r="P3997">
        <v>0.62481799999999998</v>
      </c>
      <c r="Q3997">
        <v>0.177259</v>
      </c>
      <c r="R3997" t="s">
        <v>2511</v>
      </c>
      <c r="S3997" t="str">
        <f t="shared" si="62"/>
        <v>23392</v>
      </c>
    </row>
    <row r="3998" spans="1:19" x14ac:dyDescent="0.25">
      <c r="A3998">
        <v>41</v>
      </c>
      <c r="B3998">
        <v>9.4654740000000004</v>
      </c>
      <c r="C3998">
        <v>5.6996580000000003</v>
      </c>
      <c r="D3998">
        <v>0.79838100000000001</v>
      </c>
      <c r="E3998">
        <v>43</v>
      </c>
      <c r="F3998">
        <v>7.2251519999999996</v>
      </c>
      <c r="G3998">
        <v>0.953488</v>
      </c>
      <c r="H3998">
        <v>0.75925900000000002</v>
      </c>
      <c r="I3998">
        <v>25.313707999999998</v>
      </c>
      <c r="J3998">
        <v>24.666308999999998</v>
      </c>
      <c r="K3998">
        <v>0.84680900000000003</v>
      </c>
      <c r="L3998">
        <v>0.97442499999999999</v>
      </c>
      <c r="M3998">
        <v>1.660709</v>
      </c>
      <c r="N3998">
        <v>1.243706</v>
      </c>
      <c r="O3998">
        <v>9.4868330000000007</v>
      </c>
      <c r="P3998">
        <v>0.73822299999999996</v>
      </c>
      <c r="Q3998">
        <v>0.182035</v>
      </c>
      <c r="R3998" t="s">
        <v>2512</v>
      </c>
      <c r="S3998" t="str">
        <f t="shared" si="62"/>
        <v>23396</v>
      </c>
    </row>
    <row r="3999" spans="1:19" x14ac:dyDescent="0.25">
      <c r="A3999">
        <v>84</v>
      </c>
      <c r="B3999">
        <v>11.725845</v>
      </c>
      <c r="C3999">
        <v>9.4702669999999998</v>
      </c>
      <c r="D3999">
        <v>0.58967499999999995</v>
      </c>
      <c r="E3999">
        <v>89</v>
      </c>
      <c r="F3999">
        <v>10.341766</v>
      </c>
      <c r="G3999">
        <v>0.94381999999999999</v>
      </c>
      <c r="H3999">
        <v>0.7</v>
      </c>
      <c r="I3999">
        <v>36.384776000000002</v>
      </c>
      <c r="J3999">
        <v>34.812030999999998</v>
      </c>
      <c r="K3999">
        <v>0.87102500000000005</v>
      </c>
      <c r="L3999">
        <v>0.95677500000000004</v>
      </c>
      <c r="M3999">
        <v>1.238175</v>
      </c>
      <c r="N3999">
        <v>1.2541519999999999</v>
      </c>
      <c r="O3999">
        <v>12.041594999999999</v>
      </c>
      <c r="P3999">
        <v>0.63678299999999999</v>
      </c>
      <c r="Q3999">
        <v>0.16705</v>
      </c>
      <c r="R3999" t="s">
        <v>2513</v>
      </c>
      <c r="S3999" t="str">
        <f t="shared" si="62"/>
        <v>23402</v>
      </c>
    </row>
    <row r="4000" spans="1:19" x14ac:dyDescent="0.25">
      <c r="A4000">
        <v>58</v>
      </c>
      <c r="B4000">
        <v>8.9671649999999996</v>
      </c>
      <c r="C4000">
        <v>8.4068520000000007</v>
      </c>
      <c r="D4000">
        <v>0.347945</v>
      </c>
      <c r="E4000">
        <v>60</v>
      </c>
      <c r="F4000">
        <v>8.5934799999999996</v>
      </c>
      <c r="G4000">
        <v>0.96666700000000005</v>
      </c>
      <c r="H4000">
        <v>0.71604900000000005</v>
      </c>
      <c r="I4000">
        <v>28.970562999999999</v>
      </c>
      <c r="J4000">
        <v>28.25798</v>
      </c>
      <c r="K4000">
        <v>0.91275799999999996</v>
      </c>
      <c r="L4000">
        <v>0.97540300000000002</v>
      </c>
      <c r="M4000">
        <v>1.0666500000000001</v>
      </c>
      <c r="N4000">
        <v>1.151532</v>
      </c>
      <c r="O4000">
        <v>9.4868330000000007</v>
      </c>
      <c r="P4000">
        <v>0.30747099999999999</v>
      </c>
      <c r="Q4000">
        <v>0.15993399999999999</v>
      </c>
      <c r="R4000" t="s">
        <v>2514</v>
      </c>
      <c r="S4000" t="str">
        <f t="shared" si="62"/>
        <v>23405</v>
      </c>
    </row>
    <row r="4001" spans="1:19" x14ac:dyDescent="0.25">
      <c r="A4001">
        <v>91</v>
      </c>
      <c r="B4001">
        <v>12.240675</v>
      </c>
      <c r="C4001">
        <v>9.8778579999999998</v>
      </c>
      <c r="D4001">
        <v>0.59059200000000001</v>
      </c>
      <c r="E4001">
        <v>97</v>
      </c>
      <c r="F4001">
        <v>10.764051</v>
      </c>
      <c r="G4001">
        <v>0.93814399999999998</v>
      </c>
      <c r="H4001">
        <v>0.7</v>
      </c>
      <c r="I4001">
        <v>38.384776000000002</v>
      </c>
      <c r="J4001">
        <v>36.620891</v>
      </c>
      <c r="K4001">
        <v>0.85269399999999995</v>
      </c>
      <c r="L4001">
        <v>0.95404699999999998</v>
      </c>
      <c r="M4001">
        <v>1.2392030000000001</v>
      </c>
      <c r="N4001">
        <v>1.288448</v>
      </c>
      <c r="O4001">
        <v>13.152946</v>
      </c>
      <c r="P4001">
        <v>0.69587399999999999</v>
      </c>
      <c r="Q4001">
        <v>0.16808999999999999</v>
      </c>
      <c r="R4001" t="s">
        <v>2515</v>
      </c>
      <c r="S4001" t="str">
        <f t="shared" si="62"/>
        <v>23409</v>
      </c>
    </row>
    <row r="4002" spans="1:19" x14ac:dyDescent="0.25">
      <c r="A4002">
        <v>17</v>
      </c>
      <c r="B4002">
        <v>5.3089940000000002</v>
      </c>
      <c r="C4002">
        <v>4.2029319999999997</v>
      </c>
      <c r="D4002">
        <v>0.61095900000000003</v>
      </c>
      <c r="E4002">
        <v>17</v>
      </c>
      <c r="F4002">
        <v>4.6524260000000002</v>
      </c>
      <c r="G4002">
        <v>1</v>
      </c>
      <c r="H4002">
        <v>0.85</v>
      </c>
      <c r="I4002">
        <v>15.071068</v>
      </c>
      <c r="J4002">
        <v>15.071068</v>
      </c>
      <c r="K4002">
        <v>0.94052599999999997</v>
      </c>
      <c r="L4002">
        <v>1</v>
      </c>
      <c r="M4002">
        <v>1.263164</v>
      </c>
      <c r="N4002">
        <v>1.0632349999999999</v>
      </c>
      <c r="O4002">
        <v>5.3851649999999998</v>
      </c>
      <c r="P4002">
        <v>0.27706599999999998</v>
      </c>
      <c r="Q4002">
        <v>0.15876199999999999</v>
      </c>
      <c r="R4002" t="s">
        <v>2516</v>
      </c>
      <c r="S4002" t="str">
        <f t="shared" si="62"/>
        <v>23413</v>
      </c>
    </row>
    <row r="4003" spans="1:19" x14ac:dyDescent="0.25">
      <c r="A4003">
        <v>51</v>
      </c>
      <c r="B4003">
        <v>8.7093469999999993</v>
      </c>
      <c r="C4003">
        <v>7.6480399999999999</v>
      </c>
      <c r="D4003">
        <v>0.47840100000000002</v>
      </c>
      <c r="E4003">
        <v>51</v>
      </c>
      <c r="F4003">
        <v>8.0582390000000004</v>
      </c>
      <c r="G4003">
        <v>1</v>
      </c>
      <c r="H4003">
        <v>0.91071400000000002</v>
      </c>
      <c r="I4003">
        <v>26.485281000000001</v>
      </c>
      <c r="J4003">
        <v>26.485281000000001</v>
      </c>
      <c r="K4003">
        <v>0.91363099999999997</v>
      </c>
      <c r="L4003">
        <v>1</v>
      </c>
      <c r="M4003">
        <v>1.138768</v>
      </c>
      <c r="N4003">
        <v>1.0945339999999999</v>
      </c>
      <c r="O4003">
        <v>8.9442719999999998</v>
      </c>
      <c r="P4003">
        <v>0.38458300000000001</v>
      </c>
      <c r="Q4003">
        <v>0.16137099999999999</v>
      </c>
      <c r="R4003" t="s">
        <v>2517</v>
      </c>
      <c r="S4003" t="str">
        <f t="shared" si="62"/>
        <v>23423</v>
      </c>
    </row>
    <row r="4004" spans="1:19" x14ac:dyDescent="0.25">
      <c r="A4004">
        <v>67</v>
      </c>
      <c r="B4004">
        <v>9.8011929999999996</v>
      </c>
      <c r="C4004">
        <v>8.8974019999999996</v>
      </c>
      <c r="D4004">
        <v>0.41943000000000003</v>
      </c>
      <c r="E4004">
        <v>67</v>
      </c>
      <c r="F4004">
        <v>9.2361819999999994</v>
      </c>
      <c r="G4004">
        <v>1</v>
      </c>
      <c r="H4004">
        <v>0.74444399999999999</v>
      </c>
      <c r="I4004">
        <v>30.384775999999999</v>
      </c>
      <c r="J4004">
        <v>30.206631000000002</v>
      </c>
      <c r="K4004">
        <v>0.92274199999999995</v>
      </c>
      <c r="L4004">
        <v>0.99413700000000005</v>
      </c>
      <c r="M4004">
        <v>1.1015790000000001</v>
      </c>
      <c r="N4004">
        <v>1.0965469999999999</v>
      </c>
      <c r="O4004">
        <v>10.198039</v>
      </c>
      <c r="P4004">
        <v>0.349943</v>
      </c>
      <c r="Q4004">
        <v>0.160971</v>
      </c>
      <c r="R4004" t="s">
        <v>2518</v>
      </c>
      <c r="S4004" t="str">
        <f t="shared" si="62"/>
        <v>23431</v>
      </c>
    </row>
    <row r="4005" spans="1:19" x14ac:dyDescent="0.25">
      <c r="A4005">
        <v>100</v>
      </c>
      <c r="B4005">
        <v>13.488818</v>
      </c>
      <c r="C4005">
        <v>10.0068</v>
      </c>
      <c r="D4005">
        <v>0.67055600000000004</v>
      </c>
      <c r="E4005">
        <v>104</v>
      </c>
      <c r="F4005">
        <v>11.283792</v>
      </c>
      <c r="G4005">
        <v>0.961538</v>
      </c>
      <c r="H4005">
        <v>0.71428599999999998</v>
      </c>
      <c r="I4005">
        <v>39.798990000000003</v>
      </c>
      <c r="J4005">
        <v>38.821978999999999</v>
      </c>
      <c r="K4005">
        <v>0.83378600000000003</v>
      </c>
      <c r="L4005">
        <v>0.97545099999999996</v>
      </c>
      <c r="M4005">
        <v>1.3479650000000001</v>
      </c>
      <c r="N4005">
        <v>1.260475</v>
      </c>
      <c r="O4005">
        <v>14.560219999999999</v>
      </c>
      <c r="P4005">
        <v>0.91123500000000002</v>
      </c>
      <c r="Q4005">
        <v>0.17463600000000001</v>
      </c>
      <c r="R4005" t="s">
        <v>2519</v>
      </c>
      <c r="S4005" t="str">
        <f t="shared" si="62"/>
        <v>23436</v>
      </c>
    </row>
    <row r="4006" spans="1:19" x14ac:dyDescent="0.25">
      <c r="A4006">
        <v>76</v>
      </c>
      <c r="B4006">
        <v>11.613917000000001</v>
      </c>
      <c r="C4006">
        <v>8.4535359999999997</v>
      </c>
      <c r="D4006">
        <v>0.68570500000000001</v>
      </c>
      <c r="E4006">
        <v>77</v>
      </c>
      <c r="F4006">
        <v>9.8369820000000008</v>
      </c>
      <c r="G4006">
        <v>0.98701300000000003</v>
      </c>
      <c r="H4006">
        <v>0.76</v>
      </c>
      <c r="I4006">
        <v>32.970562999999999</v>
      </c>
      <c r="J4006">
        <v>32.436126000000002</v>
      </c>
      <c r="K4006">
        <v>0.907748</v>
      </c>
      <c r="L4006">
        <v>0.98379000000000005</v>
      </c>
      <c r="M4006">
        <v>1.373853</v>
      </c>
      <c r="N4006">
        <v>1.138228</v>
      </c>
      <c r="O4006">
        <v>11.661904</v>
      </c>
      <c r="P4006">
        <v>0.61950000000000005</v>
      </c>
      <c r="Q4006">
        <v>0.16749900000000001</v>
      </c>
      <c r="R4006" t="s">
        <v>2520</v>
      </c>
      <c r="S4006" t="str">
        <f t="shared" si="62"/>
        <v>23440</v>
      </c>
    </row>
    <row r="4007" spans="1:19" x14ac:dyDescent="0.25">
      <c r="A4007">
        <v>85</v>
      </c>
      <c r="B4007">
        <v>11.262636000000001</v>
      </c>
      <c r="C4007">
        <v>9.73752</v>
      </c>
      <c r="D4007">
        <v>0.50248499999999996</v>
      </c>
      <c r="E4007">
        <v>86</v>
      </c>
      <c r="F4007">
        <v>10.403142000000001</v>
      </c>
      <c r="G4007">
        <v>0.98837200000000003</v>
      </c>
      <c r="H4007">
        <v>0.85</v>
      </c>
      <c r="I4007">
        <v>34.142136000000001</v>
      </c>
      <c r="J4007">
        <v>33.785843999999997</v>
      </c>
      <c r="K4007">
        <v>0.93574900000000005</v>
      </c>
      <c r="L4007">
        <v>0.989564</v>
      </c>
      <c r="M4007">
        <v>1.156623</v>
      </c>
      <c r="N4007">
        <v>1.091321</v>
      </c>
      <c r="O4007">
        <v>11.661904</v>
      </c>
      <c r="P4007">
        <v>0.39528600000000003</v>
      </c>
      <c r="Q4007">
        <v>0.16102900000000001</v>
      </c>
      <c r="R4007" t="s">
        <v>2521</v>
      </c>
      <c r="S4007" t="str">
        <f t="shared" si="62"/>
        <v>23444</v>
      </c>
    </row>
    <row r="4008" spans="1:19" x14ac:dyDescent="0.25">
      <c r="A4008">
        <v>113</v>
      </c>
      <c r="B4008">
        <v>13.313573999999999</v>
      </c>
      <c r="C4008">
        <v>11.068987</v>
      </c>
      <c r="D4008">
        <v>0.55566499999999996</v>
      </c>
      <c r="E4008">
        <v>114</v>
      </c>
      <c r="F4008">
        <v>11.994835</v>
      </c>
      <c r="G4008">
        <v>0.991228</v>
      </c>
      <c r="H4008">
        <v>0.73376600000000003</v>
      </c>
      <c r="I4008">
        <v>40.041631000000002</v>
      </c>
      <c r="J4008">
        <v>39.611548999999997</v>
      </c>
      <c r="K4008">
        <v>0.90499200000000002</v>
      </c>
      <c r="L4008">
        <v>0.989259</v>
      </c>
      <c r="M4008">
        <v>1.202782</v>
      </c>
      <c r="N4008">
        <v>1.1291070000000001</v>
      </c>
      <c r="O4008">
        <v>14.317821</v>
      </c>
      <c r="P4008">
        <v>0.61945099999999997</v>
      </c>
      <c r="Q4008">
        <v>0.164329</v>
      </c>
      <c r="R4008" t="s">
        <v>2522</v>
      </c>
      <c r="S4008" t="str">
        <f t="shared" si="62"/>
        <v>23449</v>
      </c>
    </row>
    <row r="4009" spans="1:19" x14ac:dyDescent="0.25">
      <c r="A4009">
        <v>66</v>
      </c>
      <c r="B4009">
        <v>10.161052</v>
      </c>
      <c r="C4009">
        <v>8.6278030000000001</v>
      </c>
      <c r="D4009">
        <v>0.52822400000000003</v>
      </c>
      <c r="E4009">
        <v>69</v>
      </c>
      <c r="F4009">
        <v>9.1669959999999993</v>
      </c>
      <c r="G4009">
        <v>0.95652199999999998</v>
      </c>
      <c r="H4009">
        <v>0.66</v>
      </c>
      <c r="I4009">
        <v>31.213203</v>
      </c>
      <c r="J4009">
        <v>30.614272</v>
      </c>
      <c r="K4009">
        <v>0.88492400000000004</v>
      </c>
      <c r="L4009">
        <v>0.98081200000000002</v>
      </c>
      <c r="M4009">
        <v>1.17771</v>
      </c>
      <c r="N4009">
        <v>1.1746890000000001</v>
      </c>
      <c r="O4009">
        <v>10.440307000000001</v>
      </c>
      <c r="P4009">
        <v>0.525424</v>
      </c>
      <c r="Q4009">
        <v>0.165738</v>
      </c>
      <c r="R4009" t="s">
        <v>2523</v>
      </c>
      <c r="S4009" t="str">
        <f t="shared" si="62"/>
        <v>23454</v>
      </c>
    </row>
    <row r="4010" spans="1:19" x14ac:dyDescent="0.25">
      <c r="A4010">
        <v>24</v>
      </c>
      <c r="B4010">
        <v>6.1897989999999998</v>
      </c>
      <c r="C4010">
        <v>5.0654329999999996</v>
      </c>
      <c r="D4010">
        <v>0.57471799999999995</v>
      </c>
      <c r="E4010">
        <v>24</v>
      </c>
      <c r="F4010">
        <v>5.5279059999999998</v>
      </c>
      <c r="G4010">
        <v>1</v>
      </c>
      <c r="H4010">
        <v>0.8</v>
      </c>
      <c r="I4010">
        <v>17.899495000000002</v>
      </c>
      <c r="J4010">
        <v>17.899495000000002</v>
      </c>
      <c r="K4010">
        <v>0.94132499999999997</v>
      </c>
      <c r="L4010">
        <v>1</v>
      </c>
      <c r="M4010">
        <v>1.2219679999999999</v>
      </c>
      <c r="N4010">
        <v>1.0623320000000001</v>
      </c>
      <c r="O4010">
        <v>6.3245550000000001</v>
      </c>
      <c r="P4010">
        <v>0.27975800000000001</v>
      </c>
      <c r="Q4010">
        <v>0.15964999999999999</v>
      </c>
      <c r="R4010" t="s">
        <v>2524</v>
      </c>
      <c r="S4010" t="str">
        <f t="shared" si="62"/>
        <v>23457</v>
      </c>
    </row>
    <row r="4011" spans="1:19" x14ac:dyDescent="0.25">
      <c r="A4011">
        <v>72</v>
      </c>
      <c r="B4011">
        <v>9.9105650000000001</v>
      </c>
      <c r="C4011">
        <v>9.4266089999999991</v>
      </c>
      <c r="D4011">
        <v>0.30867499999999998</v>
      </c>
      <c r="E4011">
        <v>74</v>
      </c>
      <c r="F4011">
        <v>9.5746149999999997</v>
      </c>
      <c r="G4011">
        <v>0.97297299999999998</v>
      </c>
      <c r="H4011">
        <v>0.72</v>
      </c>
      <c r="I4011">
        <v>31.79899</v>
      </c>
      <c r="J4011">
        <v>31.190763</v>
      </c>
      <c r="K4011">
        <v>0.93001599999999995</v>
      </c>
      <c r="L4011">
        <v>0.98087299999999999</v>
      </c>
      <c r="M4011">
        <v>1.051339</v>
      </c>
      <c r="N4011">
        <v>1.1175949999999999</v>
      </c>
      <c r="O4011">
        <v>10.440307000000001</v>
      </c>
      <c r="P4011">
        <v>0.33105699999999999</v>
      </c>
      <c r="Q4011">
        <v>0.160081</v>
      </c>
      <c r="R4011" t="s">
        <v>2526</v>
      </c>
      <c r="S4011" t="str">
        <f t="shared" si="62"/>
        <v>23467</v>
      </c>
    </row>
    <row r="4012" spans="1:19" x14ac:dyDescent="0.25">
      <c r="A4012">
        <v>70</v>
      </c>
      <c r="B4012">
        <v>11.716783</v>
      </c>
      <c r="C4012">
        <v>7.9997439999999997</v>
      </c>
      <c r="D4012">
        <v>0.73064300000000004</v>
      </c>
      <c r="E4012">
        <v>72</v>
      </c>
      <c r="F4012">
        <v>9.4406970000000001</v>
      </c>
      <c r="G4012">
        <v>0.97222200000000003</v>
      </c>
      <c r="H4012">
        <v>0.72916700000000001</v>
      </c>
      <c r="I4012">
        <v>32.970562999999999</v>
      </c>
      <c r="J4012">
        <v>32.466690999999997</v>
      </c>
      <c r="K4012">
        <v>0.834511</v>
      </c>
      <c r="L4012">
        <v>0.98471799999999998</v>
      </c>
      <c r="M4012">
        <v>1.464645</v>
      </c>
      <c r="N4012">
        <v>1.2357899999999999</v>
      </c>
      <c r="O4012">
        <v>12.165525000000001</v>
      </c>
      <c r="P4012">
        <v>0.87081900000000001</v>
      </c>
      <c r="Q4012">
        <v>0.17733199999999999</v>
      </c>
      <c r="R4012" t="s">
        <v>2527</v>
      </c>
      <c r="S4012" t="str">
        <f t="shared" si="62"/>
        <v>23481</v>
      </c>
    </row>
    <row r="4013" spans="1:19" x14ac:dyDescent="0.25">
      <c r="A4013">
        <v>62</v>
      </c>
      <c r="B4013">
        <v>10.087009</v>
      </c>
      <c r="C4013">
        <v>7.9199349999999997</v>
      </c>
      <c r="D4013">
        <v>0.61929100000000004</v>
      </c>
      <c r="E4013">
        <v>62</v>
      </c>
      <c r="F4013">
        <v>8.8848660000000006</v>
      </c>
      <c r="G4013">
        <v>1</v>
      </c>
      <c r="H4013">
        <v>0.77500000000000002</v>
      </c>
      <c r="I4013">
        <v>28.970562999999999</v>
      </c>
      <c r="J4013">
        <v>28.970562999999999</v>
      </c>
      <c r="K4013">
        <v>0.92829899999999999</v>
      </c>
      <c r="L4013">
        <v>1</v>
      </c>
      <c r="M4013">
        <v>1.2736229999999999</v>
      </c>
      <c r="N4013">
        <v>1.07724</v>
      </c>
      <c r="O4013">
        <v>10.440307000000001</v>
      </c>
      <c r="P4013">
        <v>0.439911</v>
      </c>
      <c r="Q4013">
        <v>0.16311100000000001</v>
      </c>
      <c r="R4013" t="s">
        <v>2528</v>
      </c>
      <c r="S4013" t="str">
        <f t="shared" si="62"/>
        <v>23490</v>
      </c>
    </row>
    <row r="4014" spans="1:19" x14ac:dyDescent="0.25">
      <c r="A4014">
        <v>110</v>
      </c>
      <c r="B4014">
        <v>12.969967</v>
      </c>
      <c r="C4014">
        <v>11.022817</v>
      </c>
      <c r="D4014">
        <v>0.52698800000000001</v>
      </c>
      <c r="E4014">
        <v>111</v>
      </c>
      <c r="F4014">
        <v>11.834541</v>
      </c>
      <c r="G4014">
        <v>0.99099099999999996</v>
      </c>
      <c r="H4014">
        <v>0.71428599999999998</v>
      </c>
      <c r="I4014">
        <v>39.455843999999999</v>
      </c>
      <c r="J4014">
        <v>39.025762999999998</v>
      </c>
      <c r="K4014">
        <v>0.90761099999999995</v>
      </c>
      <c r="L4014">
        <v>0.98909999999999998</v>
      </c>
      <c r="M4014">
        <v>1.176647</v>
      </c>
      <c r="N4014">
        <v>1.126212</v>
      </c>
      <c r="O4014">
        <v>14.142136000000001</v>
      </c>
      <c r="P4014">
        <v>0.54915400000000003</v>
      </c>
      <c r="Q4014">
        <v>0.16309999999999999</v>
      </c>
      <c r="R4014" t="s">
        <v>2529</v>
      </c>
      <c r="S4014" t="str">
        <f t="shared" si="62"/>
        <v>23493</v>
      </c>
    </row>
    <row r="4015" spans="1:19" x14ac:dyDescent="0.25">
      <c r="A4015">
        <v>25</v>
      </c>
      <c r="B4015">
        <v>5.8833099999999998</v>
      </c>
      <c r="C4015">
        <v>5.8833099999999998</v>
      </c>
      <c r="D4015">
        <v>0</v>
      </c>
      <c r="E4015">
        <v>25</v>
      </c>
      <c r="F4015">
        <v>5.641896</v>
      </c>
      <c r="G4015">
        <v>1</v>
      </c>
      <c r="H4015">
        <v>0.51020399999999999</v>
      </c>
      <c r="I4015">
        <v>19.79899</v>
      </c>
      <c r="J4015">
        <v>19.79899</v>
      </c>
      <c r="K4015">
        <v>0.801427</v>
      </c>
      <c r="L4015">
        <v>1</v>
      </c>
      <c r="M4015">
        <v>1</v>
      </c>
      <c r="N4015">
        <v>1.2477750000000001</v>
      </c>
      <c r="O4015">
        <v>7</v>
      </c>
      <c r="P4015">
        <v>0.37613400000000002</v>
      </c>
      <c r="Q4015">
        <v>0.16639999999999999</v>
      </c>
      <c r="R4015" t="s">
        <v>2530</v>
      </c>
      <c r="S4015" t="str">
        <f t="shared" si="62"/>
        <v>23496</v>
      </c>
    </row>
    <row r="4016" spans="1:19" x14ac:dyDescent="0.25">
      <c r="A4016">
        <v>149</v>
      </c>
      <c r="B4016">
        <v>14.762168000000001</v>
      </c>
      <c r="C4016">
        <v>13.144780000000001</v>
      </c>
      <c r="D4016">
        <v>0.45510699999999998</v>
      </c>
      <c r="E4016">
        <v>153</v>
      </c>
      <c r="F4016">
        <v>13.773623000000001</v>
      </c>
      <c r="G4016">
        <v>0.97385600000000005</v>
      </c>
      <c r="H4016">
        <v>0.81868099999999999</v>
      </c>
      <c r="I4016">
        <v>46.970562999999999</v>
      </c>
      <c r="J4016">
        <v>45.672882000000001</v>
      </c>
      <c r="K4016">
        <v>0.89759299999999997</v>
      </c>
      <c r="L4016">
        <v>0.97237200000000001</v>
      </c>
      <c r="M4016">
        <v>1.1230439999999999</v>
      </c>
      <c r="N4016">
        <v>1.178299</v>
      </c>
      <c r="O4016">
        <v>15.811388000000001</v>
      </c>
      <c r="P4016">
        <v>0.59260900000000005</v>
      </c>
      <c r="Q4016">
        <v>0.162769</v>
      </c>
      <c r="R4016" t="s">
        <v>2531</v>
      </c>
      <c r="S4016" t="str">
        <f t="shared" si="62"/>
        <v>23506</v>
      </c>
    </row>
    <row r="4017" spans="1:19" x14ac:dyDescent="0.25">
      <c r="A4017">
        <v>76</v>
      </c>
      <c r="B4017">
        <v>10.370685999999999</v>
      </c>
      <c r="C4017">
        <v>9.6043199999999995</v>
      </c>
      <c r="D4017">
        <v>0.37727100000000002</v>
      </c>
      <c r="E4017">
        <v>82</v>
      </c>
      <c r="F4017">
        <v>9.8369820000000008</v>
      </c>
      <c r="G4017">
        <v>0.92682900000000001</v>
      </c>
      <c r="H4017">
        <v>0.690909</v>
      </c>
      <c r="I4017">
        <v>34.384776000000002</v>
      </c>
      <c r="J4017">
        <v>33.048296999999998</v>
      </c>
      <c r="K4017">
        <v>0.87443000000000004</v>
      </c>
      <c r="L4017">
        <v>0.96113199999999999</v>
      </c>
      <c r="M4017">
        <v>1.0797939999999999</v>
      </c>
      <c r="N4017">
        <v>1.237967</v>
      </c>
      <c r="O4017">
        <v>11.180339999999999</v>
      </c>
      <c r="P4017">
        <v>0.42375200000000002</v>
      </c>
      <c r="Q4017">
        <v>0.16211100000000001</v>
      </c>
      <c r="R4017" t="s">
        <v>2532</v>
      </c>
      <c r="S4017" t="str">
        <f t="shared" si="62"/>
        <v>23507</v>
      </c>
    </row>
    <row r="4018" spans="1:19" x14ac:dyDescent="0.25">
      <c r="A4018">
        <v>89</v>
      </c>
      <c r="B4018">
        <v>12.108962999999999</v>
      </c>
      <c r="C4018">
        <v>9.7054360000000006</v>
      </c>
      <c r="D4018">
        <v>0.59798300000000004</v>
      </c>
      <c r="E4018">
        <v>91</v>
      </c>
      <c r="F4018">
        <v>10.645108</v>
      </c>
      <c r="G4018">
        <v>0.97802199999999995</v>
      </c>
      <c r="H4018">
        <v>0.74166699999999997</v>
      </c>
      <c r="I4018">
        <v>35.798990000000003</v>
      </c>
      <c r="J4018">
        <v>35.442698999999998</v>
      </c>
      <c r="K4018">
        <v>0.89032</v>
      </c>
      <c r="L4018">
        <v>0.99004700000000001</v>
      </c>
      <c r="M4018">
        <v>1.2476480000000001</v>
      </c>
      <c r="N4018">
        <v>1.1458870000000001</v>
      </c>
      <c r="O4018">
        <v>12.649111</v>
      </c>
      <c r="P4018">
        <v>0.67218599999999995</v>
      </c>
      <c r="Q4018">
        <v>0.167244</v>
      </c>
      <c r="R4018" t="s">
        <v>2533</v>
      </c>
      <c r="S4018" t="str">
        <f t="shared" si="62"/>
        <v>23509</v>
      </c>
    </row>
    <row r="4019" spans="1:19" x14ac:dyDescent="0.25">
      <c r="A4019">
        <v>122</v>
      </c>
      <c r="B4019">
        <v>15.917712999999999</v>
      </c>
      <c r="C4019">
        <v>10.102239000000001</v>
      </c>
      <c r="D4019">
        <v>0.77279600000000004</v>
      </c>
      <c r="E4019">
        <v>125</v>
      </c>
      <c r="F4019">
        <v>12.463355</v>
      </c>
      <c r="G4019">
        <v>0.97599999999999998</v>
      </c>
      <c r="H4019">
        <v>0.79220800000000002</v>
      </c>
      <c r="I4019">
        <v>43.556348999999997</v>
      </c>
      <c r="J4019">
        <v>42.706718000000002</v>
      </c>
      <c r="K4019">
        <v>0.84057700000000002</v>
      </c>
      <c r="L4019">
        <v>0.98049399999999998</v>
      </c>
      <c r="M4019">
        <v>1.5756619999999999</v>
      </c>
      <c r="N4019">
        <v>1.237466</v>
      </c>
      <c r="O4019">
        <v>16.124514999999999</v>
      </c>
      <c r="P4019">
        <v>1.1793089999999999</v>
      </c>
      <c r="Q4019">
        <v>0.18071799999999999</v>
      </c>
      <c r="R4019" t="s">
        <v>2534</v>
      </c>
      <c r="S4019" t="str">
        <f t="shared" si="62"/>
        <v>23511</v>
      </c>
    </row>
    <row r="4020" spans="1:19" x14ac:dyDescent="0.25">
      <c r="A4020">
        <v>32</v>
      </c>
      <c r="B4020">
        <v>7.0059699999999996</v>
      </c>
      <c r="C4020">
        <v>5.953354</v>
      </c>
      <c r="D4020">
        <v>0.52717899999999995</v>
      </c>
      <c r="E4020">
        <v>32</v>
      </c>
      <c r="F4020">
        <v>6.383076</v>
      </c>
      <c r="G4020">
        <v>1</v>
      </c>
      <c r="H4020">
        <v>0.76190500000000005</v>
      </c>
      <c r="I4020">
        <v>20.727922</v>
      </c>
      <c r="J4020">
        <v>20.727922</v>
      </c>
      <c r="K4020">
        <v>0.93594100000000002</v>
      </c>
      <c r="L4020">
        <v>1</v>
      </c>
      <c r="M4020">
        <v>1.1768110000000001</v>
      </c>
      <c r="N4020">
        <v>1.0684439999999999</v>
      </c>
      <c r="O4020">
        <v>7.2801099999999996</v>
      </c>
      <c r="P4020">
        <v>0.26804</v>
      </c>
      <c r="Q4020">
        <v>0.159882</v>
      </c>
      <c r="R4020" t="s">
        <v>2535</v>
      </c>
      <c r="S4020" t="str">
        <f t="shared" si="62"/>
        <v>23514</v>
      </c>
    </row>
    <row r="4021" spans="1:19" x14ac:dyDescent="0.25">
      <c r="A4021">
        <v>47</v>
      </c>
      <c r="B4021">
        <v>8.3174530000000004</v>
      </c>
      <c r="C4021">
        <v>7.4510620000000003</v>
      </c>
      <c r="D4021">
        <v>0.44438800000000001</v>
      </c>
      <c r="E4021">
        <v>48</v>
      </c>
      <c r="F4021">
        <v>7.7357779999999998</v>
      </c>
      <c r="G4021">
        <v>0.97916700000000001</v>
      </c>
      <c r="H4021">
        <v>0.65277799999999997</v>
      </c>
      <c r="I4021">
        <v>25.79899</v>
      </c>
      <c r="J4021">
        <v>25.620844000000002</v>
      </c>
      <c r="K4021">
        <v>0.89974799999999999</v>
      </c>
      <c r="L4021">
        <v>0.99309499999999995</v>
      </c>
      <c r="M4021">
        <v>1.1162780000000001</v>
      </c>
      <c r="N4021">
        <v>1.126932</v>
      </c>
      <c r="O4021">
        <v>9.0553849999999994</v>
      </c>
      <c r="P4021">
        <v>0.35888799999999998</v>
      </c>
      <c r="Q4021">
        <v>0.162276</v>
      </c>
      <c r="R4021" t="s">
        <v>2536</v>
      </c>
      <c r="S4021" t="str">
        <f t="shared" si="62"/>
        <v>23517</v>
      </c>
    </row>
    <row r="4022" spans="1:19" x14ac:dyDescent="0.25">
      <c r="A4022">
        <v>49</v>
      </c>
      <c r="B4022">
        <v>9.0726469999999999</v>
      </c>
      <c r="C4022">
        <v>6.9833299999999996</v>
      </c>
      <c r="D4022">
        <v>0.63839100000000004</v>
      </c>
      <c r="E4022">
        <v>51</v>
      </c>
      <c r="F4022">
        <v>7.8986539999999996</v>
      </c>
      <c r="G4022">
        <v>0.96078399999999997</v>
      </c>
      <c r="H4022">
        <v>0.77777799999999997</v>
      </c>
      <c r="I4022">
        <v>26.142136000000001</v>
      </c>
      <c r="J4022">
        <v>25.785844000000001</v>
      </c>
      <c r="K4022">
        <v>0.92606900000000003</v>
      </c>
      <c r="L4022">
        <v>0.986371</v>
      </c>
      <c r="M4022">
        <v>1.299186</v>
      </c>
      <c r="N4022">
        <v>1.10988</v>
      </c>
      <c r="O4022">
        <v>9.2195440000000008</v>
      </c>
      <c r="P4022">
        <v>0.44986399999999999</v>
      </c>
      <c r="Q4022">
        <v>0.16379199999999999</v>
      </c>
      <c r="R4022" t="s">
        <v>2537</v>
      </c>
      <c r="S4022" t="str">
        <f t="shared" si="62"/>
        <v>23520</v>
      </c>
    </row>
    <row r="4023" spans="1:19" x14ac:dyDescent="0.25">
      <c r="A4023">
        <v>101</v>
      </c>
      <c r="B4023">
        <v>14.753446</v>
      </c>
      <c r="C4023">
        <v>8.8468239999999998</v>
      </c>
      <c r="D4023">
        <v>0.80026600000000003</v>
      </c>
      <c r="E4023">
        <v>101</v>
      </c>
      <c r="F4023">
        <v>11.340070000000001</v>
      </c>
      <c r="G4023">
        <v>1</v>
      </c>
      <c r="H4023">
        <v>0.72142899999999999</v>
      </c>
      <c r="I4023">
        <v>39.213203</v>
      </c>
      <c r="J4023">
        <v>38.678767000000001</v>
      </c>
      <c r="K4023">
        <v>0.84837099999999999</v>
      </c>
      <c r="L4023">
        <v>0.986371</v>
      </c>
      <c r="M4023">
        <v>1.6676550000000001</v>
      </c>
      <c r="N4023">
        <v>1.2115279999999999</v>
      </c>
      <c r="O4023">
        <v>15.231546</v>
      </c>
      <c r="P4023">
        <v>1.077658</v>
      </c>
      <c r="Q4023">
        <v>0.181475</v>
      </c>
      <c r="R4023" t="s">
        <v>2538</v>
      </c>
      <c r="S4023" t="str">
        <f t="shared" si="62"/>
        <v>23522</v>
      </c>
    </row>
    <row r="4024" spans="1:19" x14ac:dyDescent="0.25">
      <c r="A4024">
        <v>83</v>
      </c>
      <c r="B4024">
        <v>14.784667000000001</v>
      </c>
      <c r="C4024">
        <v>7.432798</v>
      </c>
      <c r="D4024">
        <v>0.86443899999999996</v>
      </c>
      <c r="E4024">
        <v>85</v>
      </c>
      <c r="F4024">
        <v>10.280023</v>
      </c>
      <c r="G4024">
        <v>0.97647099999999998</v>
      </c>
      <c r="H4024">
        <v>0.63846199999999997</v>
      </c>
      <c r="I4024">
        <v>37.798990000000003</v>
      </c>
      <c r="J4024">
        <v>36.551971000000002</v>
      </c>
      <c r="K4024">
        <v>0.78066800000000003</v>
      </c>
      <c r="L4024">
        <v>0.96700900000000001</v>
      </c>
      <c r="M4024">
        <v>1.989112</v>
      </c>
      <c r="N4024">
        <v>1.369848</v>
      </c>
      <c r="O4024">
        <v>14.317821</v>
      </c>
      <c r="P4024">
        <v>1.3517760000000001</v>
      </c>
      <c r="Q4024">
        <v>0.20419100000000001</v>
      </c>
      <c r="R4024" t="s">
        <v>2539</v>
      </c>
      <c r="S4024" t="str">
        <f t="shared" si="62"/>
        <v>23526</v>
      </c>
    </row>
    <row r="4025" spans="1:19" x14ac:dyDescent="0.25">
      <c r="A4025">
        <v>52</v>
      </c>
      <c r="B4025">
        <v>9.0224890000000002</v>
      </c>
      <c r="C4025">
        <v>7.505884</v>
      </c>
      <c r="D4025">
        <v>0.55491299999999999</v>
      </c>
      <c r="E4025">
        <v>53</v>
      </c>
      <c r="F4025">
        <v>8.1368580000000001</v>
      </c>
      <c r="G4025">
        <v>0.981132</v>
      </c>
      <c r="H4025">
        <v>0.72222200000000003</v>
      </c>
      <c r="I4025">
        <v>26.970562999999999</v>
      </c>
      <c r="J4025">
        <v>26.614272</v>
      </c>
      <c r="K4025">
        <v>0.92253799999999997</v>
      </c>
      <c r="L4025">
        <v>0.98678999999999994</v>
      </c>
      <c r="M4025">
        <v>1.2020550000000001</v>
      </c>
      <c r="N4025">
        <v>1.113184</v>
      </c>
      <c r="O4025">
        <v>9.4868330000000007</v>
      </c>
      <c r="P4025">
        <v>0.362344</v>
      </c>
      <c r="Q4025">
        <v>0.162352</v>
      </c>
      <c r="R4025" t="s">
        <v>2540</v>
      </c>
      <c r="S4025" t="str">
        <f t="shared" si="62"/>
        <v>23532</v>
      </c>
    </row>
    <row r="4026" spans="1:19" x14ac:dyDescent="0.25">
      <c r="A4026">
        <v>137</v>
      </c>
      <c r="B4026">
        <v>16.926568</v>
      </c>
      <c r="C4026">
        <v>10.440213999999999</v>
      </c>
      <c r="D4026">
        <v>0.78712400000000005</v>
      </c>
      <c r="E4026">
        <v>138</v>
      </c>
      <c r="F4026">
        <v>13.20734</v>
      </c>
      <c r="G4026">
        <v>0.99275400000000003</v>
      </c>
      <c r="H4026">
        <v>0.76111099999999998</v>
      </c>
      <c r="I4026">
        <v>45.213203</v>
      </c>
      <c r="J4026">
        <v>44.783121999999999</v>
      </c>
      <c r="K4026">
        <v>0.85842399999999996</v>
      </c>
      <c r="L4026">
        <v>0.99048800000000004</v>
      </c>
      <c r="M4026">
        <v>1.6212850000000001</v>
      </c>
      <c r="N4026">
        <v>1.187408</v>
      </c>
      <c r="O4026">
        <v>17.492856</v>
      </c>
      <c r="P4026">
        <v>1.1856850000000001</v>
      </c>
      <c r="Q4026">
        <v>0.17921500000000001</v>
      </c>
      <c r="R4026" t="s">
        <v>2541</v>
      </c>
      <c r="S4026" t="str">
        <f t="shared" si="62"/>
        <v>23536</v>
      </c>
    </row>
    <row r="4027" spans="1:19" x14ac:dyDescent="0.25">
      <c r="A4027">
        <v>49</v>
      </c>
      <c r="B4027">
        <v>9.0726469999999999</v>
      </c>
      <c r="C4027">
        <v>6.9833299999999996</v>
      </c>
      <c r="D4027">
        <v>0.63839100000000004</v>
      </c>
      <c r="E4027">
        <v>51</v>
      </c>
      <c r="F4027">
        <v>7.8986539999999996</v>
      </c>
      <c r="G4027">
        <v>0.96078399999999997</v>
      </c>
      <c r="H4027">
        <v>0.77777799999999997</v>
      </c>
      <c r="I4027">
        <v>26.142136000000001</v>
      </c>
      <c r="J4027">
        <v>25.785844000000001</v>
      </c>
      <c r="K4027">
        <v>0.92606900000000003</v>
      </c>
      <c r="L4027">
        <v>0.986371</v>
      </c>
      <c r="M4027">
        <v>1.299186</v>
      </c>
      <c r="N4027">
        <v>1.10988</v>
      </c>
      <c r="O4027">
        <v>9.2195440000000008</v>
      </c>
      <c r="P4027">
        <v>0.44986399999999999</v>
      </c>
      <c r="Q4027">
        <v>0.16379199999999999</v>
      </c>
      <c r="R4027" t="s">
        <v>2542</v>
      </c>
      <c r="S4027" t="str">
        <f t="shared" si="62"/>
        <v>23539</v>
      </c>
    </row>
    <row r="4028" spans="1:19" x14ac:dyDescent="0.25">
      <c r="A4028">
        <v>47</v>
      </c>
      <c r="B4028">
        <v>8.7297480000000007</v>
      </c>
      <c r="C4028">
        <v>7.1014790000000003</v>
      </c>
      <c r="D4028">
        <v>0.581592</v>
      </c>
      <c r="E4028">
        <v>50</v>
      </c>
      <c r="F4028">
        <v>7.7357779999999998</v>
      </c>
      <c r="G4028">
        <v>0.94</v>
      </c>
      <c r="H4028">
        <v>0.65277799999999997</v>
      </c>
      <c r="I4028">
        <v>26.384775999999999</v>
      </c>
      <c r="J4028">
        <v>25.850339999999999</v>
      </c>
      <c r="K4028">
        <v>0.88384300000000005</v>
      </c>
      <c r="L4028">
        <v>0.97974499999999998</v>
      </c>
      <c r="M4028">
        <v>1.2292860000000001</v>
      </c>
      <c r="N4028">
        <v>1.1786890000000001</v>
      </c>
      <c r="O4028">
        <v>9.2195440000000008</v>
      </c>
      <c r="P4028">
        <v>0.44771100000000003</v>
      </c>
      <c r="Q4028">
        <v>0.164857</v>
      </c>
      <c r="R4028" t="s">
        <v>2544</v>
      </c>
      <c r="S4028" t="str">
        <f t="shared" si="62"/>
        <v>23542</v>
      </c>
    </row>
    <row r="4029" spans="1:19" x14ac:dyDescent="0.25">
      <c r="A4029">
        <v>131</v>
      </c>
      <c r="B4029">
        <v>17.059218000000001</v>
      </c>
      <c r="C4029">
        <v>10.124352</v>
      </c>
      <c r="D4029">
        <v>0.80484699999999998</v>
      </c>
      <c r="E4029">
        <v>138</v>
      </c>
      <c r="F4029">
        <v>12.91489</v>
      </c>
      <c r="G4029">
        <v>0.94927499999999998</v>
      </c>
      <c r="H4029">
        <v>0.74431800000000004</v>
      </c>
      <c r="I4029">
        <v>45.798990000000003</v>
      </c>
      <c r="J4029">
        <v>44.681753</v>
      </c>
      <c r="K4029">
        <v>0.82455699999999998</v>
      </c>
      <c r="L4029">
        <v>0.97560599999999997</v>
      </c>
      <c r="M4029">
        <v>1.6849689999999999</v>
      </c>
      <c r="N4029">
        <v>1.2741800000000001</v>
      </c>
      <c r="O4029">
        <v>17.464248999999999</v>
      </c>
      <c r="P4029">
        <v>1.3113490000000001</v>
      </c>
      <c r="Q4029">
        <v>0.186476</v>
      </c>
      <c r="R4029" t="s">
        <v>2545</v>
      </c>
      <c r="S4029" t="str">
        <f t="shared" si="62"/>
        <v>23545</v>
      </c>
    </row>
    <row r="4030" spans="1:19" x14ac:dyDescent="0.25">
      <c r="A4030">
        <v>37</v>
      </c>
      <c r="B4030">
        <v>7.8232749999999998</v>
      </c>
      <c r="C4030">
        <v>6.1833980000000004</v>
      </c>
      <c r="D4030">
        <v>0.61261100000000002</v>
      </c>
      <c r="E4030">
        <v>38</v>
      </c>
      <c r="F4030">
        <v>6.8636629999999998</v>
      </c>
      <c r="G4030">
        <v>0.97368399999999999</v>
      </c>
      <c r="H4030">
        <v>0.77083299999999999</v>
      </c>
      <c r="I4030">
        <v>22.727922</v>
      </c>
      <c r="J4030">
        <v>22.549776000000001</v>
      </c>
      <c r="K4030">
        <v>0.914381</v>
      </c>
      <c r="L4030">
        <v>0.99216199999999999</v>
      </c>
      <c r="M4030">
        <v>1.2652060000000001</v>
      </c>
      <c r="N4030">
        <v>1.110984</v>
      </c>
      <c r="O4030">
        <v>8.2462110000000006</v>
      </c>
      <c r="P4030">
        <v>0.41703099999999999</v>
      </c>
      <c r="Q4030">
        <v>0.163465</v>
      </c>
      <c r="R4030" t="s">
        <v>2546</v>
      </c>
      <c r="S4030" t="str">
        <f t="shared" si="62"/>
        <v>23548</v>
      </c>
    </row>
    <row r="4031" spans="1:19" x14ac:dyDescent="0.25">
      <c r="A4031">
        <v>56</v>
      </c>
      <c r="B4031">
        <v>9.3457399999999993</v>
      </c>
      <c r="C4031">
        <v>7.7727500000000003</v>
      </c>
      <c r="D4031">
        <v>0.55524200000000001</v>
      </c>
      <c r="E4031">
        <v>56</v>
      </c>
      <c r="F4031">
        <v>8.4440159999999995</v>
      </c>
      <c r="G4031">
        <v>1</v>
      </c>
      <c r="H4031">
        <v>0.77777799999999997</v>
      </c>
      <c r="I4031">
        <v>28.142136000000001</v>
      </c>
      <c r="J4031">
        <v>27.785844000000001</v>
      </c>
      <c r="K4031">
        <v>0.91148700000000005</v>
      </c>
      <c r="L4031">
        <v>0.98734</v>
      </c>
      <c r="M4031">
        <v>1.202372</v>
      </c>
      <c r="N4031">
        <v>1.125424</v>
      </c>
      <c r="O4031">
        <v>9.8488579999999999</v>
      </c>
      <c r="P4031">
        <v>0.39729700000000001</v>
      </c>
      <c r="Q4031">
        <v>0.16193299999999999</v>
      </c>
      <c r="R4031" t="s">
        <v>2547</v>
      </c>
      <c r="S4031" t="str">
        <f t="shared" si="62"/>
        <v>23551</v>
      </c>
    </row>
    <row r="4032" spans="1:19" x14ac:dyDescent="0.25">
      <c r="A4032">
        <v>48</v>
      </c>
      <c r="B4032">
        <v>9.6645559999999993</v>
      </c>
      <c r="C4032">
        <v>6.4988650000000003</v>
      </c>
      <c r="D4032">
        <v>0.74014899999999995</v>
      </c>
      <c r="E4032">
        <v>50</v>
      </c>
      <c r="F4032">
        <v>7.8176399999999999</v>
      </c>
      <c r="G4032">
        <v>0.96</v>
      </c>
      <c r="H4032">
        <v>0.66666700000000001</v>
      </c>
      <c r="I4032">
        <v>26.970562999999999</v>
      </c>
      <c r="J4032">
        <v>26.362335999999999</v>
      </c>
      <c r="K4032">
        <v>0.867927</v>
      </c>
      <c r="L4032">
        <v>0.97744799999999998</v>
      </c>
      <c r="M4032">
        <v>1.487114</v>
      </c>
      <c r="N4032">
        <v>1.2059489999999999</v>
      </c>
      <c r="O4032">
        <v>9.8488579999999999</v>
      </c>
      <c r="P4032">
        <v>0.632189</v>
      </c>
      <c r="Q4032">
        <v>0.17314099999999999</v>
      </c>
      <c r="R4032" t="s">
        <v>2548</v>
      </c>
      <c r="S4032" t="str">
        <f t="shared" si="62"/>
        <v>23554</v>
      </c>
    </row>
    <row r="4033" spans="1:19" x14ac:dyDescent="0.25">
      <c r="A4033">
        <v>114</v>
      </c>
      <c r="B4033">
        <v>15.835864000000001</v>
      </c>
      <c r="C4033">
        <v>9.5654649999999997</v>
      </c>
      <c r="D4033">
        <v>0.79695499999999997</v>
      </c>
      <c r="E4033">
        <v>119</v>
      </c>
      <c r="F4033">
        <v>12.047793</v>
      </c>
      <c r="G4033">
        <v>0.95798300000000003</v>
      </c>
      <c r="H4033">
        <v>0.63333300000000003</v>
      </c>
      <c r="I4033">
        <v>43.455843999999999</v>
      </c>
      <c r="J4033">
        <v>42.030678999999999</v>
      </c>
      <c r="K4033">
        <v>0.81092699999999995</v>
      </c>
      <c r="L4033">
        <v>0.96720399999999995</v>
      </c>
      <c r="M4033">
        <v>1.6555249999999999</v>
      </c>
      <c r="N4033">
        <v>1.318201</v>
      </c>
      <c r="O4033">
        <v>16.155494000000001</v>
      </c>
      <c r="P4033">
        <v>1.2661849999999999</v>
      </c>
      <c r="Q4033">
        <v>0.18618799999999999</v>
      </c>
      <c r="R4033" t="s">
        <v>2549</v>
      </c>
      <c r="S4033" t="str">
        <f t="shared" si="62"/>
        <v>23557</v>
      </c>
    </row>
    <row r="4034" spans="1:19" x14ac:dyDescent="0.25">
      <c r="A4034">
        <v>552</v>
      </c>
      <c r="B4034">
        <v>30.066227000000001</v>
      </c>
      <c r="C4034">
        <v>25.498301000000001</v>
      </c>
      <c r="D4034">
        <v>0.52988199999999996</v>
      </c>
      <c r="E4034">
        <v>671</v>
      </c>
      <c r="F4034">
        <v>26.510908000000001</v>
      </c>
      <c r="G4034">
        <v>0.82265299999999997</v>
      </c>
      <c r="H4034">
        <v>0.61333300000000002</v>
      </c>
      <c r="I4034">
        <v>120.367532</v>
      </c>
      <c r="J4034">
        <v>95.033226999999997</v>
      </c>
      <c r="K4034">
        <v>0.768065</v>
      </c>
      <c r="L4034">
        <v>0.78952500000000003</v>
      </c>
      <c r="M4034">
        <v>1.179146</v>
      </c>
      <c r="N4034">
        <v>2.08867</v>
      </c>
      <c r="O4034">
        <v>32.802439</v>
      </c>
      <c r="P4034">
        <v>2.2965979999999999</v>
      </c>
      <c r="Q4034">
        <v>0.17566499999999999</v>
      </c>
      <c r="R4034" t="s">
        <v>2550</v>
      </c>
      <c r="S4034" t="str">
        <f t="shared" ref="S4034:S4097" si="63">LEFT(R4034,LEN(R4034)-4)</f>
        <v>23572</v>
      </c>
    </row>
    <row r="4035" spans="1:19" x14ac:dyDescent="0.25">
      <c r="A4035">
        <v>388</v>
      </c>
      <c r="B4035">
        <v>33.608856000000003</v>
      </c>
      <c r="C4035">
        <v>20.080327</v>
      </c>
      <c r="D4035">
        <v>0.80188999999999999</v>
      </c>
      <c r="E4035">
        <v>519</v>
      </c>
      <c r="F4035">
        <v>22.226492</v>
      </c>
      <c r="G4035">
        <v>0.74759200000000003</v>
      </c>
      <c r="H4035">
        <v>0.46634599999999998</v>
      </c>
      <c r="I4035">
        <v>116.710678</v>
      </c>
      <c r="J4035">
        <v>91.368302</v>
      </c>
      <c r="K4035">
        <v>0.58405099999999999</v>
      </c>
      <c r="L4035">
        <v>0.78286199999999995</v>
      </c>
      <c r="M4035">
        <v>1.673721</v>
      </c>
      <c r="N4035">
        <v>2.7936990000000002</v>
      </c>
      <c r="O4035">
        <v>34.539831999999997</v>
      </c>
      <c r="P4035">
        <v>4.1685309999999998</v>
      </c>
      <c r="Q4035">
        <v>0.246474</v>
      </c>
      <c r="R4035" t="s">
        <v>2551</v>
      </c>
      <c r="S4035" t="str">
        <f t="shared" si="63"/>
        <v>23608</v>
      </c>
    </row>
    <row r="4036" spans="1:19" x14ac:dyDescent="0.25">
      <c r="A4036">
        <v>406</v>
      </c>
      <c r="B4036">
        <v>26.289002</v>
      </c>
      <c r="C4036">
        <v>22.088933999999998</v>
      </c>
      <c r="D4036">
        <v>0.54222300000000001</v>
      </c>
      <c r="E4036">
        <v>519</v>
      </c>
      <c r="F4036">
        <v>22.73621</v>
      </c>
      <c r="G4036">
        <v>0.78227400000000002</v>
      </c>
      <c r="H4036">
        <v>0.57834799999999997</v>
      </c>
      <c r="I4036">
        <v>105.98275599999999</v>
      </c>
      <c r="J4036">
        <v>83.329853999999997</v>
      </c>
      <c r="K4036">
        <v>0.73474200000000001</v>
      </c>
      <c r="L4036">
        <v>0.78625900000000004</v>
      </c>
      <c r="M4036">
        <v>1.1901440000000001</v>
      </c>
      <c r="N4036">
        <v>2.2015799999999999</v>
      </c>
      <c r="O4036">
        <v>27.658632999999998</v>
      </c>
      <c r="P4036">
        <v>2.0695489999999999</v>
      </c>
      <c r="Q4036">
        <v>0.181091</v>
      </c>
      <c r="R4036" t="s">
        <v>2552</v>
      </c>
      <c r="S4036" t="str">
        <f t="shared" si="63"/>
        <v>23630</v>
      </c>
    </row>
    <row r="4037" spans="1:19" x14ac:dyDescent="0.25">
      <c r="A4037">
        <v>458</v>
      </c>
      <c r="B4037">
        <v>28.830825000000001</v>
      </c>
      <c r="C4037">
        <v>21.699276999999999</v>
      </c>
      <c r="D4037">
        <v>0.65842999999999996</v>
      </c>
      <c r="E4037">
        <v>541</v>
      </c>
      <c r="F4037">
        <v>24.148368999999999</v>
      </c>
      <c r="G4037">
        <v>0.84658</v>
      </c>
      <c r="H4037">
        <v>0.56543200000000005</v>
      </c>
      <c r="I4037">
        <v>101.05382400000001</v>
      </c>
      <c r="J4037">
        <v>85.400266000000002</v>
      </c>
      <c r="K4037">
        <v>0.78914499999999999</v>
      </c>
      <c r="L4037">
        <v>0.84509699999999999</v>
      </c>
      <c r="M4037">
        <v>1.328654</v>
      </c>
      <c r="N4037">
        <v>1.774313</v>
      </c>
      <c r="O4037">
        <v>30.413813000000001</v>
      </c>
      <c r="P4037">
        <v>2.0292650000000001</v>
      </c>
      <c r="Q4037">
        <v>0.17732100000000001</v>
      </c>
      <c r="R4037" t="s">
        <v>2553</v>
      </c>
      <c r="S4037" t="str">
        <f t="shared" si="63"/>
        <v>23663</v>
      </c>
    </row>
    <row r="4038" spans="1:19" x14ac:dyDescent="0.25">
      <c r="A4038">
        <v>445</v>
      </c>
      <c r="B4038">
        <v>29.418612</v>
      </c>
      <c r="C4038">
        <v>19.820917999999999</v>
      </c>
      <c r="D4038">
        <v>0.73895500000000003</v>
      </c>
      <c r="E4038">
        <v>501</v>
      </c>
      <c r="F4038">
        <v>23.803184999999999</v>
      </c>
      <c r="G4038">
        <v>0.88822400000000001</v>
      </c>
      <c r="H4038">
        <v>0.66716600000000004</v>
      </c>
      <c r="I4038">
        <v>90.083260999999993</v>
      </c>
      <c r="J4038">
        <v>82.953714000000005</v>
      </c>
      <c r="K4038">
        <v>0.81264000000000003</v>
      </c>
      <c r="L4038">
        <v>0.92085600000000001</v>
      </c>
      <c r="M4038">
        <v>1.4842200000000001</v>
      </c>
      <c r="N4038">
        <v>1.4511700000000001</v>
      </c>
      <c r="O4038">
        <v>29.154758999999999</v>
      </c>
      <c r="P4038">
        <v>1.902407</v>
      </c>
      <c r="Q4038">
        <v>0.17635600000000001</v>
      </c>
      <c r="R4038" t="s">
        <v>2554</v>
      </c>
      <c r="S4038" t="str">
        <f t="shared" si="63"/>
        <v>23693</v>
      </c>
    </row>
    <row r="4039" spans="1:19" x14ac:dyDescent="0.25">
      <c r="A4039">
        <v>65</v>
      </c>
      <c r="B4039">
        <v>10.764327</v>
      </c>
      <c r="C4039">
        <v>8.2739019999999996</v>
      </c>
      <c r="D4039">
        <v>0.63968100000000006</v>
      </c>
      <c r="E4039">
        <v>75</v>
      </c>
      <c r="F4039">
        <v>9.0972840000000001</v>
      </c>
      <c r="G4039">
        <v>0.86666699999999997</v>
      </c>
      <c r="H4039">
        <v>0.59090900000000002</v>
      </c>
      <c r="I4039">
        <v>34.384776000000002</v>
      </c>
      <c r="J4039">
        <v>32.380113000000001</v>
      </c>
      <c r="K4039">
        <v>0.77905199999999997</v>
      </c>
      <c r="L4039">
        <v>0.94169899999999995</v>
      </c>
      <c r="M4039">
        <v>1.3009980000000001</v>
      </c>
      <c r="N4039">
        <v>1.4474689999999999</v>
      </c>
      <c r="O4039">
        <v>11.704700000000001</v>
      </c>
      <c r="P4039">
        <v>0.752799</v>
      </c>
      <c r="Q4039">
        <v>0.174675</v>
      </c>
      <c r="R4039" t="s">
        <v>2555</v>
      </c>
      <c r="S4039" t="str">
        <f t="shared" si="63"/>
        <v>23714</v>
      </c>
    </row>
    <row r="4040" spans="1:19" x14ac:dyDescent="0.25">
      <c r="A4040">
        <v>49</v>
      </c>
      <c r="B4040">
        <v>10.579666</v>
      </c>
      <c r="C4040">
        <v>6.597499</v>
      </c>
      <c r="D4040">
        <v>0.78174200000000005</v>
      </c>
      <c r="E4040">
        <v>52</v>
      </c>
      <c r="F4040">
        <v>7.8986539999999996</v>
      </c>
      <c r="G4040">
        <v>0.94230800000000003</v>
      </c>
      <c r="H4040">
        <v>0.7</v>
      </c>
      <c r="I4040">
        <v>29.313707999999998</v>
      </c>
      <c r="J4040">
        <v>28.645081000000001</v>
      </c>
      <c r="K4040">
        <v>0.75042200000000003</v>
      </c>
      <c r="L4040">
        <v>0.97719100000000003</v>
      </c>
      <c r="M4040">
        <v>1.6035870000000001</v>
      </c>
      <c r="N4040">
        <v>1.395518</v>
      </c>
      <c r="O4040">
        <v>10.440307000000001</v>
      </c>
      <c r="P4040">
        <v>0.95035099999999995</v>
      </c>
      <c r="Q4040">
        <v>0.194885</v>
      </c>
      <c r="R4040" t="s">
        <v>2556</v>
      </c>
      <c r="S4040" t="str">
        <f t="shared" si="63"/>
        <v>23720</v>
      </c>
    </row>
    <row r="4041" spans="1:19" x14ac:dyDescent="0.25">
      <c r="A4041">
        <v>134</v>
      </c>
      <c r="B4041">
        <v>18.663695000000001</v>
      </c>
      <c r="C4041">
        <v>10.792123</v>
      </c>
      <c r="D4041">
        <v>0.81586599999999998</v>
      </c>
      <c r="E4041">
        <v>173</v>
      </c>
      <c r="F4041">
        <v>13.061933</v>
      </c>
      <c r="G4041">
        <v>0.77456599999999998</v>
      </c>
      <c r="H4041">
        <v>0.53174600000000005</v>
      </c>
      <c r="I4041">
        <v>61.112698000000002</v>
      </c>
      <c r="J4041">
        <v>50.266353000000002</v>
      </c>
      <c r="K4041">
        <v>0.66643799999999997</v>
      </c>
      <c r="L4041">
        <v>0.822519</v>
      </c>
      <c r="M4041">
        <v>1.7293810000000001</v>
      </c>
      <c r="N4041">
        <v>2.2179319999999998</v>
      </c>
      <c r="O4041">
        <v>18.110769999999999</v>
      </c>
      <c r="P4041">
        <v>1.7804759999999999</v>
      </c>
      <c r="Q4041">
        <v>0.21554899999999999</v>
      </c>
      <c r="R4041" t="s">
        <v>2557</v>
      </c>
      <c r="S4041" t="str">
        <f t="shared" si="63"/>
        <v>23723</v>
      </c>
    </row>
    <row r="4042" spans="1:19" x14ac:dyDescent="0.25">
      <c r="A4042">
        <v>476</v>
      </c>
      <c r="B4042">
        <v>31.664045000000002</v>
      </c>
      <c r="C4042">
        <v>24.265567999999998</v>
      </c>
      <c r="D4042">
        <v>0.64242999999999995</v>
      </c>
      <c r="E4042">
        <v>675</v>
      </c>
      <c r="F4042">
        <v>24.618327000000001</v>
      </c>
      <c r="G4042">
        <v>0.70518499999999995</v>
      </c>
      <c r="H4042">
        <v>0.44074099999999999</v>
      </c>
      <c r="I4042">
        <v>144.02438699999999</v>
      </c>
      <c r="J4042">
        <v>99.528052000000002</v>
      </c>
      <c r="K4042">
        <v>0.60384499999999997</v>
      </c>
      <c r="L4042">
        <v>0.69105000000000005</v>
      </c>
      <c r="M4042">
        <v>1.3048960000000001</v>
      </c>
      <c r="N4042">
        <v>3.4678100000000001</v>
      </c>
      <c r="O4042">
        <v>36.055512999999998</v>
      </c>
      <c r="P4042">
        <v>3.1355940000000002</v>
      </c>
      <c r="Q4042">
        <v>0.20860899999999999</v>
      </c>
      <c r="R4042" t="s">
        <v>2558</v>
      </c>
      <c r="S4042" t="str">
        <f t="shared" si="63"/>
        <v>23736</v>
      </c>
    </row>
    <row r="4043" spans="1:19" x14ac:dyDescent="0.25">
      <c r="A4043">
        <v>32</v>
      </c>
      <c r="B4043">
        <v>7.0059699999999996</v>
      </c>
      <c r="C4043">
        <v>5.953354</v>
      </c>
      <c r="D4043">
        <v>0.52717899999999995</v>
      </c>
      <c r="E4043">
        <v>32</v>
      </c>
      <c r="F4043">
        <v>6.383076</v>
      </c>
      <c r="G4043">
        <v>1</v>
      </c>
      <c r="H4043">
        <v>0.76190500000000005</v>
      </c>
      <c r="I4043">
        <v>20.727922</v>
      </c>
      <c r="J4043">
        <v>20.727922</v>
      </c>
      <c r="K4043">
        <v>0.93594100000000002</v>
      </c>
      <c r="L4043">
        <v>1</v>
      </c>
      <c r="M4043">
        <v>1.1768110000000001</v>
      </c>
      <c r="N4043">
        <v>1.0684439999999999</v>
      </c>
      <c r="O4043">
        <v>7.2801099999999996</v>
      </c>
      <c r="P4043">
        <v>0.26804</v>
      </c>
      <c r="Q4043">
        <v>0.159882</v>
      </c>
      <c r="R4043" t="s">
        <v>2559</v>
      </c>
      <c r="S4043" t="str">
        <f t="shared" si="63"/>
        <v>23745</v>
      </c>
    </row>
    <row r="4044" spans="1:19" x14ac:dyDescent="0.25">
      <c r="A4044">
        <v>126</v>
      </c>
      <c r="B4044">
        <v>13.480228</v>
      </c>
      <c r="C4044">
        <v>12.044001</v>
      </c>
      <c r="D4044">
        <v>0.44914900000000002</v>
      </c>
      <c r="E4044">
        <v>128</v>
      </c>
      <c r="F4044">
        <v>12.666024999999999</v>
      </c>
      <c r="G4044">
        <v>0.984375</v>
      </c>
      <c r="H4044">
        <v>0.69230800000000003</v>
      </c>
      <c r="I4044">
        <v>42.284270999999997</v>
      </c>
      <c r="J4044">
        <v>41.215398</v>
      </c>
      <c r="K4044">
        <v>0.93209799999999998</v>
      </c>
      <c r="L4044">
        <v>0.97472199999999998</v>
      </c>
      <c r="M4044">
        <v>1.119248</v>
      </c>
      <c r="N4044">
        <v>1.1292169999999999</v>
      </c>
      <c r="O4044">
        <v>14.142136000000001</v>
      </c>
      <c r="P4044">
        <v>0.383189</v>
      </c>
      <c r="Q4044">
        <v>0.16076799999999999</v>
      </c>
      <c r="R4044" t="s">
        <v>2560</v>
      </c>
      <c r="S4044" t="str">
        <f t="shared" si="63"/>
        <v>23752</v>
      </c>
    </row>
    <row r="4045" spans="1:19" x14ac:dyDescent="0.25">
      <c r="A4045">
        <v>136</v>
      </c>
      <c r="B4045">
        <v>15.027358</v>
      </c>
      <c r="C4045">
        <v>11.785534</v>
      </c>
      <c r="D4045">
        <v>0.620417</v>
      </c>
      <c r="E4045">
        <v>141</v>
      </c>
      <c r="F4045">
        <v>13.159049</v>
      </c>
      <c r="G4045">
        <v>0.96453900000000004</v>
      </c>
      <c r="H4045">
        <v>0.75555600000000001</v>
      </c>
      <c r="I4045">
        <v>44.627417000000001</v>
      </c>
      <c r="J4045">
        <v>43.644258000000001</v>
      </c>
      <c r="K4045">
        <v>0.89721099999999998</v>
      </c>
      <c r="L4045">
        <v>0.97797000000000001</v>
      </c>
      <c r="M4045">
        <v>1.2750680000000001</v>
      </c>
      <c r="N4045">
        <v>1.165346</v>
      </c>
      <c r="O4045">
        <v>15.297059000000001</v>
      </c>
      <c r="P4045">
        <v>0.75015399999999999</v>
      </c>
      <c r="Q4045">
        <v>0.16638500000000001</v>
      </c>
      <c r="R4045" t="s">
        <v>2561</v>
      </c>
      <c r="S4045" t="str">
        <f t="shared" si="63"/>
        <v>23761</v>
      </c>
    </row>
    <row r="4046" spans="1:19" x14ac:dyDescent="0.25">
      <c r="A4046">
        <v>65</v>
      </c>
      <c r="B4046">
        <v>11.967214999999999</v>
      </c>
      <c r="C4046">
        <v>7.4511500000000002</v>
      </c>
      <c r="D4046">
        <v>0.78251599999999999</v>
      </c>
      <c r="E4046">
        <v>70</v>
      </c>
      <c r="F4046">
        <v>9.0972840000000001</v>
      </c>
      <c r="G4046">
        <v>0.92857100000000004</v>
      </c>
      <c r="H4046">
        <v>0.65656599999999998</v>
      </c>
      <c r="I4046">
        <v>32.970562999999999</v>
      </c>
      <c r="J4046">
        <v>32.079835000000003</v>
      </c>
      <c r="K4046">
        <v>0.79370499999999999</v>
      </c>
      <c r="L4046">
        <v>0.97298399999999996</v>
      </c>
      <c r="M4046">
        <v>1.60609</v>
      </c>
      <c r="N4046">
        <v>1.330851</v>
      </c>
      <c r="O4046">
        <v>12.083046</v>
      </c>
      <c r="P4046">
        <v>0.97199199999999997</v>
      </c>
      <c r="Q4046">
        <v>0.188526</v>
      </c>
      <c r="R4046" t="s">
        <v>2562</v>
      </c>
      <c r="S4046" t="str">
        <f t="shared" si="63"/>
        <v>23767</v>
      </c>
    </row>
    <row r="4047" spans="1:19" x14ac:dyDescent="0.25">
      <c r="A4047">
        <v>154</v>
      </c>
      <c r="B4047">
        <v>15.680923999999999</v>
      </c>
      <c r="C4047">
        <v>12.773548999999999</v>
      </c>
      <c r="D4047">
        <v>0.58003499999999997</v>
      </c>
      <c r="E4047">
        <v>158</v>
      </c>
      <c r="F4047">
        <v>14.002817</v>
      </c>
      <c r="G4047">
        <v>0.97468399999999999</v>
      </c>
      <c r="H4047">
        <v>0.789744</v>
      </c>
      <c r="I4047">
        <v>47.213203</v>
      </c>
      <c r="J4047">
        <v>46.130164999999998</v>
      </c>
      <c r="K4047">
        <v>0.909412</v>
      </c>
      <c r="L4047">
        <v>0.97706099999999996</v>
      </c>
      <c r="M4047">
        <v>1.227609</v>
      </c>
      <c r="N4047">
        <v>1.151851</v>
      </c>
      <c r="O4047">
        <v>16.552945000000001</v>
      </c>
      <c r="P4047">
        <v>0.71969099999999997</v>
      </c>
      <c r="Q4047">
        <v>0.16492999999999999</v>
      </c>
      <c r="R4047" t="s">
        <v>2563</v>
      </c>
      <c r="S4047" t="str">
        <f t="shared" si="63"/>
        <v>23771</v>
      </c>
    </row>
    <row r="4048" spans="1:19" x14ac:dyDescent="0.25">
      <c r="A4048">
        <v>160</v>
      </c>
      <c r="B4048">
        <v>15.662986999999999</v>
      </c>
      <c r="C4048">
        <v>13.361488</v>
      </c>
      <c r="D4048">
        <v>0.52181100000000002</v>
      </c>
      <c r="E4048">
        <v>162</v>
      </c>
      <c r="F4048">
        <v>14.272993</v>
      </c>
      <c r="G4048">
        <v>0.98765400000000003</v>
      </c>
      <c r="H4048">
        <v>0.87912100000000004</v>
      </c>
      <c r="I4048">
        <v>47.556348999999997</v>
      </c>
      <c r="J4048">
        <v>47.200057999999999</v>
      </c>
      <c r="K4048">
        <v>0.90249500000000005</v>
      </c>
      <c r="L4048">
        <v>0.99250799999999995</v>
      </c>
      <c r="M4048">
        <v>1.1722490000000001</v>
      </c>
      <c r="N4048">
        <v>1.1248309999999999</v>
      </c>
      <c r="O4048">
        <v>16.643317</v>
      </c>
      <c r="P4048">
        <v>0.70856699999999995</v>
      </c>
      <c r="Q4048">
        <v>0.16452800000000001</v>
      </c>
      <c r="R4048" t="s">
        <v>2564</v>
      </c>
      <c r="S4048" t="str">
        <f t="shared" si="63"/>
        <v>23780</v>
      </c>
    </row>
    <row r="4049" spans="1:19" x14ac:dyDescent="0.25">
      <c r="A4049">
        <v>28</v>
      </c>
      <c r="B4049">
        <v>6.7753050000000004</v>
      </c>
      <c r="C4049">
        <v>5.6067260000000001</v>
      </c>
      <c r="D4049">
        <v>0.56143100000000001</v>
      </c>
      <c r="E4049">
        <v>28</v>
      </c>
      <c r="F4049">
        <v>5.9708209999999999</v>
      </c>
      <c r="G4049">
        <v>1</v>
      </c>
      <c r="H4049">
        <v>0.66666700000000001</v>
      </c>
      <c r="I4049">
        <v>20.142136000000001</v>
      </c>
      <c r="J4049">
        <v>20.142136000000001</v>
      </c>
      <c r="K4049">
        <v>0.86727500000000002</v>
      </c>
      <c r="L4049">
        <v>1</v>
      </c>
      <c r="M4049">
        <v>1.2084250000000001</v>
      </c>
      <c r="N4049">
        <v>1.1530370000000001</v>
      </c>
      <c r="O4049">
        <v>7.0710680000000004</v>
      </c>
      <c r="P4049">
        <v>0.434193</v>
      </c>
      <c r="Q4049">
        <v>0.166682</v>
      </c>
      <c r="R4049" t="s">
        <v>2565</v>
      </c>
      <c r="S4049" t="str">
        <f t="shared" si="63"/>
        <v>23786</v>
      </c>
    </row>
    <row r="4050" spans="1:19" x14ac:dyDescent="0.25">
      <c r="A4050">
        <v>267</v>
      </c>
      <c r="B4050">
        <v>20.668310999999999</v>
      </c>
      <c r="C4050">
        <v>17.594740999999999</v>
      </c>
      <c r="D4050">
        <v>0.52469399999999999</v>
      </c>
      <c r="E4050">
        <v>302</v>
      </c>
      <c r="F4050">
        <v>18.437868000000002</v>
      </c>
      <c r="G4050">
        <v>0.88410599999999995</v>
      </c>
      <c r="H4050">
        <v>0.60681799999999997</v>
      </c>
      <c r="I4050">
        <v>71.112697999999995</v>
      </c>
      <c r="J4050">
        <v>64.971525</v>
      </c>
      <c r="K4050">
        <v>0.79483099999999995</v>
      </c>
      <c r="L4050">
        <v>0.91364199999999995</v>
      </c>
      <c r="M4050">
        <v>1.174687</v>
      </c>
      <c r="N4050">
        <v>1.5072080000000001</v>
      </c>
      <c r="O4050">
        <v>22.203603000000001</v>
      </c>
      <c r="P4050">
        <v>1.3096680000000001</v>
      </c>
      <c r="Q4050">
        <v>0.17183699999999999</v>
      </c>
      <c r="R4050" t="s">
        <v>2566</v>
      </c>
      <c r="S4050" t="str">
        <f t="shared" si="63"/>
        <v>23793</v>
      </c>
    </row>
    <row r="4051" spans="1:19" x14ac:dyDescent="0.25">
      <c r="A4051">
        <v>367</v>
      </c>
      <c r="B4051">
        <v>26.676648</v>
      </c>
      <c r="C4051">
        <v>19.846871</v>
      </c>
      <c r="D4051">
        <v>0.66820299999999999</v>
      </c>
      <c r="E4051">
        <v>471</v>
      </c>
      <c r="F4051">
        <v>21.616634999999999</v>
      </c>
      <c r="G4051">
        <v>0.77919300000000002</v>
      </c>
      <c r="H4051">
        <v>0.53188400000000002</v>
      </c>
      <c r="I4051">
        <v>104.468037</v>
      </c>
      <c r="J4051">
        <v>81.371063000000007</v>
      </c>
      <c r="K4051">
        <v>0.69652400000000003</v>
      </c>
      <c r="L4051">
        <v>0.77890899999999996</v>
      </c>
      <c r="M4051">
        <v>1.3441240000000001</v>
      </c>
      <c r="N4051">
        <v>2.3664149999999999</v>
      </c>
      <c r="O4051">
        <v>30.066593000000001</v>
      </c>
      <c r="P4051">
        <v>2.1768399999999999</v>
      </c>
      <c r="Q4051">
        <v>0.18781900000000001</v>
      </c>
      <c r="R4051" t="s">
        <v>2567</v>
      </c>
      <c r="S4051" t="str">
        <f t="shared" si="63"/>
        <v>23814</v>
      </c>
    </row>
    <row r="4052" spans="1:19" x14ac:dyDescent="0.25">
      <c r="A4052">
        <v>145</v>
      </c>
      <c r="B4052">
        <v>14.019925000000001</v>
      </c>
      <c r="C4052">
        <v>13.338844</v>
      </c>
      <c r="D4052">
        <v>0.30789499999999997</v>
      </c>
      <c r="E4052">
        <v>151</v>
      </c>
      <c r="F4052">
        <v>13.587484</v>
      </c>
      <c r="G4052">
        <v>0.96026500000000004</v>
      </c>
      <c r="H4052">
        <v>0.73979600000000001</v>
      </c>
      <c r="I4052">
        <v>46.041631000000002</v>
      </c>
      <c r="J4052">
        <v>44.268450000000001</v>
      </c>
      <c r="K4052">
        <v>0.92979900000000004</v>
      </c>
      <c r="L4052">
        <v>0.96148699999999998</v>
      </c>
      <c r="M4052">
        <v>1.0510600000000001</v>
      </c>
      <c r="N4052">
        <v>1.1633849999999999</v>
      </c>
      <c r="O4052">
        <v>14.560219999999999</v>
      </c>
      <c r="P4052">
        <v>0.369307</v>
      </c>
      <c r="Q4052">
        <v>0.16026599999999999</v>
      </c>
      <c r="R4052" t="s">
        <v>2568</v>
      </c>
      <c r="S4052" t="str">
        <f t="shared" si="63"/>
        <v>23824</v>
      </c>
    </row>
    <row r="4053" spans="1:19" x14ac:dyDescent="0.25">
      <c r="A4053">
        <v>105</v>
      </c>
      <c r="B4053">
        <v>12.311191000000001</v>
      </c>
      <c r="C4053">
        <v>11.100657999999999</v>
      </c>
      <c r="D4053">
        <v>0.43242000000000003</v>
      </c>
      <c r="E4053">
        <v>108</v>
      </c>
      <c r="F4053">
        <v>11.562446</v>
      </c>
      <c r="G4053">
        <v>0.97222200000000003</v>
      </c>
      <c r="H4053">
        <v>0.79545500000000002</v>
      </c>
      <c r="I4053">
        <v>38.384776000000002</v>
      </c>
      <c r="J4053">
        <v>37.776549000000003</v>
      </c>
      <c r="K4053">
        <v>0.92460200000000003</v>
      </c>
      <c r="L4053">
        <v>0.98415399999999997</v>
      </c>
      <c r="M4053">
        <v>1.109051</v>
      </c>
      <c r="N4053">
        <v>1.116655</v>
      </c>
      <c r="O4053">
        <v>12.649111</v>
      </c>
      <c r="P4053">
        <v>0.48276200000000002</v>
      </c>
      <c r="Q4053">
        <v>0.16197800000000001</v>
      </c>
      <c r="R4053" t="s">
        <v>2569</v>
      </c>
      <c r="S4053" t="str">
        <f t="shared" si="63"/>
        <v>23833</v>
      </c>
    </row>
    <row r="4054" spans="1:19" x14ac:dyDescent="0.25">
      <c r="A4054">
        <v>230</v>
      </c>
      <c r="B4054">
        <v>17.783173000000001</v>
      </c>
      <c r="C4054">
        <v>16.864920999999999</v>
      </c>
      <c r="D4054">
        <v>0.31718400000000002</v>
      </c>
      <c r="E4054">
        <v>245</v>
      </c>
      <c r="F4054">
        <v>17.112717</v>
      </c>
      <c r="G4054">
        <v>0.93877600000000005</v>
      </c>
      <c r="H4054">
        <v>0.71207399999999998</v>
      </c>
      <c r="I4054">
        <v>60.284270999999997</v>
      </c>
      <c r="J4054">
        <v>57.340743000000003</v>
      </c>
      <c r="K4054">
        <v>0.87904499999999997</v>
      </c>
      <c r="L4054">
        <v>0.95117300000000005</v>
      </c>
      <c r="M4054">
        <v>1.0544469999999999</v>
      </c>
      <c r="N4054">
        <v>1.2573909999999999</v>
      </c>
      <c r="O4054">
        <v>19.646882999999999</v>
      </c>
      <c r="P4054">
        <v>0.68601299999999998</v>
      </c>
      <c r="Q4054">
        <v>0.16250000000000001</v>
      </c>
      <c r="R4054" t="s">
        <v>2570</v>
      </c>
      <c r="S4054" t="str">
        <f t="shared" si="63"/>
        <v>23841</v>
      </c>
    </row>
    <row r="4055" spans="1:19" x14ac:dyDescent="0.25">
      <c r="A4055">
        <v>74</v>
      </c>
      <c r="B4055">
        <v>10.48837</v>
      </c>
      <c r="C4055">
        <v>9.3034459999999992</v>
      </c>
      <c r="D4055">
        <v>0.46172200000000002</v>
      </c>
      <c r="E4055">
        <v>74</v>
      </c>
      <c r="F4055">
        <v>9.7066850000000002</v>
      </c>
      <c r="G4055">
        <v>1</v>
      </c>
      <c r="H4055">
        <v>0.91357999999999995</v>
      </c>
      <c r="I4055">
        <v>32.485281000000001</v>
      </c>
      <c r="J4055">
        <v>32.485281000000001</v>
      </c>
      <c r="K4055">
        <v>0.88118700000000005</v>
      </c>
      <c r="L4055">
        <v>1</v>
      </c>
      <c r="M4055">
        <v>1.127364</v>
      </c>
      <c r="N4055">
        <v>1.1348320000000001</v>
      </c>
      <c r="O4055">
        <v>11.401754</v>
      </c>
      <c r="P4055">
        <v>0.49256499999999998</v>
      </c>
      <c r="Q4055">
        <v>0.16376099999999999</v>
      </c>
      <c r="R4055" t="s">
        <v>2572</v>
      </c>
      <c r="S4055" t="str">
        <f t="shared" si="63"/>
        <v>23850</v>
      </c>
    </row>
    <row r="4056" spans="1:19" x14ac:dyDescent="0.25">
      <c r="A4056">
        <v>111</v>
      </c>
      <c r="B4056">
        <v>13.255224999999999</v>
      </c>
      <c r="C4056">
        <v>10.871945</v>
      </c>
      <c r="D4056">
        <v>0.57207600000000003</v>
      </c>
      <c r="E4056">
        <v>117</v>
      </c>
      <c r="F4056">
        <v>11.888211999999999</v>
      </c>
      <c r="G4056">
        <v>0.94871799999999995</v>
      </c>
      <c r="H4056">
        <v>0.77622400000000003</v>
      </c>
      <c r="I4056">
        <v>40.970562999999999</v>
      </c>
      <c r="J4056">
        <v>39.682243</v>
      </c>
      <c r="K4056">
        <v>0.88580999999999999</v>
      </c>
      <c r="L4056">
        <v>0.96855500000000005</v>
      </c>
      <c r="M4056">
        <v>1.219214</v>
      </c>
      <c r="N4056">
        <v>1.203403</v>
      </c>
      <c r="O4056">
        <v>13.892443999999999</v>
      </c>
      <c r="P4056">
        <v>0.60001199999999999</v>
      </c>
      <c r="Q4056">
        <v>0.16398299999999999</v>
      </c>
      <c r="R4056" t="s">
        <v>2573</v>
      </c>
      <c r="S4056" t="str">
        <f t="shared" si="63"/>
        <v>23859</v>
      </c>
    </row>
    <row r="4057" spans="1:19" x14ac:dyDescent="0.25">
      <c r="A4057">
        <v>59</v>
      </c>
      <c r="B4057">
        <v>9.6442599999999992</v>
      </c>
      <c r="C4057">
        <v>8.0430609999999998</v>
      </c>
      <c r="D4057">
        <v>0.55180399999999996</v>
      </c>
      <c r="E4057">
        <v>60</v>
      </c>
      <c r="F4057">
        <v>8.6672449999999994</v>
      </c>
      <c r="G4057">
        <v>0.98333300000000001</v>
      </c>
      <c r="H4057">
        <v>0.72839500000000001</v>
      </c>
      <c r="I4057">
        <v>28.970562999999999</v>
      </c>
      <c r="J4057">
        <v>28.540481</v>
      </c>
      <c r="K4057">
        <v>0.91020500000000004</v>
      </c>
      <c r="L4057">
        <v>0.985155</v>
      </c>
      <c r="M4057">
        <v>1.1990780000000001</v>
      </c>
      <c r="N4057">
        <v>1.1320140000000001</v>
      </c>
      <c r="O4057">
        <v>9.8488579999999999</v>
      </c>
      <c r="P4057">
        <v>0.46300200000000002</v>
      </c>
      <c r="Q4057">
        <v>0.16423299999999999</v>
      </c>
      <c r="R4057" t="s">
        <v>2574</v>
      </c>
      <c r="S4057" t="str">
        <f t="shared" si="63"/>
        <v>23865</v>
      </c>
    </row>
    <row r="4058" spans="1:19" x14ac:dyDescent="0.25">
      <c r="A4058">
        <v>39</v>
      </c>
      <c r="B4058">
        <v>7.7876269999999996</v>
      </c>
      <c r="C4058">
        <v>7.5258799999999999</v>
      </c>
      <c r="D4058">
        <v>0.25708300000000001</v>
      </c>
      <c r="E4058">
        <v>46</v>
      </c>
      <c r="F4058">
        <v>7.0467259999999996</v>
      </c>
      <c r="G4058">
        <v>0.84782599999999997</v>
      </c>
      <c r="H4058">
        <v>0.609375</v>
      </c>
      <c r="I4058">
        <v>28.970562999999999</v>
      </c>
      <c r="J4058">
        <v>24.932452000000001</v>
      </c>
      <c r="K4058">
        <v>0.78839599999999999</v>
      </c>
      <c r="L4058">
        <v>0.86061299999999996</v>
      </c>
      <c r="M4058">
        <v>1.03478</v>
      </c>
      <c r="N4058">
        <v>1.7125349999999999</v>
      </c>
      <c r="O4058">
        <v>8.5440039999999993</v>
      </c>
      <c r="P4058">
        <v>0.799126</v>
      </c>
      <c r="Q4058">
        <v>0.18368499999999999</v>
      </c>
      <c r="R4058" t="s">
        <v>2575</v>
      </c>
      <c r="S4058" t="str">
        <f t="shared" si="63"/>
        <v>23870</v>
      </c>
    </row>
    <row r="4059" spans="1:19" x14ac:dyDescent="0.25">
      <c r="A4059">
        <v>28</v>
      </c>
      <c r="B4059">
        <v>6.1101010000000002</v>
      </c>
      <c r="C4059">
        <v>6.0022669999999998</v>
      </c>
      <c r="D4059">
        <v>0.18704399999999999</v>
      </c>
      <c r="E4059">
        <v>28</v>
      </c>
      <c r="F4059">
        <v>5.9708209999999999</v>
      </c>
      <c r="G4059">
        <v>1</v>
      </c>
      <c r="H4059">
        <v>0.77777799999999997</v>
      </c>
      <c r="I4059">
        <v>19.313707999999998</v>
      </c>
      <c r="J4059">
        <v>19.313707999999998</v>
      </c>
      <c r="K4059">
        <v>0.94327099999999997</v>
      </c>
      <c r="L4059">
        <v>1</v>
      </c>
      <c r="M4059">
        <v>1.0179659999999999</v>
      </c>
      <c r="N4059">
        <v>1.060141</v>
      </c>
      <c r="O4059">
        <v>6.3245550000000001</v>
      </c>
      <c r="P4059">
        <v>0.20575499999999999</v>
      </c>
      <c r="Q4059">
        <v>0.15779899999999999</v>
      </c>
      <c r="R4059" t="s">
        <v>2576</v>
      </c>
      <c r="S4059" t="str">
        <f t="shared" si="63"/>
        <v>23875</v>
      </c>
    </row>
    <row r="4060" spans="1:19" x14ac:dyDescent="0.25">
      <c r="A4060">
        <v>64</v>
      </c>
      <c r="B4060">
        <v>11.013761000000001</v>
      </c>
      <c r="C4060">
        <v>7.6332230000000001</v>
      </c>
      <c r="D4060">
        <v>0.72087800000000002</v>
      </c>
      <c r="E4060">
        <v>64</v>
      </c>
      <c r="F4060">
        <v>9.0270329999999994</v>
      </c>
      <c r="G4060">
        <v>1</v>
      </c>
      <c r="H4060">
        <v>0.71111100000000005</v>
      </c>
      <c r="I4060">
        <v>30.384775999999999</v>
      </c>
      <c r="J4060">
        <v>30.206631000000002</v>
      </c>
      <c r="K4060">
        <v>0.88142500000000001</v>
      </c>
      <c r="L4060">
        <v>0.99413700000000005</v>
      </c>
      <c r="M4060">
        <v>1.4428719999999999</v>
      </c>
      <c r="N4060">
        <v>1.147948</v>
      </c>
      <c r="O4060">
        <v>10.816654</v>
      </c>
      <c r="P4060">
        <v>0.66784500000000002</v>
      </c>
      <c r="Q4060">
        <v>0.17275599999999999</v>
      </c>
      <c r="R4060" t="s">
        <v>2577</v>
      </c>
      <c r="S4060" t="str">
        <f t="shared" si="63"/>
        <v>23881</v>
      </c>
    </row>
    <row r="4061" spans="1:19" x14ac:dyDescent="0.25">
      <c r="A4061">
        <v>121</v>
      </c>
      <c r="B4061">
        <v>17.778697999999999</v>
      </c>
      <c r="C4061">
        <v>9.3255540000000003</v>
      </c>
      <c r="D4061">
        <v>0.85138899999999995</v>
      </c>
      <c r="E4061">
        <v>135</v>
      </c>
      <c r="F4061">
        <v>12.412171000000001</v>
      </c>
      <c r="G4061">
        <v>0.89629599999999998</v>
      </c>
      <c r="H4061">
        <v>0.51709400000000005</v>
      </c>
      <c r="I4061">
        <v>49.355339000000001</v>
      </c>
      <c r="J4061">
        <v>46.030897000000003</v>
      </c>
      <c r="K4061">
        <v>0.71762300000000001</v>
      </c>
      <c r="L4061">
        <v>0.932643</v>
      </c>
      <c r="M4061">
        <v>1.90645</v>
      </c>
      <c r="N4061">
        <v>1.602039</v>
      </c>
      <c r="O4061">
        <v>18.681542</v>
      </c>
      <c r="P4061">
        <v>1.652558</v>
      </c>
      <c r="Q4061">
        <v>0.20680899999999999</v>
      </c>
      <c r="R4061" t="s">
        <v>2578</v>
      </c>
      <c r="S4061" t="str">
        <f t="shared" si="63"/>
        <v>23886</v>
      </c>
    </row>
    <row r="4062" spans="1:19" x14ac:dyDescent="0.25">
      <c r="A4062">
        <v>204</v>
      </c>
      <c r="B4062">
        <v>21.612573999999999</v>
      </c>
      <c r="C4062">
        <v>12.766425999999999</v>
      </c>
      <c r="D4062">
        <v>0.80689500000000003</v>
      </c>
      <c r="E4062">
        <v>231</v>
      </c>
      <c r="F4062">
        <v>16.116478000000001</v>
      </c>
      <c r="G4062">
        <v>0.88311700000000004</v>
      </c>
      <c r="H4062">
        <v>0.57142899999999996</v>
      </c>
      <c r="I4062">
        <v>64.526911999999996</v>
      </c>
      <c r="J4062">
        <v>59.140757999999998</v>
      </c>
      <c r="K4062">
        <v>0.73293600000000003</v>
      </c>
      <c r="L4062">
        <v>0.91652900000000004</v>
      </c>
      <c r="M4062">
        <v>1.692923</v>
      </c>
      <c r="N4062">
        <v>1.6242080000000001</v>
      </c>
      <c r="O4062">
        <v>23.323808</v>
      </c>
      <c r="P4062">
        <v>1.838519</v>
      </c>
      <c r="Q4062">
        <v>0.19222400000000001</v>
      </c>
      <c r="R4062" t="s">
        <v>2579</v>
      </c>
      <c r="S4062" t="str">
        <f t="shared" si="63"/>
        <v>23892</v>
      </c>
    </row>
    <row r="4063" spans="1:19" x14ac:dyDescent="0.25">
      <c r="A4063">
        <v>39</v>
      </c>
      <c r="B4063">
        <v>7.8576009999999998</v>
      </c>
      <c r="C4063">
        <v>6.6438759999999997</v>
      </c>
      <c r="D4063">
        <v>0.53391999999999995</v>
      </c>
      <c r="E4063">
        <v>40</v>
      </c>
      <c r="F4063">
        <v>7.0467259999999996</v>
      </c>
      <c r="G4063">
        <v>0.97499999999999998</v>
      </c>
      <c r="H4063">
        <v>0.69642899999999996</v>
      </c>
      <c r="I4063">
        <v>24.142136000000001</v>
      </c>
      <c r="J4063">
        <v>23.785844000000001</v>
      </c>
      <c r="K4063">
        <v>0.86623799999999995</v>
      </c>
      <c r="L4063">
        <v>0.98524199999999995</v>
      </c>
      <c r="M4063">
        <v>1.1826829999999999</v>
      </c>
      <c r="N4063">
        <v>1.18926</v>
      </c>
      <c r="O4063">
        <v>8.5440039999999993</v>
      </c>
      <c r="P4063">
        <v>0.436029</v>
      </c>
      <c r="Q4063">
        <v>0.165411</v>
      </c>
      <c r="R4063" t="s">
        <v>2580</v>
      </c>
      <c r="S4063" t="str">
        <f t="shared" si="63"/>
        <v>23895</v>
      </c>
    </row>
    <row r="4064" spans="1:19" x14ac:dyDescent="0.25">
      <c r="A4064">
        <v>254</v>
      </c>
      <c r="B4064">
        <v>21.916906999999998</v>
      </c>
      <c r="C4064">
        <v>15.959137</v>
      </c>
      <c r="D4064">
        <v>0.68540100000000004</v>
      </c>
      <c r="E4064">
        <v>280</v>
      </c>
      <c r="F4064">
        <v>17.983405000000001</v>
      </c>
      <c r="G4064">
        <v>0.90714300000000003</v>
      </c>
      <c r="H4064">
        <v>0.60765599999999997</v>
      </c>
      <c r="I4064">
        <v>66.183766000000006</v>
      </c>
      <c r="J4064">
        <v>63.301326000000003</v>
      </c>
      <c r="K4064">
        <v>0.79655900000000002</v>
      </c>
      <c r="L4064">
        <v>0.95644799999999996</v>
      </c>
      <c r="M4064">
        <v>1.3733139999999999</v>
      </c>
      <c r="N4064">
        <v>1.372333</v>
      </c>
      <c r="O4064">
        <v>23.769729000000002</v>
      </c>
      <c r="P4064">
        <v>1.64622</v>
      </c>
      <c r="Q4064">
        <v>0.18021100000000001</v>
      </c>
      <c r="R4064" t="s">
        <v>2581</v>
      </c>
      <c r="S4064" t="str">
        <f t="shared" si="63"/>
        <v>23896</v>
      </c>
    </row>
    <row r="4065" spans="1:19" x14ac:dyDescent="0.25">
      <c r="A4065">
        <v>188</v>
      </c>
      <c r="B4065">
        <v>20.331068999999999</v>
      </c>
      <c r="C4065">
        <v>12.862213000000001</v>
      </c>
      <c r="D4065">
        <v>0.774447</v>
      </c>
      <c r="E4065">
        <v>218</v>
      </c>
      <c r="F4065">
        <v>15.471556</v>
      </c>
      <c r="G4065">
        <v>0.86238499999999996</v>
      </c>
      <c r="H4065">
        <v>0.54492799999999997</v>
      </c>
      <c r="I4065">
        <v>63.941125</v>
      </c>
      <c r="J4065">
        <v>57.693663999999998</v>
      </c>
      <c r="K4065">
        <v>0.70975999999999995</v>
      </c>
      <c r="L4065">
        <v>0.90229400000000004</v>
      </c>
      <c r="M4065">
        <v>1.5806819999999999</v>
      </c>
      <c r="N4065">
        <v>1.730585</v>
      </c>
      <c r="O4065">
        <v>23.537205</v>
      </c>
      <c r="P4065">
        <v>1.7724230000000001</v>
      </c>
      <c r="Q4065">
        <v>0.19153000000000001</v>
      </c>
      <c r="R4065" t="s">
        <v>2582</v>
      </c>
      <c r="S4065" t="str">
        <f t="shared" si="63"/>
        <v>23903</v>
      </c>
    </row>
    <row r="4066" spans="1:19" x14ac:dyDescent="0.25">
      <c r="A4066">
        <v>59</v>
      </c>
      <c r="B4066">
        <v>9.5949829999999992</v>
      </c>
      <c r="C4066">
        <v>8.0419920000000005</v>
      </c>
      <c r="D4066">
        <v>0.54544700000000002</v>
      </c>
      <c r="E4066">
        <v>62</v>
      </c>
      <c r="F4066">
        <v>8.6672449999999994</v>
      </c>
      <c r="G4066">
        <v>0.95161300000000004</v>
      </c>
      <c r="H4066">
        <v>0.81944399999999995</v>
      </c>
      <c r="I4066">
        <v>29.313707999999998</v>
      </c>
      <c r="J4066">
        <v>28.666308999999998</v>
      </c>
      <c r="K4066">
        <v>0.90223200000000003</v>
      </c>
      <c r="L4066">
        <v>0.97791499999999998</v>
      </c>
      <c r="M4066">
        <v>1.1931099999999999</v>
      </c>
      <c r="N4066">
        <v>1.15899</v>
      </c>
      <c r="O4066">
        <v>10</v>
      </c>
      <c r="P4066">
        <v>0.447602</v>
      </c>
      <c r="Q4066">
        <v>0.16320999999999999</v>
      </c>
      <c r="R4066" t="s">
        <v>2583</v>
      </c>
      <c r="S4066" t="str">
        <f t="shared" si="63"/>
        <v>23905</v>
      </c>
    </row>
    <row r="4067" spans="1:19" x14ac:dyDescent="0.25">
      <c r="A4067">
        <v>85</v>
      </c>
      <c r="B4067">
        <v>11.210362</v>
      </c>
      <c r="C4067">
        <v>9.9381400000000006</v>
      </c>
      <c r="D4067">
        <v>0.462702</v>
      </c>
      <c r="E4067">
        <v>87</v>
      </c>
      <c r="F4067">
        <v>10.403142000000001</v>
      </c>
      <c r="G4067">
        <v>0.97701099999999996</v>
      </c>
      <c r="H4067">
        <v>0.70833299999999999</v>
      </c>
      <c r="I4067">
        <v>35.213203</v>
      </c>
      <c r="J4067">
        <v>34.500621000000002</v>
      </c>
      <c r="K4067">
        <v>0.89737699999999998</v>
      </c>
      <c r="L4067">
        <v>0.97976399999999997</v>
      </c>
      <c r="M4067">
        <v>1.1280140000000001</v>
      </c>
      <c r="N4067">
        <v>1.1608670000000001</v>
      </c>
      <c r="O4067">
        <v>12.369317000000001</v>
      </c>
      <c r="P4067">
        <v>0.48688799999999999</v>
      </c>
      <c r="Q4067">
        <v>0.16306799999999999</v>
      </c>
      <c r="R4067" t="s">
        <v>2584</v>
      </c>
      <c r="S4067" t="str">
        <f t="shared" si="63"/>
        <v>23907</v>
      </c>
    </row>
    <row r="4068" spans="1:19" x14ac:dyDescent="0.25">
      <c r="A4068">
        <v>97</v>
      </c>
      <c r="B4068">
        <v>12.421533</v>
      </c>
      <c r="C4068">
        <v>10.092177</v>
      </c>
      <c r="D4068">
        <v>0.58299699999999999</v>
      </c>
      <c r="E4068">
        <v>98</v>
      </c>
      <c r="F4068">
        <v>11.113246</v>
      </c>
      <c r="G4068">
        <v>0.98979600000000001</v>
      </c>
      <c r="H4068">
        <v>0.88181799999999999</v>
      </c>
      <c r="I4068">
        <v>36.727922</v>
      </c>
      <c r="J4068">
        <v>36.475985999999999</v>
      </c>
      <c r="K4068">
        <v>0.91615199999999997</v>
      </c>
      <c r="L4068">
        <v>0.99314000000000002</v>
      </c>
      <c r="M4068">
        <v>1.2308079999999999</v>
      </c>
      <c r="N4068">
        <v>1.106652</v>
      </c>
      <c r="O4068">
        <v>13.038404999999999</v>
      </c>
      <c r="P4068">
        <v>0.52630699999999997</v>
      </c>
      <c r="Q4068">
        <v>0.163325</v>
      </c>
      <c r="R4068" t="s">
        <v>2585</v>
      </c>
      <c r="S4068" t="str">
        <f t="shared" si="63"/>
        <v>23916</v>
      </c>
    </row>
    <row r="4069" spans="1:19" x14ac:dyDescent="0.25">
      <c r="A4069">
        <v>82</v>
      </c>
      <c r="B4069">
        <v>12.138567999999999</v>
      </c>
      <c r="C4069">
        <v>9.1987120000000004</v>
      </c>
      <c r="D4069">
        <v>0.65247699999999997</v>
      </c>
      <c r="E4069">
        <v>83</v>
      </c>
      <c r="F4069">
        <v>10.217908</v>
      </c>
      <c r="G4069">
        <v>0.98795200000000005</v>
      </c>
      <c r="H4069">
        <v>0.74545499999999998</v>
      </c>
      <c r="I4069">
        <v>35.556348999999997</v>
      </c>
      <c r="J4069">
        <v>34.792417</v>
      </c>
      <c r="K4069">
        <v>0.85124500000000003</v>
      </c>
      <c r="L4069">
        <v>0.97851500000000002</v>
      </c>
      <c r="M4069">
        <v>1.3195939999999999</v>
      </c>
      <c r="N4069">
        <v>1.226904</v>
      </c>
      <c r="O4069">
        <v>12.206556000000001</v>
      </c>
      <c r="P4069">
        <v>0.85317600000000005</v>
      </c>
      <c r="Q4069">
        <v>0.17476700000000001</v>
      </c>
      <c r="R4069" t="s">
        <v>2586</v>
      </c>
      <c r="S4069" t="str">
        <f t="shared" si="63"/>
        <v>23919</v>
      </c>
    </row>
    <row r="4070" spans="1:19" x14ac:dyDescent="0.25">
      <c r="A4070">
        <v>82</v>
      </c>
      <c r="B4070">
        <v>12.571125</v>
      </c>
      <c r="C4070">
        <v>8.7426309999999994</v>
      </c>
      <c r="D4070">
        <v>0.71857099999999996</v>
      </c>
      <c r="E4070">
        <v>90</v>
      </c>
      <c r="F4070">
        <v>10.217908</v>
      </c>
      <c r="G4070">
        <v>0.911111</v>
      </c>
      <c r="H4070">
        <v>0.70085500000000001</v>
      </c>
      <c r="I4070">
        <v>38.142136000000001</v>
      </c>
      <c r="J4070">
        <v>36.374451000000001</v>
      </c>
      <c r="K4070">
        <v>0.77880899999999997</v>
      </c>
      <c r="L4070">
        <v>0.95365500000000003</v>
      </c>
      <c r="M4070">
        <v>1.4379109999999999</v>
      </c>
      <c r="N4070">
        <v>1.411843</v>
      </c>
      <c r="O4070">
        <v>14.317821</v>
      </c>
      <c r="P4070">
        <v>0.88719700000000001</v>
      </c>
      <c r="Q4070">
        <v>0.176677</v>
      </c>
      <c r="R4070" t="s">
        <v>2587</v>
      </c>
      <c r="S4070" t="str">
        <f t="shared" si="63"/>
        <v>23924</v>
      </c>
    </row>
    <row r="4071" spans="1:19" x14ac:dyDescent="0.25">
      <c r="A4071">
        <v>67</v>
      </c>
      <c r="B4071">
        <v>10.602410000000001</v>
      </c>
      <c r="C4071">
        <v>8.2314109999999996</v>
      </c>
      <c r="D4071">
        <v>0.63027500000000003</v>
      </c>
      <c r="E4071">
        <v>67</v>
      </c>
      <c r="F4071">
        <v>9.2361819999999994</v>
      </c>
      <c r="G4071">
        <v>1</v>
      </c>
      <c r="H4071">
        <v>0.76136400000000004</v>
      </c>
      <c r="I4071">
        <v>30.970562999999999</v>
      </c>
      <c r="J4071">
        <v>30.792417</v>
      </c>
      <c r="K4071">
        <v>0.88796799999999998</v>
      </c>
      <c r="L4071">
        <v>0.99424800000000002</v>
      </c>
      <c r="M4071">
        <v>1.288043</v>
      </c>
      <c r="N4071">
        <v>1.1392359999999999</v>
      </c>
      <c r="O4071">
        <v>11.180339999999999</v>
      </c>
      <c r="P4071">
        <v>0.56279900000000005</v>
      </c>
      <c r="Q4071">
        <v>0.165579</v>
      </c>
      <c r="R4071" t="s">
        <v>2588</v>
      </c>
      <c r="S4071" t="str">
        <f t="shared" si="63"/>
        <v>23934</v>
      </c>
    </row>
    <row r="4072" spans="1:19" x14ac:dyDescent="0.25">
      <c r="A4072">
        <v>168</v>
      </c>
      <c r="B4072">
        <v>16.286387999999999</v>
      </c>
      <c r="C4072">
        <v>13.40001</v>
      </c>
      <c r="D4072">
        <v>0.56836900000000001</v>
      </c>
      <c r="E4072">
        <v>170</v>
      </c>
      <c r="F4072">
        <v>14.625465999999999</v>
      </c>
      <c r="G4072">
        <v>0.98823499999999997</v>
      </c>
      <c r="H4072">
        <v>0.80769199999999997</v>
      </c>
      <c r="I4072">
        <v>48.627417000000001</v>
      </c>
      <c r="J4072">
        <v>48.158163000000002</v>
      </c>
      <c r="K4072">
        <v>0.91028900000000001</v>
      </c>
      <c r="L4072">
        <v>0.99034999999999995</v>
      </c>
      <c r="M4072">
        <v>1.215401</v>
      </c>
      <c r="N4072">
        <v>1.1200650000000001</v>
      </c>
      <c r="O4072">
        <v>16.763055000000001</v>
      </c>
      <c r="P4072">
        <v>0.72763800000000001</v>
      </c>
      <c r="Q4072">
        <v>0.16448699999999999</v>
      </c>
      <c r="R4072" t="s">
        <v>2589</v>
      </c>
      <c r="S4072" t="str">
        <f t="shared" si="63"/>
        <v>23943</v>
      </c>
    </row>
    <row r="4073" spans="1:19" x14ac:dyDescent="0.25">
      <c r="A4073">
        <v>132</v>
      </c>
      <c r="B4073">
        <v>14.846052</v>
      </c>
      <c r="C4073">
        <v>11.49095</v>
      </c>
      <c r="D4073">
        <v>0.63317699999999999</v>
      </c>
      <c r="E4073">
        <v>138</v>
      </c>
      <c r="F4073">
        <v>12.964090000000001</v>
      </c>
      <c r="G4073">
        <v>0.95652199999999998</v>
      </c>
      <c r="H4073">
        <v>0.73333300000000001</v>
      </c>
      <c r="I4073">
        <v>44.627417000000001</v>
      </c>
      <c r="J4073">
        <v>43.311033000000002</v>
      </c>
      <c r="K4073">
        <v>0.884274</v>
      </c>
      <c r="L4073">
        <v>0.970503</v>
      </c>
      <c r="M4073">
        <v>1.2919780000000001</v>
      </c>
      <c r="N4073">
        <v>1.2006589999999999</v>
      </c>
      <c r="O4073">
        <v>15.811388000000001</v>
      </c>
      <c r="P4073">
        <v>0.711503</v>
      </c>
      <c r="Q4073">
        <v>0.16561600000000001</v>
      </c>
      <c r="R4073" t="s">
        <v>2590</v>
      </c>
      <c r="S4073" t="str">
        <f t="shared" si="63"/>
        <v>23951</v>
      </c>
    </row>
    <row r="4074" spans="1:19" x14ac:dyDescent="0.25">
      <c r="A4074">
        <v>206</v>
      </c>
      <c r="B4074">
        <v>19.378636</v>
      </c>
      <c r="C4074">
        <v>14.180743</v>
      </c>
      <c r="D4074">
        <v>0.68154999999999999</v>
      </c>
      <c r="E4074">
        <v>218</v>
      </c>
      <c r="F4074">
        <v>16.195288000000001</v>
      </c>
      <c r="G4074">
        <v>0.94495399999999996</v>
      </c>
      <c r="H4074">
        <v>0.65396799999999999</v>
      </c>
      <c r="I4074">
        <v>58.526912000000003</v>
      </c>
      <c r="J4074">
        <v>55.97486</v>
      </c>
      <c r="K4074">
        <v>0.82621100000000003</v>
      </c>
      <c r="L4074">
        <v>0.956395</v>
      </c>
      <c r="M4074">
        <v>1.366546</v>
      </c>
      <c r="N4074">
        <v>1.323226</v>
      </c>
      <c r="O4074">
        <v>21.213203</v>
      </c>
      <c r="P4074">
        <v>1.300575</v>
      </c>
      <c r="Q4074">
        <v>0.17413799999999999</v>
      </c>
      <c r="R4074" t="s">
        <v>2591</v>
      </c>
      <c r="S4074" t="str">
        <f t="shared" si="63"/>
        <v>23963</v>
      </c>
    </row>
    <row r="4075" spans="1:19" x14ac:dyDescent="0.25">
      <c r="A4075">
        <v>449</v>
      </c>
      <c r="B4075">
        <v>40.032254999999999</v>
      </c>
      <c r="C4075">
        <v>19.874552999999999</v>
      </c>
      <c r="D4075">
        <v>0.868058</v>
      </c>
      <c r="E4075">
        <v>789</v>
      </c>
      <c r="F4075">
        <v>23.909925999999999</v>
      </c>
      <c r="G4075">
        <v>0.569075</v>
      </c>
      <c r="H4075">
        <v>0.31180600000000003</v>
      </c>
      <c r="I4075">
        <v>144.36753200000001</v>
      </c>
      <c r="J4075">
        <v>113.62543100000001</v>
      </c>
      <c r="K4075">
        <v>0.43702400000000002</v>
      </c>
      <c r="L4075">
        <v>0.78705700000000001</v>
      </c>
      <c r="M4075">
        <v>2.0142470000000001</v>
      </c>
      <c r="N4075">
        <v>3.6938810000000002</v>
      </c>
      <c r="O4075">
        <v>46.097721999999997</v>
      </c>
      <c r="P4075">
        <v>4.8953930000000003</v>
      </c>
      <c r="Q4075">
        <v>0.27768799999999999</v>
      </c>
      <c r="R4075" t="s">
        <v>2592</v>
      </c>
      <c r="S4075" t="str">
        <f t="shared" si="63"/>
        <v>23979</v>
      </c>
    </row>
    <row r="4076" spans="1:19" x14ac:dyDescent="0.25">
      <c r="A4076">
        <v>174</v>
      </c>
      <c r="B4076">
        <v>16.812151</v>
      </c>
      <c r="C4076">
        <v>13.436434</v>
      </c>
      <c r="D4076">
        <v>0.60105200000000003</v>
      </c>
      <c r="E4076">
        <v>183</v>
      </c>
      <c r="F4076">
        <v>14.884342999999999</v>
      </c>
      <c r="G4076">
        <v>0.95082</v>
      </c>
      <c r="H4076">
        <v>0.69047599999999998</v>
      </c>
      <c r="I4076">
        <v>51.112698000000002</v>
      </c>
      <c r="J4076">
        <v>49.344343000000002</v>
      </c>
      <c r="K4076">
        <v>0.89801699999999995</v>
      </c>
      <c r="L4076">
        <v>0.96540300000000001</v>
      </c>
      <c r="M4076">
        <v>1.251236</v>
      </c>
      <c r="N4076">
        <v>1.194809</v>
      </c>
      <c r="O4076">
        <v>18.110769999999999</v>
      </c>
      <c r="P4076">
        <v>0.769652</v>
      </c>
      <c r="Q4076">
        <v>0.16541600000000001</v>
      </c>
      <c r="R4076" t="s">
        <v>2593</v>
      </c>
      <c r="S4076" t="str">
        <f t="shared" si="63"/>
        <v>23997</v>
      </c>
    </row>
    <row r="4077" spans="1:19" x14ac:dyDescent="0.25">
      <c r="A4077">
        <v>55</v>
      </c>
      <c r="B4077">
        <v>9.5983090000000004</v>
      </c>
      <c r="C4077">
        <v>7.5937530000000004</v>
      </c>
      <c r="D4077">
        <v>0.61161500000000002</v>
      </c>
      <c r="E4077">
        <v>56</v>
      </c>
      <c r="F4077">
        <v>8.3682839999999992</v>
      </c>
      <c r="G4077">
        <v>0.98214299999999999</v>
      </c>
      <c r="H4077">
        <v>0.61111099999999996</v>
      </c>
      <c r="I4077">
        <v>28.627417000000001</v>
      </c>
      <c r="J4077">
        <v>28.226396000000001</v>
      </c>
      <c r="K4077">
        <v>0.86748400000000003</v>
      </c>
      <c r="L4077">
        <v>0.98599199999999998</v>
      </c>
      <c r="M4077">
        <v>1.2639739999999999</v>
      </c>
      <c r="N4077">
        <v>1.185746</v>
      </c>
      <c r="O4077">
        <v>10.198039</v>
      </c>
      <c r="P4077">
        <v>0.54258799999999996</v>
      </c>
      <c r="Q4077">
        <v>0.167189</v>
      </c>
      <c r="R4077" t="s">
        <v>2594</v>
      </c>
      <c r="S4077" t="str">
        <f t="shared" si="63"/>
        <v>24006</v>
      </c>
    </row>
    <row r="4078" spans="1:19" x14ac:dyDescent="0.25">
      <c r="A4078">
        <v>304</v>
      </c>
      <c r="B4078">
        <v>25.1129</v>
      </c>
      <c r="C4078">
        <v>16.745543000000001</v>
      </c>
      <c r="D4078">
        <v>0.74522699999999997</v>
      </c>
      <c r="E4078">
        <v>359</v>
      </c>
      <c r="F4078">
        <v>19.673963000000001</v>
      </c>
      <c r="G4078">
        <v>0.84679700000000002</v>
      </c>
      <c r="H4078">
        <v>0.57575799999999999</v>
      </c>
      <c r="I4078">
        <v>79.840620000000001</v>
      </c>
      <c r="J4078">
        <v>72.191382000000004</v>
      </c>
      <c r="K4078">
        <v>0.73301499999999997</v>
      </c>
      <c r="L4078">
        <v>0.90419400000000005</v>
      </c>
      <c r="M4078">
        <v>1.4996769999999999</v>
      </c>
      <c r="N4078">
        <v>1.668647</v>
      </c>
      <c r="O4078">
        <v>26</v>
      </c>
      <c r="P4078">
        <v>1.9194629999999999</v>
      </c>
      <c r="Q4078">
        <v>0.18676100000000001</v>
      </c>
      <c r="R4078" t="s">
        <v>2595</v>
      </c>
      <c r="S4078" t="str">
        <f t="shared" si="63"/>
        <v>24016</v>
      </c>
    </row>
    <row r="4079" spans="1:19" x14ac:dyDescent="0.25">
      <c r="A4079">
        <v>74</v>
      </c>
      <c r="B4079">
        <v>10.860056999999999</v>
      </c>
      <c r="C4079">
        <v>8.7589950000000005</v>
      </c>
      <c r="D4079">
        <v>0.59118899999999996</v>
      </c>
      <c r="E4079">
        <v>74</v>
      </c>
      <c r="F4079">
        <v>9.7066850000000002</v>
      </c>
      <c r="G4079">
        <v>1</v>
      </c>
      <c r="H4079">
        <v>0.82222200000000001</v>
      </c>
      <c r="I4079">
        <v>31.556349000000001</v>
      </c>
      <c r="J4079">
        <v>31.556349000000001</v>
      </c>
      <c r="K4079">
        <v>0.93383099999999997</v>
      </c>
      <c r="L4079">
        <v>1</v>
      </c>
      <c r="M4079">
        <v>1.2398750000000001</v>
      </c>
      <c r="N4079">
        <v>1.0708580000000001</v>
      </c>
      <c r="O4079">
        <v>11.180339999999999</v>
      </c>
      <c r="P4079">
        <v>0.40617599999999998</v>
      </c>
      <c r="Q4079">
        <v>0.162157</v>
      </c>
      <c r="R4079" t="s">
        <v>2596</v>
      </c>
      <c r="S4079" t="str">
        <f t="shared" si="63"/>
        <v>24030</v>
      </c>
    </row>
    <row r="4080" spans="1:19" x14ac:dyDescent="0.25">
      <c r="A4080">
        <v>68</v>
      </c>
      <c r="B4080">
        <v>9.9196969999999993</v>
      </c>
      <c r="C4080">
        <v>8.8626500000000004</v>
      </c>
      <c r="D4080">
        <v>0.449183</v>
      </c>
      <c r="E4080">
        <v>69</v>
      </c>
      <c r="F4080">
        <v>9.3048529999999996</v>
      </c>
      <c r="G4080">
        <v>0.98550700000000002</v>
      </c>
      <c r="H4080">
        <v>0.75555600000000001</v>
      </c>
      <c r="I4080">
        <v>30.384775999999999</v>
      </c>
      <c r="J4080">
        <v>30.206631000000002</v>
      </c>
      <c r="K4080">
        <v>0.93651399999999996</v>
      </c>
      <c r="L4080">
        <v>0.99413700000000005</v>
      </c>
      <c r="M4080">
        <v>1.11927</v>
      </c>
      <c r="N4080">
        <v>1.080422</v>
      </c>
      <c r="O4080">
        <v>10.440307000000001</v>
      </c>
      <c r="P4080">
        <v>0.29543000000000003</v>
      </c>
      <c r="Q4080">
        <v>0.16018399999999999</v>
      </c>
      <c r="R4080" t="s">
        <v>2597</v>
      </c>
      <c r="S4080" t="str">
        <f t="shared" si="63"/>
        <v>24034</v>
      </c>
    </row>
    <row r="4081" spans="1:19" x14ac:dyDescent="0.25">
      <c r="A4081">
        <v>45</v>
      </c>
      <c r="B4081">
        <v>8.7806379999999997</v>
      </c>
      <c r="C4081">
        <v>6.796125</v>
      </c>
      <c r="D4081">
        <v>0.63319800000000004</v>
      </c>
      <c r="E4081">
        <v>45</v>
      </c>
      <c r="F4081">
        <v>7.5693979999999996</v>
      </c>
      <c r="G4081">
        <v>1</v>
      </c>
      <c r="H4081">
        <v>0.703125</v>
      </c>
      <c r="I4081">
        <v>25.556349000000001</v>
      </c>
      <c r="J4081">
        <v>25.200057999999999</v>
      </c>
      <c r="K4081">
        <v>0.89046999999999998</v>
      </c>
      <c r="L4081">
        <v>0.98605900000000002</v>
      </c>
      <c r="M4081">
        <v>1.2920069999999999</v>
      </c>
      <c r="N4081">
        <v>1.154982</v>
      </c>
      <c r="O4081">
        <v>8.9442719999999998</v>
      </c>
      <c r="P4081">
        <v>0.49452699999999999</v>
      </c>
      <c r="Q4081">
        <v>0.16752800000000001</v>
      </c>
      <c r="R4081" t="s">
        <v>2598</v>
      </c>
      <c r="S4081" t="str">
        <f t="shared" si="63"/>
        <v>24037</v>
      </c>
    </row>
    <row r="4082" spans="1:19" x14ac:dyDescent="0.25">
      <c r="A4082">
        <v>65</v>
      </c>
      <c r="B4082">
        <v>9.7817830000000008</v>
      </c>
      <c r="C4082">
        <v>8.6311499999999999</v>
      </c>
      <c r="D4082">
        <v>0.470557</v>
      </c>
      <c r="E4082">
        <v>66</v>
      </c>
      <c r="F4082">
        <v>9.0972840000000001</v>
      </c>
      <c r="G4082">
        <v>0.98484799999999995</v>
      </c>
      <c r="H4082">
        <v>0.90277799999999997</v>
      </c>
      <c r="I4082">
        <v>29.899495000000002</v>
      </c>
      <c r="J4082">
        <v>29.721349</v>
      </c>
      <c r="K4082">
        <v>0.92466899999999996</v>
      </c>
      <c r="L4082">
        <v>0.99404199999999998</v>
      </c>
      <c r="M4082">
        <v>1.1333120000000001</v>
      </c>
      <c r="N4082">
        <v>1.0944719999999999</v>
      </c>
      <c r="O4082">
        <v>10.295629999999999</v>
      </c>
      <c r="P4082">
        <v>0.39723900000000001</v>
      </c>
      <c r="Q4082">
        <v>0.16107099999999999</v>
      </c>
      <c r="R4082" t="s">
        <v>2599</v>
      </c>
      <c r="S4082" t="str">
        <f t="shared" si="63"/>
        <v>24040</v>
      </c>
    </row>
    <row r="4083" spans="1:19" x14ac:dyDescent="0.25">
      <c r="A4083">
        <v>53</v>
      </c>
      <c r="B4083">
        <v>8.7619969999999991</v>
      </c>
      <c r="C4083">
        <v>7.8613030000000004</v>
      </c>
      <c r="D4083">
        <v>0.44161499999999998</v>
      </c>
      <c r="E4083">
        <v>53</v>
      </c>
      <c r="F4083">
        <v>8.2147240000000004</v>
      </c>
      <c r="G4083">
        <v>1</v>
      </c>
      <c r="H4083">
        <v>0.73611099999999996</v>
      </c>
      <c r="I4083">
        <v>26.970562999999999</v>
      </c>
      <c r="J4083">
        <v>26.792417</v>
      </c>
      <c r="K4083">
        <v>0.92781599999999997</v>
      </c>
      <c r="L4083">
        <v>0.99339500000000003</v>
      </c>
      <c r="M4083">
        <v>1.114573</v>
      </c>
      <c r="N4083">
        <v>1.0921799999999999</v>
      </c>
      <c r="O4083">
        <v>9.2195440000000008</v>
      </c>
      <c r="P4083">
        <v>0.30001800000000001</v>
      </c>
      <c r="Q4083">
        <v>0.16026699999999999</v>
      </c>
      <c r="R4083" t="s">
        <v>2600</v>
      </c>
      <c r="S4083" t="str">
        <f t="shared" si="63"/>
        <v>24045</v>
      </c>
    </row>
    <row r="4084" spans="1:19" x14ac:dyDescent="0.25">
      <c r="A4084">
        <v>25</v>
      </c>
      <c r="B4084">
        <v>6.2129269999999996</v>
      </c>
      <c r="C4084">
        <v>5.3840320000000004</v>
      </c>
      <c r="D4084">
        <v>0.499029</v>
      </c>
      <c r="E4084">
        <v>25</v>
      </c>
      <c r="F4084">
        <v>5.641896</v>
      </c>
      <c r="G4084">
        <v>1</v>
      </c>
      <c r="H4084">
        <v>0.69444399999999995</v>
      </c>
      <c r="I4084">
        <v>18.727922</v>
      </c>
      <c r="J4084">
        <v>18.727922</v>
      </c>
      <c r="K4084">
        <v>0.89571699999999999</v>
      </c>
      <c r="L4084">
        <v>1</v>
      </c>
      <c r="M4084">
        <v>1.1539539999999999</v>
      </c>
      <c r="N4084">
        <v>1.1164240000000001</v>
      </c>
      <c r="O4084">
        <v>6.3245550000000001</v>
      </c>
      <c r="P4084">
        <v>0.32263999999999998</v>
      </c>
      <c r="Q4084">
        <v>0.162304</v>
      </c>
      <c r="R4084" t="s">
        <v>2601</v>
      </c>
      <c r="S4084" t="str">
        <f t="shared" si="63"/>
        <v>24048</v>
      </c>
    </row>
    <row r="4085" spans="1:19" x14ac:dyDescent="0.25">
      <c r="A4085">
        <v>48</v>
      </c>
      <c r="B4085">
        <v>9.5021400000000007</v>
      </c>
      <c r="C4085">
        <v>6.67767</v>
      </c>
      <c r="D4085">
        <v>0.71143299999999998</v>
      </c>
      <c r="E4085">
        <v>51</v>
      </c>
      <c r="F4085">
        <v>7.8176399999999999</v>
      </c>
      <c r="G4085">
        <v>0.94117600000000001</v>
      </c>
      <c r="H4085">
        <v>0.76190500000000005</v>
      </c>
      <c r="I4085">
        <v>27.313707999999998</v>
      </c>
      <c r="J4085">
        <v>26.592518999999999</v>
      </c>
      <c r="K4085">
        <v>0.85296700000000003</v>
      </c>
      <c r="L4085">
        <v>0.97359600000000002</v>
      </c>
      <c r="M4085">
        <v>1.422973</v>
      </c>
      <c r="N4085">
        <v>1.236831</v>
      </c>
      <c r="O4085">
        <v>9.8488579999999999</v>
      </c>
      <c r="P4085">
        <v>0.64111099999999999</v>
      </c>
      <c r="Q4085">
        <v>0.172155</v>
      </c>
      <c r="R4085" t="s">
        <v>2602</v>
      </c>
      <c r="S4085" t="str">
        <f t="shared" si="63"/>
        <v>24053</v>
      </c>
    </row>
    <row r="4086" spans="1:19" x14ac:dyDescent="0.25">
      <c r="A4086">
        <v>51</v>
      </c>
      <c r="B4086">
        <v>9.3662659999999995</v>
      </c>
      <c r="C4086">
        <v>7.0902960000000004</v>
      </c>
      <c r="D4086">
        <v>0.65341099999999996</v>
      </c>
      <c r="E4086">
        <v>53</v>
      </c>
      <c r="F4086">
        <v>8.0582390000000004</v>
      </c>
      <c r="G4086">
        <v>0.96226400000000001</v>
      </c>
      <c r="H4086">
        <v>0.80952400000000002</v>
      </c>
      <c r="I4086">
        <v>27.313707999999998</v>
      </c>
      <c r="J4086">
        <v>26.734541</v>
      </c>
      <c r="K4086">
        <v>0.89667399999999997</v>
      </c>
      <c r="L4086">
        <v>0.978796</v>
      </c>
      <c r="M4086">
        <v>1.3209979999999999</v>
      </c>
      <c r="N4086">
        <v>1.1640760000000001</v>
      </c>
      <c r="O4086">
        <v>9.4868330000000007</v>
      </c>
      <c r="P4086">
        <v>0.47722599999999998</v>
      </c>
      <c r="Q4086">
        <v>0.165849</v>
      </c>
      <c r="R4086" t="s">
        <v>2603</v>
      </c>
      <c r="S4086" t="str">
        <f t="shared" si="63"/>
        <v>24057</v>
      </c>
    </row>
    <row r="4087" spans="1:19" x14ac:dyDescent="0.25">
      <c r="A4087">
        <v>66</v>
      </c>
      <c r="B4087">
        <v>9.6232039999999994</v>
      </c>
      <c r="C4087">
        <v>8.8830790000000004</v>
      </c>
      <c r="D4087">
        <v>0.38458500000000001</v>
      </c>
      <c r="E4087">
        <v>66</v>
      </c>
      <c r="F4087">
        <v>9.1669959999999993</v>
      </c>
      <c r="G4087">
        <v>1</v>
      </c>
      <c r="H4087">
        <v>0.73333300000000001</v>
      </c>
      <c r="I4087">
        <v>29.79899</v>
      </c>
      <c r="J4087">
        <v>29.79899</v>
      </c>
      <c r="K4087">
        <v>0.93400799999999995</v>
      </c>
      <c r="L4087">
        <v>1</v>
      </c>
      <c r="M4087">
        <v>1.0833189999999999</v>
      </c>
      <c r="N4087">
        <v>1.070654</v>
      </c>
      <c r="O4087">
        <v>10.198039</v>
      </c>
      <c r="P4087">
        <v>0.26261800000000002</v>
      </c>
      <c r="Q4087">
        <v>0.15989400000000001</v>
      </c>
      <c r="R4087" t="s">
        <v>2604</v>
      </c>
      <c r="S4087" t="str">
        <f t="shared" si="63"/>
        <v>24061</v>
      </c>
    </row>
    <row r="4088" spans="1:19" x14ac:dyDescent="0.25">
      <c r="A4088">
        <v>54</v>
      </c>
      <c r="B4088">
        <v>9.859731</v>
      </c>
      <c r="C4088">
        <v>7.0978640000000004</v>
      </c>
      <c r="D4088">
        <v>0.69409399999999999</v>
      </c>
      <c r="E4088">
        <v>56</v>
      </c>
      <c r="F4088">
        <v>8.2918599999999998</v>
      </c>
      <c r="G4088">
        <v>0.96428599999999998</v>
      </c>
      <c r="H4088">
        <v>0.85714299999999999</v>
      </c>
      <c r="I4088">
        <v>27.899495000000002</v>
      </c>
      <c r="J4088">
        <v>27.543203999999999</v>
      </c>
      <c r="K4088">
        <v>0.89448799999999995</v>
      </c>
      <c r="L4088">
        <v>0.98722900000000002</v>
      </c>
      <c r="M4088">
        <v>1.3891119999999999</v>
      </c>
      <c r="N4088">
        <v>1.147068</v>
      </c>
      <c r="O4088">
        <v>10.295629999999999</v>
      </c>
      <c r="P4088">
        <v>0.55842199999999997</v>
      </c>
      <c r="Q4088">
        <v>0.16774</v>
      </c>
      <c r="R4088" t="s">
        <v>2605</v>
      </c>
      <c r="S4088" t="str">
        <f t="shared" si="63"/>
        <v>24066</v>
      </c>
    </row>
    <row r="4089" spans="1:19" x14ac:dyDescent="0.25">
      <c r="A4089">
        <v>148</v>
      </c>
      <c r="B4089">
        <v>14.441871000000001</v>
      </c>
      <c r="C4089">
        <v>13.346005</v>
      </c>
      <c r="D4089">
        <v>0.38210499999999997</v>
      </c>
      <c r="E4089">
        <v>152</v>
      </c>
      <c r="F4089">
        <v>13.727325</v>
      </c>
      <c r="G4089">
        <v>0.97368399999999999</v>
      </c>
      <c r="H4089">
        <v>0.704762</v>
      </c>
      <c r="I4089">
        <v>46.284270999999997</v>
      </c>
      <c r="J4089">
        <v>45.164048000000001</v>
      </c>
      <c r="K4089">
        <v>0.911771</v>
      </c>
      <c r="L4089">
        <v>0.97579700000000003</v>
      </c>
      <c r="M4089">
        <v>1.082112</v>
      </c>
      <c r="N4089">
        <v>1.151848</v>
      </c>
      <c r="O4089">
        <v>15.524175</v>
      </c>
      <c r="P4089">
        <v>0.55538699999999996</v>
      </c>
      <c r="Q4089">
        <v>0.16216900000000001</v>
      </c>
      <c r="R4089" t="s">
        <v>2607</v>
      </c>
      <c r="S4089" t="str">
        <f t="shared" si="63"/>
        <v>24072</v>
      </c>
    </row>
    <row r="4090" spans="1:19" x14ac:dyDescent="0.25">
      <c r="A4090">
        <v>208</v>
      </c>
      <c r="B4090">
        <v>20.456768</v>
      </c>
      <c r="C4090">
        <v>14.195401</v>
      </c>
      <c r="D4090">
        <v>0.72004999999999997</v>
      </c>
      <c r="E4090">
        <v>223</v>
      </c>
      <c r="F4090">
        <v>16.273716</v>
      </c>
      <c r="G4090">
        <v>0.93273499999999998</v>
      </c>
      <c r="H4090">
        <v>0.61904800000000004</v>
      </c>
      <c r="I4090">
        <v>64.183766000000006</v>
      </c>
      <c r="J4090">
        <v>59.470669999999998</v>
      </c>
      <c r="K4090">
        <v>0.739039</v>
      </c>
      <c r="L4090">
        <v>0.92656899999999998</v>
      </c>
      <c r="M4090">
        <v>1.441084</v>
      </c>
      <c r="N4090">
        <v>1.576076</v>
      </c>
      <c r="O4090">
        <v>21.587033000000002</v>
      </c>
      <c r="P4090">
        <v>1.675862</v>
      </c>
      <c r="Q4090">
        <v>0.18549299999999999</v>
      </c>
      <c r="R4090" t="s">
        <v>2608</v>
      </c>
      <c r="S4090" t="str">
        <f t="shared" si="63"/>
        <v>24086</v>
      </c>
    </row>
    <row r="4091" spans="1:19" x14ac:dyDescent="0.25">
      <c r="A4091">
        <v>60</v>
      </c>
      <c r="B4091">
        <v>10.51498</v>
      </c>
      <c r="C4091">
        <v>7.8198949999999998</v>
      </c>
      <c r="D4091">
        <v>0.66852400000000001</v>
      </c>
      <c r="E4091">
        <v>64</v>
      </c>
      <c r="F4091">
        <v>8.7403870000000001</v>
      </c>
      <c r="G4091">
        <v>0.9375</v>
      </c>
      <c r="H4091">
        <v>0.6</v>
      </c>
      <c r="I4091">
        <v>31.79899</v>
      </c>
      <c r="J4091">
        <v>30.657014</v>
      </c>
      <c r="K4091">
        <v>0.80223500000000003</v>
      </c>
      <c r="L4091">
        <v>0.96408799999999995</v>
      </c>
      <c r="M4091">
        <v>1.3446450000000001</v>
      </c>
      <c r="N4091">
        <v>1.3411139999999999</v>
      </c>
      <c r="O4091">
        <v>10.816654</v>
      </c>
      <c r="P4091">
        <v>0.75590800000000002</v>
      </c>
      <c r="Q4091">
        <v>0.176093</v>
      </c>
      <c r="R4091" t="s">
        <v>2609</v>
      </c>
      <c r="S4091" t="str">
        <f t="shared" si="63"/>
        <v>24098</v>
      </c>
    </row>
    <row r="4092" spans="1:19" x14ac:dyDescent="0.25">
      <c r="A4092">
        <v>242</v>
      </c>
      <c r="B4092">
        <v>19.935388</v>
      </c>
      <c r="C4092">
        <v>16.117246999999999</v>
      </c>
      <c r="D4092">
        <v>0.58853200000000006</v>
      </c>
      <c r="E4092">
        <v>254</v>
      </c>
      <c r="F4092">
        <v>17.553460000000001</v>
      </c>
      <c r="G4092">
        <v>0.95275600000000005</v>
      </c>
      <c r="H4092">
        <v>0.60499999999999998</v>
      </c>
      <c r="I4092">
        <v>61.840620000000001</v>
      </c>
      <c r="J4092">
        <v>59.739559999999997</v>
      </c>
      <c r="K4092">
        <v>0.85212100000000002</v>
      </c>
      <c r="L4092">
        <v>0.96602500000000002</v>
      </c>
      <c r="M4092">
        <v>1.2368980000000001</v>
      </c>
      <c r="N4092">
        <v>1.2575419999999999</v>
      </c>
      <c r="O4092">
        <v>20.615528000000001</v>
      </c>
      <c r="P4092">
        <v>1.096919</v>
      </c>
      <c r="Q4092">
        <v>0.16903899999999999</v>
      </c>
      <c r="R4092" t="s">
        <v>2610</v>
      </c>
      <c r="S4092" t="str">
        <f t="shared" si="63"/>
        <v>24105</v>
      </c>
    </row>
    <row r="4093" spans="1:19" x14ac:dyDescent="0.25">
      <c r="A4093">
        <v>172</v>
      </c>
      <c r="B4093">
        <v>16.715879000000001</v>
      </c>
      <c r="C4093">
        <v>13.363616</v>
      </c>
      <c r="D4093">
        <v>0.60072400000000004</v>
      </c>
      <c r="E4093">
        <v>180</v>
      </c>
      <c r="F4093">
        <v>14.798553999999999</v>
      </c>
      <c r="G4093">
        <v>0.95555599999999996</v>
      </c>
      <c r="H4093">
        <v>0.71666700000000005</v>
      </c>
      <c r="I4093">
        <v>50.284270999999997</v>
      </c>
      <c r="J4093">
        <v>48.687441999999997</v>
      </c>
      <c r="K4093">
        <v>0.91181000000000001</v>
      </c>
      <c r="L4093">
        <v>0.96824399999999999</v>
      </c>
      <c r="M4093">
        <v>1.25085</v>
      </c>
      <c r="N4093">
        <v>1.1698390000000001</v>
      </c>
      <c r="O4093">
        <v>16.763055000000001</v>
      </c>
      <c r="P4093">
        <v>0.80243500000000001</v>
      </c>
      <c r="Q4093">
        <v>0.16545799999999999</v>
      </c>
      <c r="R4093" t="s">
        <v>2611</v>
      </c>
      <c r="S4093" t="str">
        <f t="shared" si="63"/>
        <v>24119</v>
      </c>
    </row>
    <row r="4094" spans="1:19" x14ac:dyDescent="0.25">
      <c r="A4094">
        <v>109</v>
      </c>
      <c r="B4094">
        <v>12.526007999999999</v>
      </c>
      <c r="C4094">
        <v>11.268234</v>
      </c>
      <c r="D4094">
        <v>0.43674200000000002</v>
      </c>
      <c r="E4094">
        <v>113</v>
      </c>
      <c r="F4094">
        <v>11.780624</v>
      </c>
      <c r="G4094">
        <v>0.96460199999999996</v>
      </c>
      <c r="H4094">
        <v>0.75694399999999995</v>
      </c>
      <c r="I4094">
        <v>39.213203</v>
      </c>
      <c r="J4094">
        <v>38.436126000000002</v>
      </c>
      <c r="K4094">
        <v>0.92716500000000002</v>
      </c>
      <c r="L4094">
        <v>0.98018300000000003</v>
      </c>
      <c r="M4094">
        <v>1.111621</v>
      </c>
      <c r="N4094">
        <v>1.1226080000000001</v>
      </c>
      <c r="O4094">
        <v>13</v>
      </c>
      <c r="P4094">
        <v>0.42809399999999997</v>
      </c>
      <c r="Q4094">
        <v>0.161243</v>
      </c>
      <c r="R4094" t="s">
        <v>2612</v>
      </c>
      <c r="S4094" t="str">
        <f t="shared" si="63"/>
        <v>24126</v>
      </c>
    </row>
    <row r="4095" spans="1:19" x14ac:dyDescent="0.25">
      <c r="A4095">
        <v>188</v>
      </c>
      <c r="B4095">
        <v>20.545943999999999</v>
      </c>
      <c r="C4095">
        <v>13.471676</v>
      </c>
      <c r="D4095">
        <v>0.75503399999999998</v>
      </c>
      <c r="E4095">
        <v>221</v>
      </c>
      <c r="F4095">
        <v>15.471556</v>
      </c>
      <c r="G4095">
        <v>0.85067899999999996</v>
      </c>
      <c r="H4095">
        <v>0.49735400000000002</v>
      </c>
      <c r="I4095">
        <v>69.840620000000001</v>
      </c>
      <c r="J4095">
        <v>61.181134999999998</v>
      </c>
      <c r="K4095">
        <v>0.63114999999999999</v>
      </c>
      <c r="L4095">
        <v>0.87601099999999998</v>
      </c>
      <c r="M4095">
        <v>1.5251220000000001</v>
      </c>
      <c r="N4095">
        <v>2.0646599999999999</v>
      </c>
      <c r="O4095">
        <v>24.083189000000001</v>
      </c>
      <c r="P4095">
        <v>2.0346150000000001</v>
      </c>
      <c r="Q4095">
        <v>0.19978599999999999</v>
      </c>
      <c r="R4095" t="s">
        <v>2613</v>
      </c>
      <c r="S4095" t="str">
        <f t="shared" si="63"/>
        <v>24140</v>
      </c>
    </row>
    <row r="4096" spans="1:19" x14ac:dyDescent="0.25">
      <c r="A4096">
        <v>123</v>
      </c>
      <c r="B4096">
        <v>13.761818999999999</v>
      </c>
      <c r="C4096">
        <v>11.674644000000001</v>
      </c>
      <c r="D4096">
        <v>0.52945900000000001</v>
      </c>
      <c r="E4096">
        <v>128</v>
      </c>
      <c r="F4096">
        <v>12.514329999999999</v>
      </c>
      <c r="G4096">
        <v>0.96093799999999996</v>
      </c>
      <c r="H4096">
        <v>0.73214299999999999</v>
      </c>
      <c r="I4096">
        <v>43.213203</v>
      </c>
      <c r="J4096">
        <v>41.521937999999999</v>
      </c>
      <c r="K4096">
        <v>0.89651999999999998</v>
      </c>
      <c r="L4096">
        <v>0.96086199999999999</v>
      </c>
      <c r="M4096">
        <v>1.1787780000000001</v>
      </c>
      <c r="N4096">
        <v>1.208142</v>
      </c>
      <c r="O4096">
        <v>14.142136000000001</v>
      </c>
      <c r="P4096">
        <v>0.62009400000000003</v>
      </c>
      <c r="Q4096">
        <v>0.164135</v>
      </c>
      <c r="R4096" t="s">
        <v>2614</v>
      </c>
      <c r="S4096" t="str">
        <f t="shared" si="63"/>
        <v>24150</v>
      </c>
    </row>
    <row r="4097" spans="1:19" x14ac:dyDescent="0.25">
      <c r="A4097">
        <v>137</v>
      </c>
      <c r="B4097">
        <v>16.398057000000001</v>
      </c>
      <c r="C4097">
        <v>10.972355</v>
      </c>
      <c r="D4097">
        <v>0.74314999999999998</v>
      </c>
      <c r="E4097">
        <v>146</v>
      </c>
      <c r="F4097">
        <v>13.20734</v>
      </c>
      <c r="G4097">
        <v>0.93835599999999997</v>
      </c>
      <c r="H4097">
        <v>0.71354200000000001</v>
      </c>
      <c r="I4097">
        <v>47.213203</v>
      </c>
      <c r="J4097">
        <v>45.346482000000002</v>
      </c>
      <c r="K4097">
        <v>0.83722700000000005</v>
      </c>
      <c r="L4097">
        <v>0.96046200000000004</v>
      </c>
      <c r="M4097">
        <v>1.494488</v>
      </c>
      <c r="N4097">
        <v>1.2947820000000001</v>
      </c>
      <c r="O4097">
        <v>16.401219000000001</v>
      </c>
      <c r="P4097">
        <v>1.0790029999999999</v>
      </c>
      <c r="Q4097">
        <v>0.17637900000000001</v>
      </c>
      <c r="R4097" t="s">
        <v>2615</v>
      </c>
      <c r="S4097" t="str">
        <f t="shared" si="63"/>
        <v>24163</v>
      </c>
    </row>
    <row r="4098" spans="1:19" x14ac:dyDescent="0.25">
      <c r="A4098">
        <v>76</v>
      </c>
      <c r="B4098">
        <v>11.265734</v>
      </c>
      <c r="C4098">
        <v>8.7496290000000005</v>
      </c>
      <c r="D4098">
        <v>0.62992199999999998</v>
      </c>
      <c r="E4098">
        <v>79</v>
      </c>
      <c r="F4098">
        <v>9.8369820000000008</v>
      </c>
      <c r="G4098">
        <v>0.96202500000000002</v>
      </c>
      <c r="H4098">
        <v>0.76767700000000005</v>
      </c>
      <c r="I4098">
        <v>33.556348999999997</v>
      </c>
      <c r="J4098">
        <v>32.501308999999999</v>
      </c>
      <c r="K4098">
        <v>0.904111</v>
      </c>
      <c r="L4098">
        <v>0.96855899999999995</v>
      </c>
      <c r="M4098">
        <v>1.2875669999999999</v>
      </c>
      <c r="N4098">
        <v>1.179033</v>
      </c>
      <c r="O4098">
        <v>11.401754</v>
      </c>
      <c r="P4098">
        <v>0.57271700000000003</v>
      </c>
      <c r="Q4098">
        <v>0.16513700000000001</v>
      </c>
      <c r="R4098" t="s">
        <v>2616</v>
      </c>
      <c r="S4098" t="str">
        <f t="shared" ref="S4098:S4161" si="64">LEFT(R4098,LEN(R4098)-4)</f>
        <v>24171</v>
      </c>
    </row>
    <row r="4099" spans="1:19" x14ac:dyDescent="0.25">
      <c r="A4099">
        <v>125</v>
      </c>
      <c r="B4099">
        <v>13.904692000000001</v>
      </c>
      <c r="C4099">
        <v>11.888123</v>
      </c>
      <c r="D4099">
        <v>0.51867399999999997</v>
      </c>
      <c r="E4099">
        <v>129</v>
      </c>
      <c r="F4099">
        <v>12.615663</v>
      </c>
      <c r="G4099">
        <v>0.96899199999999996</v>
      </c>
      <c r="H4099">
        <v>0.69444399999999995</v>
      </c>
      <c r="I4099">
        <v>45.698484999999998</v>
      </c>
      <c r="J4099">
        <v>42.290891000000002</v>
      </c>
      <c r="K4099">
        <v>0.87826599999999999</v>
      </c>
      <c r="L4099">
        <v>0.92543299999999995</v>
      </c>
      <c r="M4099">
        <v>1.169629</v>
      </c>
      <c r="N4099">
        <v>1.3294859999999999</v>
      </c>
      <c r="O4099">
        <v>15.132745999999999</v>
      </c>
      <c r="P4099">
        <v>0.71504900000000005</v>
      </c>
      <c r="Q4099">
        <v>0.16600100000000001</v>
      </c>
      <c r="R4099" t="s">
        <v>2617</v>
      </c>
      <c r="S4099" t="str">
        <f t="shared" si="64"/>
        <v>24178</v>
      </c>
    </row>
    <row r="4100" spans="1:19" x14ac:dyDescent="0.25">
      <c r="A4100">
        <v>94</v>
      </c>
      <c r="B4100">
        <v>12.481128999999999</v>
      </c>
      <c r="C4100">
        <v>9.934958</v>
      </c>
      <c r="D4100">
        <v>0.60529900000000003</v>
      </c>
      <c r="E4100">
        <v>97</v>
      </c>
      <c r="F4100">
        <v>10.940042</v>
      </c>
      <c r="G4100">
        <v>0.96907200000000004</v>
      </c>
      <c r="H4100">
        <v>0.72307699999999997</v>
      </c>
      <c r="I4100">
        <v>37.213203</v>
      </c>
      <c r="J4100">
        <v>36.589306000000001</v>
      </c>
      <c r="K4100">
        <v>0.88232699999999997</v>
      </c>
      <c r="L4100">
        <v>0.98323499999999997</v>
      </c>
      <c r="M4100">
        <v>1.256284</v>
      </c>
      <c r="N4100">
        <v>1.1723479999999999</v>
      </c>
      <c r="O4100">
        <v>13.152946</v>
      </c>
      <c r="P4100">
        <v>0.70175900000000002</v>
      </c>
      <c r="Q4100">
        <v>0.16743</v>
      </c>
      <c r="R4100" t="s">
        <v>2618</v>
      </c>
      <c r="S4100" t="str">
        <f t="shared" si="64"/>
        <v>24183</v>
      </c>
    </row>
    <row r="4101" spans="1:19" x14ac:dyDescent="0.25">
      <c r="A4101">
        <v>93</v>
      </c>
      <c r="B4101">
        <v>12.523707</v>
      </c>
      <c r="C4101">
        <v>9.8546189999999996</v>
      </c>
      <c r="D4101">
        <v>0.61711000000000005</v>
      </c>
      <c r="E4101">
        <v>97</v>
      </c>
      <c r="F4101">
        <v>10.881695000000001</v>
      </c>
      <c r="G4101">
        <v>0.95876300000000003</v>
      </c>
      <c r="H4101">
        <v>0.71538500000000005</v>
      </c>
      <c r="I4101">
        <v>38.041631000000002</v>
      </c>
      <c r="J4101">
        <v>36.589306000000001</v>
      </c>
      <c r="K4101">
        <v>0.87294000000000005</v>
      </c>
      <c r="L4101">
        <v>0.96182299999999998</v>
      </c>
      <c r="M4101">
        <v>1.2708459999999999</v>
      </c>
      <c r="N4101">
        <v>1.238299</v>
      </c>
      <c r="O4101">
        <v>13.152946</v>
      </c>
      <c r="P4101">
        <v>0.74878900000000004</v>
      </c>
      <c r="Q4101">
        <v>0.168878</v>
      </c>
      <c r="R4101" t="s">
        <v>2619</v>
      </c>
      <c r="S4101" t="str">
        <f t="shared" si="64"/>
        <v>24188</v>
      </c>
    </row>
    <row r="4102" spans="1:19" x14ac:dyDescent="0.25">
      <c r="A4102">
        <v>233</v>
      </c>
      <c r="B4102">
        <v>20.558653</v>
      </c>
      <c r="C4102">
        <v>14.697049</v>
      </c>
      <c r="D4102">
        <v>0.69924299999999995</v>
      </c>
      <c r="E4102">
        <v>242</v>
      </c>
      <c r="F4102">
        <v>17.223960000000002</v>
      </c>
      <c r="G4102">
        <v>0.96281000000000005</v>
      </c>
      <c r="H4102">
        <v>0.81754400000000005</v>
      </c>
      <c r="I4102">
        <v>60.870058</v>
      </c>
      <c r="J4102">
        <v>57.306607999999997</v>
      </c>
      <c r="K4102">
        <v>0.89157200000000003</v>
      </c>
      <c r="L4102">
        <v>0.94145800000000002</v>
      </c>
      <c r="M4102">
        <v>1.3988290000000001</v>
      </c>
      <c r="N4102">
        <v>1.2654399999999999</v>
      </c>
      <c r="O4102">
        <v>20.615528000000001</v>
      </c>
      <c r="P4102">
        <v>1.221665</v>
      </c>
      <c r="Q4102">
        <v>0.170599</v>
      </c>
      <c r="R4102" t="s">
        <v>2620</v>
      </c>
      <c r="S4102" t="str">
        <f t="shared" si="64"/>
        <v>24194</v>
      </c>
    </row>
    <row r="4103" spans="1:19" x14ac:dyDescent="0.25">
      <c r="A4103">
        <v>762</v>
      </c>
      <c r="B4103">
        <v>34.729501999999997</v>
      </c>
      <c r="C4103">
        <v>29.209789000000001</v>
      </c>
      <c r="D4103">
        <v>0.540933</v>
      </c>
      <c r="E4103">
        <v>820</v>
      </c>
      <c r="F4103">
        <v>31.148171000000001</v>
      </c>
      <c r="G4103">
        <v>0.92926799999999998</v>
      </c>
      <c r="H4103">
        <v>0.65973999999999999</v>
      </c>
      <c r="I4103">
        <v>110.811183</v>
      </c>
      <c r="J4103">
        <v>105.161798</v>
      </c>
      <c r="K4103">
        <v>0.86586200000000002</v>
      </c>
      <c r="L4103">
        <v>0.94901800000000003</v>
      </c>
      <c r="M4103">
        <v>1.188968</v>
      </c>
      <c r="N4103">
        <v>1.282338</v>
      </c>
      <c r="O4103">
        <v>36.400548999999998</v>
      </c>
      <c r="P4103">
        <v>1.9298379999999999</v>
      </c>
      <c r="Q4103">
        <v>0.16869100000000001</v>
      </c>
      <c r="R4103" t="s">
        <v>2621</v>
      </c>
      <c r="S4103" t="str">
        <f t="shared" si="64"/>
        <v>24204</v>
      </c>
    </row>
    <row r="4104" spans="1:19" x14ac:dyDescent="0.25">
      <c r="A4104">
        <v>733</v>
      </c>
      <c r="B4104">
        <v>32.616044000000002</v>
      </c>
      <c r="C4104">
        <v>30.637986999999999</v>
      </c>
      <c r="D4104">
        <v>0.34295100000000001</v>
      </c>
      <c r="E4104">
        <v>841</v>
      </c>
      <c r="F4104">
        <v>30.549707000000001</v>
      </c>
      <c r="G4104">
        <v>0.87158100000000005</v>
      </c>
      <c r="H4104">
        <v>0.55112799999999995</v>
      </c>
      <c r="I4104">
        <v>119.296465</v>
      </c>
      <c r="J4104">
        <v>108.47311500000001</v>
      </c>
      <c r="K4104">
        <v>0.78283400000000003</v>
      </c>
      <c r="L4104">
        <v>0.90927400000000003</v>
      </c>
      <c r="M4104">
        <v>1.064562</v>
      </c>
      <c r="N4104">
        <v>1.5450459999999999</v>
      </c>
      <c r="O4104">
        <v>38.118237000000001</v>
      </c>
      <c r="P4104">
        <v>2.1574659999999999</v>
      </c>
      <c r="Q4104">
        <v>0.170517</v>
      </c>
      <c r="R4104" t="s">
        <v>2622</v>
      </c>
      <c r="S4104" t="str">
        <f t="shared" si="64"/>
        <v>24216</v>
      </c>
    </row>
    <row r="4105" spans="1:19" x14ac:dyDescent="0.25">
      <c r="A4105">
        <v>269</v>
      </c>
      <c r="B4105">
        <v>19.388780000000001</v>
      </c>
      <c r="C4105">
        <v>18.310967000000002</v>
      </c>
      <c r="D4105">
        <v>0.32876899999999998</v>
      </c>
      <c r="E4105">
        <v>306</v>
      </c>
      <c r="F4105">
        <v>18.506793999999999</v>
      </c>
      <c r="G4105">
        <v>0.87908500000000001</v>
      </c>
      <c r="H4105">
        <v>0.67249999999999999</v>
      </c>
      <c r="I4105">
        <v>73.012192999999996</v>
      </c>
      <c r="J4105">
        <v>63.324753999999999</v>
      </c>
      <c r="K4105">
        <v>0.84297599999999995</v>
      </c>
      <c r="L4105">
        <v>0.86731800000000003</v>
      </c>
      <c r="M4105">
        <v>1.058862</v>
      </c>
      <c r="N4105">
        <v>1.576989</v>
      </c>
      <c r="O4105">
        <v>20.808651999999999</v>
      </c>
      <c r="P4105">
        <v>0.88033799999999995</v>
      </c>
      <c r="Q4105">
        <v>0.16462599999999999</v>
      </c>
      <c r="R4105" t="s">
        <v>2623</v>
      </c>
      <c r="S4105" t="str">
        <f t="shared" si="64"/>
        <v>24233</v>
      </c>
    </row>
    <row r="4106" spans="1:19" x14ac:dyDescent="0.25">
      <c r="A4106">
        <v>652</v>
      </c>
      <c r="B4106">
        <v>29.842224000000002</v>
      </c>
      <c r="C4106">
        <v>28.807510000000001</v>
      </c>
      <c r="D4106">
        <v>0.26104300000000003</v>
      </c>
      <c r="E4106">
        <v>700</v>
      </c>
      <c r="F4106">
        <v>28.812362</v>
      </c>
      <c r="G4106">
        <v>0.93142899999999995</v>
      </c>
      <c r="H4106">
        <v>0.65725800000000001</v>
      </c>
      <c r="I4106">
        <v>112.710678</v>
      </c>
      <c r="J4106">
        <v>98.070779999999999</v>
      </c>
      <c r="K4106">
        <v>0.85187999999999997</v>
      </c>
      <c r="L4106">
        <v>0.87011099999999997</v>
      </c>
      <c r="M4106">
        <v>1.0359179999999999</v>
      </c>
      <c r="N4106">
        <v>1.550503</v>
      </c>
      <c r="O4106">
        <v>32.572994999999999</v>
      </c>
      <c r="P4106">
        <v>1.550224</v>
      </c>
      <c r="Q4106">
        <v>0.164663</v>
      </c>
      <c r="R4106" t="s">
        <v>2624</v>
      </c>
      <c r="S4106" t="str">
        <f t="shared" si="64"/>
        <v>24242</v>
      </c>
    </row>
    <row r="4107" spans="1:19" x14ac:dyDescent="0.25">
      <c r="A4107">
        <v>210</v>
      </c>
      <c r="B4107">
        <v>17.165858</v>
      </c>
      <c r="C4107">
        <v>16.350193000000001</v>
      </c>
      <c r="D4107">
        <v>0.304591</v>
      </c>
      <c r="E4107">
        <v>210</v>
      </c>
      <c r="F4107">
        <v>16.351768</v>
      </c>
      <c r="G4107">
        <v>1</v>
      </c>
      <c r="H4107">
        <v>0.52500000000000002</v>
      </c>
      <c r="I4107">
        <v>57.154328999999997</v>
      </c>
      <c r="J4107">
        <v>57.154328999999997</v>
      </c>
      <c r="K4107">
        <v>0.80784999999999996</v>
      </c>
      <c r="L4107">
        <v>1</v>
      </c>
      <c r="M4107">
        <v>1.049887</v>
      </c>
      <c r="N4107">
        <v>1.2378530000000001</v>
      </c>
      <c r="O4107">
        <v>20.024984</v>
      </c>
      <c r="P4107">
        <v>0.90075300000000003</v>
      </c>
      <c r="Q4107">
        <v>0.166467</v>
      </c>
      <c r="R4107" t="s">
        <v>2625</v>
      </c>
      <c r="S4107" t="str">
        <f t="shared" si="64"/>
        <v>24256</v>
      </c>
    </row>
    <row r="4108" spans="1:19" x14ac:dyDescent="0.25">
      <c r="A4108">
        <v>881</v>
      </c>
      <c r="B4108">
        <v>38.895172000000002</v>
      </c>
      <c r="C4108">
        <v>30.468109999999999</v>
      </c>
      <c r="D4108">
        <v>0.62159500000000001</v>
      </c>
      <c r="E4108">
        <v>978</v>
      </c>
      <c r="F4108">
        <v>33.492148999999998</v>
      </c>
      <c r="G4108">
        <v>0.90081800000000001</v>
      </c>
      <c r="H4108">
        <v>0.58538199999999996</v>
      </c>
      <c r="I4108">
        <v>136.95331899999999</v>
      </c>
      <c r="J4108">
        <v>117.059691</v>
      </c>
      <c r="K4108">
        <v>0.807925</v>
      </c>
      <c r="L4108">
        <v>0.854742</v>
      </c>
      <c r="M4108">
        <v>1.276586</v>
      </c>
      <c r="N4108">
        <v>1.6941790000000001</v>
      </c>
      <c r="O4108">
        <v>43.289721999999998</v>
      </c>
      <c r="P4108">
        <v>2.7584040000000001</v>
      </c>
      <c r="Q4108">
        <v>0.17299</v>
      </c>
      <c r="R4108" t="s">
        <v>2626</v>
      </c>
      <c r="S4108" t="str">
        <f t="shared" si="64"/>
        <v>24264</v>
      </c>
    </row>
    <row r="4109" spans="1:19" x14ac:dyDescent="0.25">
      <c r="A4109">
        <v>323</v>
      </c>
      <c r="B4109">
        <v>21.135083999999999</v>
      </c>
      <c r="C4109">
        <v>20.029751000000001</v>
      </c>
      <c r="D4109">
        <v>0.319158</v>
      </c>
      <c r="E4109">
        <v>334</v>
      </c>
      <c r="F4109">
        <v>20.279457000000001</v>
      </c>
      <c r="G4109">
        <v>0.96706599999999998</v>
      </c>
      <c r="H4109">
        <v>0.85</v>
      </c>
      <c r="I4109">
        <v>70.041630999999995</v>
      </c>
      <c r="J4109">
        <v>67.317616999999998</v>
      </c>
      <c r="K4109">
        <v>0.89568400000000004</v>
      </c>
      <c r="L4109">
        <v>0.96110899999999999</v>
      </c>
      <c r="M4109">
        <v>1.055185</v>
      </c>
      <c r="N4109">
        <v>1.2086490000000001</v>
      </c>
      <c r="O4109">
        <v>22.472204999999999</v>
      </c>
      <c r="P4109">
        <v>1.331161</v>
      </c>
      <c r="Q4109">
        <v>0.163548</v>
      </c>
      <c r="R4109" t="s">
        <v>2627</v>
      </c>
      <c r="S4109" t="str">
        <f t="shared" si="64"/>
        <v>24284</v>
      </c>
    </row>
    <row r="4110" spans="1:19" x14ac:dyDescent="0.25">
      <c r="A4110">
        <v>233</v>
      </c>
      <c r="B4110">
        <v>20.650936999999999</v>
      </c>
      <c r="C4110">
        <v>15.851107000000001</v>
      </c>
      <c r="D4110">
        <v>0.640961</v>
      </c>
      <c r="E4110">
        <v>255</v>
      </c>
      <c r="F4110">
        <v>17.223960000000002</v>
      </c>
      <c r="G4110">
        <v>0.91372500000000001</v>
      </c>
      <c r="H4110">
        <v>0.68529399999999996</v>
      </c>
      <c r="I4110">
        <v>62.870058</v>
      </c>
      <c r="J4110">
        <v>60.604441999999999</v>
      </c>
      <c r="K4110">
        <v>0.79718100000000003</v>
      </c>
      <c r="L4110">
        <v>0.96396400000000004</v>
      </c>
      <c r="M4110">
        <v>1.302807</v>
      </c>
      <c r="N4110">
        <v>1.349963</v>
      </c>
      <c r="O4110">
        <v>21.189620000000001</v>
      </c>
      <c r="P4110">
        <v>1.538953</v>
      </c>
      <c r="Q4110">
        <v>0.18107599999999999</v>
      </c>
      <c r="R4110" t="s">
        <v>2628</v>
      </c>
      <c r="S4110" t="str">
        <f t="shared" si="64"/>
        <v>24290</v>
      </c>
    </row>
    <row r="4111" spans="1:19" x14ac:dyDescent="0.25">
      <c r="A4111">
        <v>47</v>
      </c>
      <c r="B4111">
        <v>11.05917</v>
      </c>
      <c r="C4111">
        <v>5.6185679999999998</v>
      </c>
      <c r="D4111">
        <v>0.86133000000000004</v>
      </c>
      <c r="E4111">
        <v>48</v>
      </c>
      <c r="F4111">
        <v>7.7357779999999998</v>
      </c>
      <c r="G4111">
        <v>0.97916700000000001</v>
      </c>
      <c r="H4111">
        <v>0.58750000000000002</v>
      </c>
      <c r="I4111">
        <v>27.79899</v>
      </c>
      <c r="J4111">
        <v>27.264552999999999</v>
      </c>
      <c r="K4111">
        <v>0.79453099999999999</v>
      </c>
      <c r="L4111">
        <v>0.98077499999999995</v>
      </c>
      <c r="M4111">
        <v>1.9683250000000001</v>
      </c>
      <c r="N4111">
        <v>1.3084290000000001</v>
      </c>
      <c r="O4111">
        <v>10.77033</v>
      </c>
      <c r="P4111">
        <v>1.0149239999999999</v>
      </c>
      <c r="Q4111">
        <v>0.201073</v>
      </c>
      <c r="R4111" t="s">
        <v>2629</v>
      </c>
      <c r="S4111" t="str">
        <f t="shared" si="64"/>
        <v>24298</v>
      </c>
    </row>
    <row r="4112" spans="1:19" x14ac:dyDescent="0.25">
      <c r="A4112">
        <v>57</v>
      </c>
      <c r="B4112">
        <v>10.499527</v>
      </c>
      <c r="C4112">
        <v>7.0956619999999999</v>
      </c>
      <c r="D4112">
        <v>0.73707800000000001</v>
      </c>
      <c r="E4112">
        <v>60</v>
      </c>
      <c r="F4112">
        <v>8.5190760000000001</v>
      </c>
      <c r="G4112">
        <v>0.95</v>
      </c>
      <c r="H4112">
        <v>0.703704</v>
      </c>
      <c r="I4112">
        <v>28.970562999999999</v>
      </c>
      <c r="J4112">
        <v>28.391396</v>
      </c>
      <c r="K4112">
        <v>0.88861000000000001</v>
      </c>
      <c r="L4112">
        <v>0.98000799999999999</v>
      </c>
      <c r="M4112">
        <v>1.479711</v>
      </c>
      <c r="N4112">
        <v>1.1717340000000001</v>
      </c>
      <c r="O4112">
        <v>10.295629999999999</v>
      </c>
      <c r="P4112">
        <v>0.69286300000000001</v>
      </c>
      <c r="Q4112">
        <v>0.17316000000000001</v>
      </c>
      <c r="R4112" t="s">
        <v>2630</v>
      </c>
      <c r="S4112" t="str">
        <f t="shared" si="64"/>
        <v>24301</v>
      </c>
    </row>
    <row r="4113" spans="1:19" x14ac:dyDescent="0.25">
      <c r="A4113">
        <v>99</v>
      </c>
      <c r="B4113">
        <v>12.81696</v>
      </c>
      <c r="C4113">
        <v>9.9945190000000004</v>
      </c>
      <c r="D4113">
        <v>0.62604300000000002</v>
      </c>
      <c r="E4113">
        <v>100</v>
      </c>
      <c r="F4113">
        <v>11.227231</v>
      </c>
      <c r="G4113">
        <v>0.99</v>
      </c>
      <c r="H4113">
        <v>0.76153800000000005</v>
      </c>
      <c r="I4113">
        <v>37.213203</v>
      </c>
      <c r="J4113">
        <v>36.856912000000001</v>
      </c>
      <c r="K4113">
        <v>0.91581400000000002</v>
      </c>
      <c r="L4113">
        <v>0.99042600000000003</v>
      </c>
      <c r="M4113">
        <v>1.2823990000000001</v>
      </c>
      <c r="N4113">
        <v>1.113138</v>
      </c>
      <c r="O4113">
        <v>13.341664</v>
      </c>
      <c r="P4113">
        <v>0.62863400000000003</v>
      </c>
      <c r="Q4113">
        <v>0.16508700000000001</v>
      </c>
      <c r="R4113" t="s">
        <v>2631</v>
      </c>
      <c r="S4113" t="str">
        <f t="shared" si="64"/>
        <v>24303</v>
      </c>
    </row>
    <row r="4114" spans="1:19" x14ac:dyDescent="0.25">
      <c r="A4114">
        <v>64</v>
      </c>
      <c r="B4114">
        <v>10.684400999999999</v>
      </c>
      <c r="C4114">
        <v>8.1390799999999999</v>
      </c>
      <c r="D4114">
        <v>0.647845</v>
      </c>
      <c r="E4114">
        <v>70</v>
      </c>
      <c r="F4114">
        <v>9.0270329999999994</v>
      </c>
      <c r="G4114">
        <v>0.91428600000000004</v>
      </c>
      <c r="H4114">
        <v>0.71111100000000005</v>
      </c>
      <c r="I4114">
        <v>35.213203</v>
      </c>
      <c r="J4114">
        <v>30.861151</v>
      </c>
      <c r="K4114">
        <v>0.84443400000000002</v>
      </c>
      <c r="L4114">
        <v>0.87640899999999999</v>
      </c>
      <c r="M4114">
        <v>1.3127279999999999</v>
      </c>
      <c r="N4114">
        <v>1.541776</v>
      </c>
      <c r="O4114">
        <v>11.180339999999999</v>
      </c>
      <c r="P4114">
        <v>0.74109899999999995</v>
      </c>
      <c r="Q4114">
        <v>0.173569</v>
      </c>
      <c r="R4114" t="s">
        <v>2632</v>
      </c>
      <c r="S4114" t="str">
        <f t="shared" si="64"/>
        <v>24307</v>
      </c>
    </row>
    <row r="4115" spans="1:19" x14ac:dyDescent="0.25">
      <c r="A4115">
        <v>278</v>
      </c>
      <c r="B4115">
        <v>24.187058</v>
      </c>
      <c r="C4115">
        <v>16.730737999999999</v>
      </c>
      <c r="D4115">
        <v>0.722163</v>
      </c>
      <c r="E4115">
        <v>324</v>
      </c>
      <c r="F4115">
        <v>18.813839999999999</v>
      </c>
      <c r="G4115">
        <v>0.85802500000000004</v>
      </c>
      <c r="H4115">
        <v>0.61777800000000005</v>
      </c>
      <c r="I4115">
        <v>74.526911999999996</v>
      </c>
      <c r="J4115">
        <v>69.194027000000006</v>
      </c>
      <c r="K4115">
        <v>0.72965500000000005</v>
      </c>
      <c r="L4115">
        <v>0.92844300000000002</v>
      </c>
      <c r="M4115">
        <v>1.4456659999999999</v>
      </c>
      <c r="N4115">
        <v>1.589907</v>
      </c>
      <c r="O4115">
        <v>26.925823999999999</v>
      </c>
      <c r="P4115">
        <v>2.1536420000000001</v>
      </c>
      <c r="Q4115">
        <v>0.193854</v>
      </c>
      <c r="R4115" t="s">
        <v>2633</v>
      </c>
      <c r="S4115" t="str">
        <f t="shared" si="64"/>
        <v>24312</v>
      </c>
    </row>
    <row r="4116" spans="1:19" x14ac:dyDescent="0.25">
      <c r="A4116">
        <v>57</v>
      </c>
      <c r="B4116">
        <v>10.113569999999999</v>
      </c>
      <c r="C4116">
        <v>7.3397589999999999</v>
      </c>
      <c r="D4116">
        <v>0.68797600000000003</v>
      </c>
      <c r="E4116">
        <v>59</v>
      </c>
      <c r="F4116">
        <v>8.5190760000000001</v>
      </c>
      <c r="G4116">
        <v>0.96610200000000002</v>
      </c>
      <c r="H4116">
        <v>0.79166700000000001</v>
      </c>
      <c r="I4116">
        <v>29.313707999999998</v>
      </c>
      <c r="J4116">
        <v>28.527335999999998</v>
      </c>
      <c r="K4116">
        <v>0.88016099999999997</v>
      </c>
      <c r="L4116">
        <v>0.97317399999999998</v>
      </c>
      <c r="M4116">
        <v>1.3779159999999999</v>
      </c>
      <c r="N4116">
        <v>1.1996560000000001</v>
      </c>
      <c r="O4116">
        <v>10.630146</v>
      </c>
      <c r="P4116">
        <v>0.57106800000000002</v>
      </c>
      <c r="Q4116">
        <v>0.16830000000000001</v>
      </c>
      <c r="R4116" t="s">
        <v>2634</v>
      </c>
      <c r="S4116" t="str">
        <f t="shared" si="64"/>
        <v>24316</v>
      </c>
    </row>
    <row r="4117" spans="1:19" x14ac:dyDescent="0.25">
      <c r="A4117">
        <v>129</v>
      </c>
      <c r="B4117">
        <v>19.668778</v>
      </c>
      <c r="C4117">
        <v>10.476861</v>
      </c>
      <c r="D4117">
        <v>0.84632600000000002</v>
      </c>
      <c r="E4117">
        <v>165</v>
      </c>
      <c r="F4117">
        <v>12.815924000000001</v>
      </c>
      <c r="G4117">
        <v>0.78181800000000001</v>
      </c>
      <c r="H4117">
        <v>0.614286</v>
      </c>
      <c r="I4117">
        <v>62.970562999999999</v>
      </c>
      <c r="J4117">
        <v>53.247388000000001</v>
      </c>
      <c r="K4117">
        <v>0.57174599999999998</v>
      </c>
      <c r="L4117">
        <v>0.84559200000000001</v>
      </c>
      <c r="M4117">
        <v>1.877354</v>
      </c>
      <c r="N4117">
        <v>2.4461080000000002</v>
      </c>
      <c r="O4117">
        <v>21.377558000000001</v>
      </c>
      <c r="P4117">
        <v>2.3262360000000002</v>
      </c>
      <c r="Q4117">
        <v>0.23932100000000001</v>
      </c>
      <c r="R4117" t="s">
        <v>2636</v>
      </c>
      <c r="S4117" t="str">
        <f t="shared" si="64"/>
        <v>24327</v>
      </c>
    </row>
    <row r="4118" spans="1:19" x14ac:dyDescent="0.25">
      <c r="A4118">
        <v>58</v>
      </c>
      <c r="B4118">
        <v>10.076371999999999</v>
      </c>
      <c r="C4118">
        <v>7.5315570000000003</v>
      </c>
      <c r="D4118">
        <v>0.66432100000000005</v>
      </c>
      <c r="E4118">
        <v>60</v>
      </c>
      <c r="F4118">
        <v>8.5934799999999996</v>
      </c>
      <c r="G4118">
        <v>0.96666700000000005</v>
      </c>
      <c r="H4118">
        <v>0.64444400000000002</v>
      </c>
      <c r="I4118">
        <v>29.213203</v>
      </c>
      <c r="J4118">
        <v>28.812182</v>
      </c>
      <c r="K4118">
        <v>0.87798200000000004</v>
      </c>
      <c r="L4118">
        <v>0.98627299999999996</v>
      </c>
      <c r="M4118">
        <v>1.337887</v>
      </c>
      <c r="N4118">
        <v>1.1709020000000001</v>
      </c>
      <c r="O4118">
        <v>10.440307000000001</v>
      </c>
      <c r="P4118">
        <v>0.55738299999999996</v>
      </c>
      <c r="Q4118">
        <v>0.16766300000000001</v>
      </c>
      <c r="R4118" t="s">
        <v>2637</v>
      </c>
      <c r="S4118" t="str">
        <f t="shared" si="64"/>
        <v>24329</v>
      </c>
    </row>
    <row r="4119" spans="1:19" x14ac:dyDescent="0.25">
      <c r="A4119">
        <v>46</v>
      </c>
      <c r="B4119">
        <v>9.4184249999999992</v>
      </c>
      <c r="C4119">
        <v>6.396007</v>
      </c>
      <c r="D4119">
        <v>0.73404999999999998</v>
      </c>
      <c r="E4119">
        <v>47</v>
      </c>
      <c r="F4119">
        <v>7.6530399999999998</v>
      </c>
      <c r="G4119">
        <v>0.97872300000000001</v>
      </c>
      <c r="H4119">
        <v>0.730159</v>
      </c>
      <c r="I4119">
        <v>26.142136000000001</v>
      </c>
      <c r="J4119">
        <v>25.785844000000001</v>
      </c>
      <c r="K4119">
        <v>0.869371</v>
      </c>
      <c r="L4119">
        <v>0.986371</v>
      </c>
      <c r="M4119">
        <v>1.472548</v>
      </c>
      <c r="N4119">
        <v>1.182264</v>
      </c>
      <c r="O4119">
        <v>9.8488579999999999</v>
      </c>
      <c r="P4119">
        <v>0.59752099999999997</v>
      </c>
      <c r="Q4119">
        <v>0.172485</v>
      </c>
      <c r="R4119" t="s">
        <v>2638</v>
      </c>
      <c r="S4119" t="str">
        <f t="shared" si="64"/>
        <v>24333</v>
      </c>
    </row>
    <row r="4120" spans="1:19" x14ac:dyDescent="0.25">
      <c r="A4120">
        <v>96</v>
      </c>
      <c r="B4120">
        <v>11.91297</v>
      </c>
      <c r="C4120">
        <v>10.475892999999999</v>
      </c>
      <c r="D4120">
        <v>0.47614099999999998</v>
      </c>
      <c r="E4120">
        <v>98</v>
      </c>
      <c r="F4120">
        <v>11.055813000000001</v>
      </c>
      <c r="G4120">
        <v>0.97959200000000002</v>
      </c>
      <c r="H4120">
        <v>0.72727299999999995</v>
      </c>
      <c r="I4120">
        <v>36.627417000000001</v>
      </c>
      <c r="J4120">
        <v>36.206631000000002</v>
      </c>
      <c r="K4120">
        <v>0.92024799999999995</v>
      </c>
      <c r="L4120">
        <v>0.98851199999999995</v>
      </c>
      <c r="M4120">
        <v>1.1371789999999999</v>
      </c>
      <c r="N4120">
        <v>1.1120680000000001</v>
      </c>
      <c r="O4120">
        <v>12.369317000000001</v>
      </c>
      <c r="P4120">
        <v>0.44725199999999998</v>
      </c>
      <c r="Q4120">
        <v>0.162107</v>
      </c>
      <c r="R4120" t="s">
        <v>2639</v>
      </c>
      <c r="S4120" t="str">
        <f t="shared" si="64"/>
        <v>24338</v>
      </c>
    </row>
    <row r="4121" spans="1:19" x14ac:dyDescent="0.25">
      <c r="A4121">
        <v>45</v>
      </c>
      <c r="B4121">
        <v>8.3617740000000005</v>
      </c>
      <c r="C4121">
        <v>6.9596900000000002</v>
      </c>
      <c r="D4121">
        <v>0.55429200000000001</v>
      </c>
      <c r="E4121">
        <v>45</v>
      </c>
      <c r="F4121">
        <v>7.5693979999999996</v>
      </c>
      <c r="G4121">
        <v>1</v>
      </c>
      <c r="H4121">
        <v>0.80357100000000004</v>
      </c>
      <c r="I4121">
        <v>24.727922</v>
      </c>
      <c r="J4121">
        <v>24.549776000000001</v>
      </c>
      <c r="K4121">
        <v>0.93826900000000002</v>
      </c>
      <c r="L4121">
        <v>0.99279600000000001</v>
      </c>
      <c r="M4121">
        <v>1.2014579999999999</v>
      </c>
      <c r="N4121">
        <v>1.0813170000000001</v>
      </c>
      <c r="O4121">
        <v>8.5440039999999993</v>
      </c>
      <c r="P4121">
        <v>0.33846399999999999</v>
      </c>
      <c r="Q4121">
        <v>0.16067999999999999</v>
      </c>
      <c r="R4121" t="s">
        <v>2640</v>
      </c>
      <c r="S4121" t="str">
        <f t="shared" si="64"/>
        <v>24340</v>
      </c>
    </row>
    <row r="4122" spans="1:19" x14ac:dyDescent="0.25">
      <c r="A4122">
        <v>66</v>
      </c>
      <c r="B4122">
        <v>10.317415</v>
      </c>
      <c r="C4122">
        <v>8.3669840000000004</v>
      </c>
      <c r="D4122">
        <v>0.58510499999999999</v>
      </c>
      <c r="E4122">
        <v>71</v>
      </c>
      <c r="F4122">
        <v>9.1669959999999993</v>
      </c>
      <c r="G4122">
        <v>0.92957699999999999</v>
      </c>
      <c r="H4122">
        <v>0.73333300000000001</v>
      </c>
      <c r="I4122">
        <v>31.556349000000001</v>
      </c>
      <c r="J4122">
        <v>30.612283999999999</v>
      </c>
      <c r="K4122">
        <v>0.88503900000000002</v>
      </c>
      <c r="L4122">
        <v>0.97008300000000003</v>
      </c>
      <c r="M4122">
        <v>1.2331099999999999</v>
      </c>
      <c r="N4122">
        <v>1.2006589999999999</v>
      </c>
      <c r="O4122">
        <v>10.77033</v>
      </c>
      <c r="P4122">
        <v>0.50534400000000002</v>
      </c>
      <c r="Q4122">
        <v>0.164573</v>
      </c>
      <c r="R4122" t="s">
        <v>2641</v>
      </c>
      <c r="S4122" t="str">
        <f t="shared" si="64"/>
        <v>24348</v>
      </c>
    </row>
    <row r="4123" spans="1:19" x14ac:dyDescent="0.25">
      <c r="A4123">
        <v>754</v>
      </c>
      <c r="B4123">
        <v>58.677174000000001</v>
      </c>
      <c r="C4123">
        <v>22.398869000000001</v>
      </c>
      <c r="D4123">
        <v>0.92427400000000004</v>
      </c>
      <c r="E4123">
        <v>1062</v>
      </c>
      <c r="F4123">
        <v>30.984231999999999</v>
      </c>
      <c r="G4123">
        <v>0.70998099999999997</v>
      </c>
      <c r="H4123">
        <v>0.5</v>
      </c>
      <c r="I4123">
        <v>162.22539699999999</v>
      </c>
      <c r="J4123">
        <v>139.618998</v>
      </c>
      <c r="K4123">
        <v>0.48606300000000002</v>
      </c>
      <c r="L4123">
        <v>0.86064799999999997</v>
      </c>
      <c r="M4123">
        <v>2.6196489999999999</v>
      </c>
      <c r="N4123">
        <v>2.7775150000000002</v>
      </c>
      <c r="O4123">
        <v>58.549124999999997</v>
      </c>
      <c r="P4123">
        <v>7.9025189999999998</v>
      </c>
      <c r="Q4123">
        <v>0.326762</v>
      </c>
      <c r="R4123" t="s">
        <v>2642</v>
      </c>
      <c r="S4123" t="str">
        <f t="shared" si="64"/>
        <v>24366</v>
      </c>
    </row>
    <row r="4124" spans="1:19" x14ac:dyDescent="0.25">
      <c r="A4124">
        <v>96</v>
      </c>
      <c r="B4124">
        <v>12.136635999999999</v>
      </c>
      <c r="C4124">
        <v>10.215930999999999</v>
      </c>
      <c r="D4124">
        <v>0.53987799999999997</v>
      </c>
      <c r="E4124">
        <v>98</v>
      </c>
      <c r="F4124">
        <v>11.055813000000001</v>
      </c>
      <c r="G4124">
        <v>0.97959200000000002</v>
      </c>
      <c r="H4124">
        <v>0.79338799999999998</v>
      </c>
      <c r="I4124">
        <v>36.384776000000002</v>
      </c>
      <c r="J4124">
        <v>36.028485000000003</v>
      </c>
      <c r="K4124">
        <v>0.92937099999999995</v>
      </c>
      <c r="L4124">
        <v>0.99020799999999998</v>
      </c>
      <c r="M4124">
        <v>1.1880109999999999</v>
      </c>
      <c r="N4124">
        <v>1.097383</v>
      </c>
      <c r="O4124">
        <v>12.529964</v>
      </c>
      <c r="P4124">
        <v>0.44226700000000002</v>
      </c>
      <c r="Q4124">
        <v>0.162107</v>
      </c>
      <c r="R4124" t="s">
        <v>2643</v>
      </c>
      <c r="S4124" t="str">
        <f t="shared" si="64"/>
        <v>24379</v>
      </c>
    </row>
    <row r="4125" spans="1:19" x14ac:dyDescent="0.25">
      <c r="A4125">
        <v>42</v>
      </c>
      <c r="B4125">
        <v>8.3836499999999994</v>
      </c>
      <c r="C4125">
        <v>6.5166899999999996</v>
      </c>
      <c r="D4125">
        <v>0.62911899999999998</v>
      </c>
      <c r="E4125">
        <v>42</v>
      </c>
      <c r="F4125">
        <v>7.3127329999999997</v>
      </c>
      <c r="G4125">
        <v>1</v>
      </c>
      <c r="H4125">
        <v>0.75</v>
      </c>
      <c r="I4125">
        <v>24.142136000000001</v>
      </c>
      <c r="J4125">
        <v>23.963989999999999</v>
      </c>
      <c r="K4125">
        <v>0.91905400000000004</v>
      </c>
      <c r="L4125">
        <v>0.99262099999999998</v>
      </c>
      <c r="M4125">
        <v>1.286489</v>
      </c>
      <c r="N4125">
        <v>1.1043130000000001</v>
      </c>
      <c r="O4125">
        <v>8.5440039999999993</v>
      </c>
      <c r="P4125">
        <v>0.40558300000000003</v>
      </c>
      <c r="Q4125">
        <v>0.16381899999999999</v>
      </c>
      <c r="R4125" t="s">
        <v>2644</v>
      </c>
      <c r="S4125" t="str">
        <f t="shared" si="64"/>
        <v>24383</v>
      </c>
    </row>
    <row r="4126" spans="1:19" x14ac:dyDescent="0.25">
      <c r="A4126">
        <v>522</v>
      </c>
      <c r="B4126">
        <v>31.012038</v>
      </c>
      <c r="C4126">
        <v>21.794671999999998</v>
      </c>
      <c r="D4126">
        <v>0.71140599999999998</v>
      </c>
      <c r="E4126">
        <v>547</v>
      </c>
      <c r="F4126">
        <v>25.780439000000001</v>
      </c>
      <c r="G4126">
        <v>0.95429600000000003</v>
      </c>
      <c r="H4126">
        <v>0.77333300000000005</v>
      </c>
      <c r="I4126">
        <v>90.526911999999996</v>
      </c>
      <c r="J4126">
        <v>87.680967999999993</v>
      </c>
      <c r="K4126">
        <v>0.85323700000000002</v>
      </c>
      <c r="L4126">
        <v>0.96856200000000003</v>
      </c>
      <c r="M4126">
        <v>1.4229179999999999</v>
      </c>
      <c r="N4126">
        <v>1.2493240000000001</v>
      </c>
      <c r="O4126">
        <v>33.600594999999998</v>
      </c>
      <c r="P4126">
        <v>1.8159529999999999</v>
      </c>
      <c r="Q4126">
        <v>0.171706</v>
      </c>
      <c r="R4126" t="s">
        <v>2645</v>
      </c>
      <c r="S4126" t="str">
        <f t="shared" si="64"/>
        <v>24392</v>
      </c>
    </row>
    <row r="4127" spans="1:19" x14ac:dyDescent="0.25">
      <c r="A4127">
        <v>403</v>
      </c>
      <c r="B4127">
        <v>25.739967</v>
      </c>
      <c r="C4127">
        <v>20.374341999999999</v>
      </c>
      <c r="D4127">
        <v>0.61111099999999996</v>
      </c>
      <c r="E4127">
        <v>425</v>
      </c>
      <c r="F4127">
        <v>22.652054</v>
      </c>
      <c r="G4127">
        <v>0.94823500000000005</v>
      </c>
      <c r="H4127">
        <v>0.83436900000000003</v>
      </c>
      <c r="I4127">
        <v>81.112697999999995</v>
      </c>
      <c r="J4127">
        <v>76.261966999999999</v>
      </c>
      <c r="K4127">
        <v>0.87076100000000001</v>
      </c>
      <c r="L4127">
        <v>0.94019799999999998</v>
      </c>
      <c r="M4127">
        <v>1.263352</v>
      </c>
      <c r="N4127">
        <v>1.2991600000000001</v>
      </c>
      <c r="O4127">
        <v>28.319604999999999</v>
      </c>
      <c r="P4127">
        <v>1.2788870000000001</v>
      </c>
      <c r="Q4127">
        <v>0.166717</v>
      </c>
      <c r="R4127" t="s">
        <v>2646</v>
      </c>
      <c r="S4127" t="str">
        <f t="shared" si="64"/>
        <v>24409</v>
      </c>
    </row>
    <row r="4128" spans="1:19" x14ac:dyDescent="0.25">
      <c r="A4128">
        <v>494</v>
      </c>
      <c r="B4128">
        <v>32.474074999999999</v>
      </c>
      <c r="C4128">
        <v>20.699383999999998</v>
      </c>
      <c r="D4128">
        <v>0.77052299999999996</v>
      </c>
      <c r="E4128">
        <v>556</v>
      </c>
      <c r="F4128">
        <v>25.07948</v>
      </c>
      <c r="G4128">
        <v>0.88848899999999997</v>
      </c>
      <c r="H4128">
        <v>0.70170500000000002</v>
      </c>
      <c r="I4128">
        <v>98.526911999999996</v>
      </c>
      <c r="J4128">
        <v>91.538504000000003</v>
      </c>
      <c r="K4128">
        <v>0.74084799999999995</v>
      </c>
      <c r="L4128">
        <v>0.92907099999999998</v>
      </c>
      <c r="M4128">
        <v>1.568843</v>
      </c>
      <c r="N4128">
        <v>1.5637700000000001</v>
      </c>
      <c r="O4128">
        <v>36.359318000000002</v>
      </c>
      <c r="P4128">
        <v>2.6273599999999999</v>
      </c>
      <c r="Q4128">
        <v>0.18729299999999999</v>
      </c>
      <c r="R4128" t="s">
        <v>2648</v>
      </c>
      <c r="S4128" t="str">
        <f t="shared" si="64"/>
        <v>24425</v>
      </c>
    </row>
    <row r="4129" spans="1:19" x14ac:dyDescent="0.25">
      <c r="A4129">
        <v>79</v>
      </c>
      <c r="B4129">
        <v>15.632459000000001</v>
      </c>
      <c r="C4129">
        <v>6.7672400000000001</v>
      </c>
      <c r="D4129">
        <v>0.90144400000000002</v>
      </c>
      <c r="E4129">
        <v>83</v>
      </c>
      <c r="F4129">
        <v>10.029253000000001</v>
      </c>
      <c r="G4129">
        <v>0.95180699999999996</v>
      </c>
      <c r="H4129">
        <v>0.66386599999999996</v>
      </c>
      <c r="I4129">
        <v>40.970562999999999</v>
      </c>
      <c r="J4129">
        <v>39.450823</v>
      </c>
      <c r="K4129">
        <v>0.63785899999999995</v>
      </c>
      <c r="L4129">
        <v>0.96290699999999996</v>
      </c>
      <c r="M4129">
        <v>2.3100200000000002</v>
      </c>
      <c r="N4129">
        <v>1.6908570000000001</v>
      </c>
      <c r="O4129">
        <v>17.117242999999998</v>
      </c>
      <c r="P4129">
        <v>1.6925330000000001</v>
      </c>
      <c r="Q4129">
        <v>0.22745499999999999</v>
      </c>
      <c r="R4129" t="s">
        <v>2649</v>
      </c>
      <c r="S4129" t="str">
        <f t="shared" si="64"/>
        <v>24436</v>
      </c>
    </row>
    <row r="4130" spans="1:19" x14ac:dyDescent="0.25">
      <c r="A4130">
        <v>68</v>
      </c>
      <c r="B4130">
        <v>10.203201999999999</v>
      </c>
      <c r="C4130">
        <v>8.8278870000000005</v>
      </c>
      <c r="D4130">
        <v>0.50141400000000003</v>
      </c>
      <c r="E4130">
        <v>74</v>
      </c>
      <c r="F4130">
        <v>9.3048529999999996</v>
      </c>
      <c r="G4130">
        <v>0.91891900000000004</v>
      </c>
      <c r="H4130">
        <v>0.68</v>
      </c>
      <c r="I4130">
        <v>32.970562999999999</v>
      </c>
      <c r="J4130">
        <v>31.576650999999998</v>
      </c>
      <c r="K4130">
        <v>0.85701099999999997</v>
      </c>
      <c r="L4130">
        <v>0.95772299999999999</v>
      </c>
      <c r="M4130">
        <v>1.1557919999999999</v>
      </c>
      <c r="N4130">
        <v>1.2721370000000001</v>
      </c>
      <c r="O4130">
        <v>10.816654</v>
      </c>
      <c r="P4130">
        <v>0.52080599999999999</v>
      </c>
      <c r="Q4130">
        <v>0.16486200000000001</v>
      </c>
      <c r="R4130" t="s">
        <v>2650</v>
      </c>
      <c r="S4130" t="str">
        <f t="shared" si="64"/>
        <v>24450</v>
      </c>
    </row>
    <row r="4131" spans="1:19" x14ac:dyDescent="0.25">
      <c r="A4131">
        <v>176</v>
      </c>
      <c r="B4131">
        <v>22.453481</v>
      </c>
      <c r="C4131">
        <v>10.936783999999999</v>
      </c>
      <c r="D4131">
        <v>0.87335399999999996</v>
      </c>
      <c r="E4131">
        <v>194</v>
      </c>
      <c r="F4131">
        <v>14.969640999999999</v>
      </c>
      <c r="G4131">
        <v>0.90721600000000002</v>
      </c>
      <c r="H4131">
        <v>0.54153799999999996</v>
      </c>
      <c r="I4131">
        <v>62.526912000000003</v>
      </c>
      <c r="J4131">
        <v>58.712356999999997</v>
      </c>
      <c r="K4131">
        <v>0.64159900000000003</v>
      </c>
      <c r="L4131">
        <v>0.93899299999999997</v>
      </c>
      <c r="M4131">
        <v>2.0530240000000002</v>
      </c>
      <c r="N4131">
        <v>1.767712</v>
      </c>
      <c r="O4131">
        <v>25.317978</v>
      </c>
      <c r="P4131">
        <v>2.309399</v>
      </c>
      <c r="Q4131">
        <v>0.22056300000000001</v>
      </c>
      <c r="R4131" t="s">
        <v>2651</v>
      </c>
      <c r="S4131" t="str">
        <f t="shared" si="64"/>
        <v>24461</v>
      </c>
    </row>
    <row r="4132" spans="1:19" x14ac:dyDescent="0.25">
      <c r="A4132">
        <v>183</v>
      </c>
      <c r="B4132">
        <v>19.299251000000002</v>
      </c>
      <c r="C4132">
        <v>13.171882</v>
      </c>
      <c r="D4132">
        <v>0.73087899999999995</v>
      </c>
      <c r="E4132">
        <v>200</v>
      </c>
      <c r="F4132">
        <v>15.264430000000001</v>
      </c>
      <c r="G4132">
        <v>0.91500000000000004</v>
      </c>
      <c r="H4132">
        <v>0.65357100000000001</v>
      </c>
      <c r="I4132">
        <v>58.627417000000001</v>
      </c>
      <c r="J4132">
        <v>56.143441000000003</v>
      </c>
      <c r="K4132">
        <v>0.72956299999999996</v>
      </c>
      <c r="L4132">
        <v>0.95763100000000001</v>
      </c>
      <c r="M4132">
        <v>1.465185</v>
      </c>
      <c r="N4132">
        <v>1.4946539999999999</v>
      </c>
      <c r="O4132">
        <v>20.880613</v>
      </c>
      <c r="P4132">
        <v>1.6230789999999999</v>
      </c>
      <c r="Q4132">
        <v>0.18555099999999999</v>
      </c>
      <c r="R4132" t="s">
        <v>2652</v>
      </c>
      <c r="S4132" t="str">
        <f t="shared" si="64"/>
        <v>24472</v>
      </c>
    </row>
    <row r="4133" spans="1:19" x14ac:dyDescent="0.25">
      <c r="A4133">
        <v>62</v>
      </c>
      <c r="B4133">
        <v>9.2880029999999998</v>
      </c>
      <c r="C4133">
        <v>8.7421190000000006</v>
      </c>
      <c r="D4133">
        <v>0.33777499999999999</v>
      </c>
      <c r="E4133">
        <v>66</v>
      </c>
      <c r="F4133">
        <v>8.8848660000000006</v>
      </c>
      <c r="G4133">
        <v>0.93939399999999995</v>
      </c>
      <c r="H4133">
        <v>0.68888899999999997</v>
      </c>
      <c r="I4133">
        <v>30.384775999999999</v>
      </c>
      <c r="J4133">
        <v>29.562968999999999</v>
      </c>
      <c r="K4133">
        <v>0.89146700000000001</v>
      </c>
      <c r="L4133">
        <v>0.97295299999999996</v>
      </c>
      <c r="M4133">
        <v>1.062443</v>
      </c>
      <c r="N4133">
        <v>1.184979</v>
      </c>
      <c r="O4133">
        <v>10.049875999999999</v>
      </c>
      <c r="P4133">
        <v>0.36087000000000002</v>
      </c>
      <c r="Q4133">
        <v>0.16131499999999999</v>
      </c>
      <c r="R4133" t="s">
        <v>2653</v>
      </c>
      <c r="S4133" t="str">
        <f t="shared" si="64"/>
        <v>24479</v>
      </c>
    </row>
    <row r="4134" spans="1:19" x14ac:dyDescent="0.25">
      <c r="A4134">
        <v>34</v>
      </c>
      <c r="B4134">
        <v>7.2679539999999996</v>
      </c>
      <c r="C4134">
        <v>6.2088159999999997</v>
      </c>
      <c r="D4134">
        <v>0.51982499999999998</v>
      </c>
      <c r="E4134">
        <v>37</v>
      </c>
      <c r="F4134">
        <v>6.5795250000000003</v>
      </c>
      <c r="G4134">
        <v>0.91891900000000004</v>
      </c>
      <c r="H4134">
        <v>0.69387799999999999</v>
      </c>
      <c r="I4134">
        <v>22.727922</v>
      </c>
      <c r="J4134">
        <v>21.970609</v>
      </c>
      <c r="K4134">
        <v>0.88512500000000005</v>
      </c>
      <c r="L4134">
        <v>0.96667899999999995</v>
      </c>
      <c r="M4134">
        <v>1.1705859999999999</v>
      </c>
      <c r="N4134">
        <v>1.209012</v>
      </c>
      <c r="O4134">
        <v>7.6157729999999999</v>
      </c>
      <c r="P4134">
        <v>0.36286400000000002</v>
      </c>
      <c r="Q4134">
        <v>0.16306200000000001</v>
      </c>
      <c r="R4134" t="s">
        <v>2654</v>
      </c>
      <c r="S4134" t="str">
        <f t="shared" si="64"/>
        <v>24485</v>
      </c>
    </row>
    <row r="4135" spans="1:19" x14ac:dyDescent="0.25">
      <c r="A4135">
        <v>216</v>
      </c>
      <c r="B4135">
        <v>18.217257</v>
      </c>
      <c r="C4135">
        <v>15.213238</v>
      </c>
      <c r="D4135">
        <v>0.55009799999999998</v>
      </c>
      <c r="E4135">
        <v>222</v>
      </c>
      <c r="F4135">
        <v>16.583718999999999</v>
      </c>
      <c r="G4135">
        <v>0.97297299999999998</v>
      </c>
      <c r="H4135">
        <v>0.75</v>
      </c>
      <c r="I4135">
        <v>55.698484999999998</v>
      </c>
      <c r="J4135">
        <v>53.679988000000002</v>
      </c>
      <c r="K4135">
        <v>0.94197399999999998</v>
      </c>
      <c r="L4135">
        <v>0.96375999999999995</v>
      </c>
      <c r="M4135">
        <v>1.1974610000000001</v>
      </c>
      <c r="N4135">
        <v>1.1429389999999999</v>
      </c>
      <c r="O4135">
        <v>18.681542</v>
      </c>
      <c r="P4135">
        <v>0.63698500000000002</v>
      </c>
      <c r="Q4135">
        <v>0.16222300000000001</v>
      </c>
      <c r="R4135" t="s">
        <v>2656</v>
      </c>
      <c r="S4135" t="str">
        <f t="shared" si="64"/>
        <v>24492</v>
      </c>
    </row>
    <row r="4136" spans="1:19" x14ac:dyDescent="0.25">
      <c r="A4136">
        <v>200</v>
      </c>
      <c r="B4136">
        <v>18.267586000000001</v>
      </c>
      <c r="C4136">
        <v>14.112079</v>
      </c>
      <c r="D4136">
        <v>0.63499000000000005</v>
      </c>
      <c r="E4136">
        <v>207</v>
      </c>
      <c r="F4136">
        <v>15.957691000000001</v>
      </c>
      <c r="G4136">
        <v>0.96618400000000004</v>
      </c>
      <c r="H4136">
        <v>0.74074099999999998</v>
      </c>
      <c r="I4136">
        <v>54.284270999999997</v>
      </c>
      <c r="J4136">
        <v>52.48865</v>
      </c>
      <c r="K4136">
        <v>0.91224000000000005</v>
      </c>
      <c r="L4136">
        <v>0.96692199999999995</v>
      </c>
      <c r="M4136">
        <v>1.294465</v>
      </c>
      <c r="N4136">
        <v>1.1724870000000001</v>
      </c>
      <c r="O4136">
        <v>18.681542</v>
      </c>
      <c r="P4136">
        <v>0.89432199999999995</v>
      </c>
      <c r="Q4136">
        <v>0.165684</v>
      </c>
      <c r="R4136" t="s">
        <v>2657</v>
      </c>
      <c r="S4136" t="str">
        <f t="shared" si="64"/>
        <v>24500</v>
      </c>
    </row>
    <row r="4137" spans="1:19" x14ac:dyDescent="0.25">
      <c r="A4137">
        <v>148</v>
      </c>
      <c r="B4137">
        <v>15.253086</v>
      </c>
      <c r="C4137">
        <v>12.530246999999999</v>
      </c>
      <c r="D4137">
        <v>0.57022399999999995</v>
      </c>
      <c r="E4137">
        <v>153</v>
      </c>
      <c r="F4137">
        <v>13.727325</v>
      </c>
      <c r="G4137">
        <v>0.96731999999999996</v>
      </c>
      <c r="H4137">
        <v>0.75897400000000004</v>
      </c>
      <c r="I4137">
        <v>46.627417000000001</v>
      </c>
      <c r="J4137">
        <v>44.959612</v>
      </c>
      <c r="K4137">
        <v>0.92008199999999996</v>
      </c>
      <c r="L4137">
        <v>0.96423099999999995</v>
      </c>
      <c r="M4137">
        <v>1.217301</v>
      </c>
      <c r="N4137">
        <v>1.1689909999999999</v>
      </c>
      <c r="O4137">
        <v>15.811388000000001</v>
      </c>
      <c r="P4137">
        <v>0.61814999999999998</v>
      </c>
      <c r="Q4137">
        <v>0.16342799999999999</v>
      </c>
      <c r="R4137" t="s">
        <v>2658</v>
      </c>
      <c r="S4137" t="str">
        <f t="shared" si="64"/>
        <v>24508</v>
      </c>
    </row>
    <row r="4138" spans="1:19" x14ac:dyDescent="0.25">
      <c r="A4138">
        <v>195</v>
      </c>
      <c r="B4138">
        <v>17.297685000000001</v>
      </c>
      <c r="C4138">
        <v>14.571417</v>
      </c>
      <c r="D4138">
        <v>0.53886699999999998</v>
      </c>
      <c r="E4138">
        <v>202</v>
      </c>
      <c r="F4138">
        <v>15.756957999999999</v>
      </c>
      <c r="G4138">
        <v>0.96534699999999996</v>
      </c>
      <c r="H4138">
        <v>0.77381</v>
      </c>
      <c r="I4138">
        <v>54.041631000000002</v>
      </c>
      <c r="J4138">
        <v>52.304262000000001</v>
      </c>
      <c r="K4138">
        <v>0.89571599999999996</v>
      </c>
      <c r="L4138">
        <v>0.96785100000000002</v>
      </c>
      <c r="M4138">
        <v>1.1870970000000001</v>
      </c>
      <c r="N4138">
        <v>1.1918249999999999</v>
      </c>
      <c r="O4138">
        <v>18.248287999999999</v>
      </c>
      <c r="P4138">
        <v>0.68667100000000003</v>
      </c>
      <c r="Q4138">
        <v>0.16309899999999999</v>
      </c>
      <c r="R4138" t="s">
        <v>2659</v>
      </c>
      <c r="S4138" t="str">
        <f t="shared" si="64"/>
        <v>24516</v>
      </c>
    </row>
    <row r="4139" spans="1:19" x14ac:dyDescent="0.25">
      <c r="A4139">
        <v>47</v>
      </c>
      <c r="B4139">
        <v>8.4939479999999996</v>
      </c>
      <c r="C4139">
        <v>7.351413</v>
      </c>
      <c r="D4139">
        <v>0.50092899999999996</v>
      </c>
      <c r="E4139">
        <v>51</v>
      </c>
      <c r="F4139">
        <v>7.7357779999999998</v>
      </c>
      <c r="G4139">
        <v>0.92156899999999997</v>
      </c>
      <c r="H4139">
        <v>0.734375</v>
      </c>
      <c r="I4139">
        <v>27.313707999999998</v>
      </c>
      <c r="J4139">
        <v>26.275400000000001</v>
      </c>
      <c r="K4139">
        <v>0.85547799999999996</v>
      </c>
      <c r="L4139">
        <v>0.96198600000000001</v>
      </c>
      <c r="M4139">
        <v>1.1554169999999999</v>
      </c>
      <c r="N4139">
        <v>1.2631460000000001</v>
      </c>
      <c r="O4139">
        <v>9.4339809999999993</v>
      </c>
      <c r="P4139">
        <v>0.44040899999999999</v>
      </c>
      <c r="Q4139">
        <v>0.16425999999999999</v>
      </c>
      <c r="R4139" t="s">
        <v>2660</v>
      </c>
      <c r="S4139" t="str">
        <f t="shared" si="64"/>
        <v>24522</v>
      </c>
    </row>
    <row r="4140" spans="1:19" x14ac:dyDescent="0.25">
      <c r="A4140">
        <v>33</v>
      </c>
      <c r="B4140">
        <v>7.8702829999999997</v>
      </c>
      <c r="C4140">
        <v>6.3351360000000003</v>
      </c>
      <c r="D4140">
        <v>0.59335099999999996</v>
      </c>
      <c r="E4140">
        <v>38</v>
      </c>
      <c r="F4140">
        <v>6.4820450000000003</v>
      </c>
      <c r="G4140">
        <v>0.868421</v>
      </c>
      <c r="H4140">
        <v>0.58928599999999998</v>
      </c>
      <c r="I4140">
        <v>29.79899</v>
      </c>
      <c r="J4140">
        <v>23.659049</v>
      </c>
      <c r="K4140">
        <v>0.74084799999999995</v>
      </c>
      <c r="L4140">
        <v>0.79395499999999997</v>
      </c>
      <c r="M4140">
        <v>1.2423230000000001</v>
      </c>
      <c r="N4140">
        <v>2.1413090000000001</v>
      </c>
      <c r="O4140">
        <v>8.0622579999999999</v>
      </c>
      <c r="P4140">
        <v>0.81826699999999997</v>
      </c>
      <c r="Q4140">
        <v>0.188274</v>
      </c>
      <c r="R4140" t="s">
        <v>2661</v>
      </c>
      <c r="S4140" t="str">
        <f t="shared" si="64"/>
        <v>24525</v>
      </c>
    </row>
    <row r="4141" spans="1:19" x14ac:dyDescent="0.25">
      <c r="A4141">
        <v>74</v>
      </c>
      <c r="B4141">
        <v>10.367400999999999</v>
      </c>
      <c r="C4141">
        <v>9.2501339999999992</v>
      </c>
      <c r="D4141">
        <v>0.45157599999999998</v>
      </c>
      <c r="E4141">
        <v>75</v>
      </c>
      <c r="F4141">
        <v>9.7066850000000002</v>
      </c>
      <c r="G4141">
        <v>0.98666699999999996</v>
      </c>
      <c r="H4141">
        <v>0.82222200000000001</v>
      </c>
      <c r="I4141">
        <v>32.142136000000001</v>
      </c>
      <c r="J4141">
        <v>31.607699</v>
      </c>
      <c r="K4141">
        <v>0.93079900000000004</v>
      </c>
      <c r="L4141">
        <v>0.98337300000000005</v>
      </c>
      <c r="M4141">
        <v>1.120784</v>
      </c>
      <c r="N4141">
        <v>1.110984</v>
      </c>
      <c r="O4141">
        <v>10.77033</v>
      </c>
      <c r="P4141">
        <v>0.39101200000000003</v>
      </c>
      <c r="Q4141">
        <v>0.16079499999999999</v>
      </c>
      <c r="R4141" t="s">
        <v>2662</v>
      </c>
      <c r="S4141" t="str">
        <f t="shared" si="64"/>
        <v>24526</v>
      </c>
    </row>
    <row r="4142" spans="1:19" x14ac:dyDescent="0.25">
      <c r="A4142">
        <v>72</v>
      </c>
      <c r="B4142">
        <v>10.937773</v>
      </c>
      <c r="C4142">
        <v>8.8270940000000007</v>
      </c>
      <c r="D4142">
        <v>0.59051299999999995</v>
      </c>
      <c r="E4142">
        <v>76</v>
      </c>
      <c r="F4142">
        <v>9.5746149999999997</v>
      </c>
      <c r="G4142">
        <v>0.94736799999999999</v>
      </c>
      <c r="H4142">
        <v>0.6</v>
      </c>
      <c r="I4142">
        <v>35.112698000000002</v>
      </c>
      <c r="J4142">
        <v>32.962504000000003</v>
      </c>
      <c r="K4142">
        <v>0.83272599999999997</v>
      </c>
      <c r="L4142">
        <v>0.93876300000000001</v>
      </c>
      <c r="M4142">
        <v>1.239114</v>
      </c>
      <c r="N4142">
        <v>1.3626549999999999</v>
      </c>
      <c r="O4142">
        <v>12.041594999999999</v>
      </c>
      <c r="P4142">
        <v>0.72135099999999996</v>
      </c>
      <c r="Q4142">
        <v>0.16917199999999999</v>
      </c>
      <c r="R4142" t="s">
        <v>2663</v>
      </c>
      <c r="S4142" t="str">
        <f t="shared" si="64"/>
        <v>24527</v>
      </c>
    </row>
    <row r="4143" spans="1:19" x14ac:dyDescent="0.25">
      <c r="A4143">
        <v>28</v>
      </c>
      <c r="B4143">
        <v>6.7753050000000004</v>
      </c>
      <c r="C4143">
        <v>5.3630129999999996</v>
      </c>
      <c r="D4143">
        <v>0.61110100000000001</v>
      </c>
      <c r="E4143">
        <v>28</v>
      </c>
      <c r="F4143">
        <v>5.9708209999999999</v>
      </c>
      <c r="G4143">
        <v>1</v>
      </c>
      <c r="H4143">
        <v>0.77777799999999997</v>
      </c>
      <c r="I4143">
        <v>19.313707999999998</v>
      </c>
      <c r="J4143">
        <v>19.313707999999998</v>
      </c>
      <c r="K4143">
        <v>0.94327099999999997</v>
      </c>
      <c r="L4143">
        <v>1</v>
      </c>
      <c r="M4143">
        <v>1.263339</v>
      </c>
      <c r="N4143">
        <v>1.060141</v>
      </c>
      <c r="O4143">
        <v>6.7082040000000003</v>
      </c>
      <c r="P4143">
        <v>0.25959399999999999</v>
      </c>
      <c r="Q4143">
        <v>0.160714</v>
      </c>
      <c r="R4143" t="s">
        <v>2664</v>
      </c>
      <c r="S4143" t="str">
        <f t="shared" si="64"/>
        <v>24529</v>
      </c>
    </row>
    <row r="4144" spans="1:19" x14ac:dyDescent="0.25">
      <c r="A4144">
        <v>100</v>
      </c>
      <c r="B4144">
        <v>12.403005</v>
      </c>
      <c r="C4144">
        <v>10.385764999999999</v>
      </c>
      <c r="D4144">
        <v>0.54665399999999997</v>
      </c>
      <c r="E4144">
        <v>103</v>
      </c>
      <c r="F4144">
        <v>11.283792</v>
      </c>
      <c r="G4144">
        <v>0.97087400000000001</v>
      </c>
      <c r="H4144">
        <v>0.82644600000000001</v>
      </c>
      <c r="I4144">
        <v>37.556348999999997</v>
      </c>
      <c r="J4144">
        <v>36.874332000000003</v>
      </c>
      <c r="K4144">
        <v>0.92419099999999998</v>
      </c>
      <c r="L4144">
        <v>0.98184000000000005</v>
      </c>
      <c r="M4144">
        <v>1.194231</v>
      </c>
      <c r="N4144">
        <v>1.1224240000000001</v>
      </c>
      <c r="O4144">
        <v>13.038404999999999</v>
      </c>
      <c r="P4144">
        <v>0.46661399999999997</v>
      </c>
      <c r="Q4144">
        <v>0.16189500000000001</v>
      </c>
      <c r="R4144" t="s">
        <v>2665</v>
      </c>
      <c r="S4144" t="str">
        <f t="shared" si="64"/>
        <v>24532</v>
      </c>
    </row>
    <row r="4145" spans="1:19" x14ac:dyDescent="0.25">
      <c r="A4145">
        <v>63</v>
      </c>
      <c r="B4145">
        <v>9.9043679999999998</v>
      </c>
      <c r="C4145">
        <v>8.2704190000000004</v>
      </c>
      <c r="D4145">
        <v>0.55020800000000003</v>
      </c>
      <c r="E4145">
        <v>64</v>
      </c>
      <c r="F4145">
        <v>8.956232</v>
      </c>
      <c r="G4145">
        <v>0.984375</v>
      </c>
      <c r="H4145">
        <v>0.78749999999999998</v>
      </c>
      <c r="I4145">
        <v>29.556349000000001</v>
      </c>
      <c r="J4145">
        <v>29.378204</v>
      </c>
      <c r="K4145">
        <v>0.91727599999999998</v>
      </c>
      <c r="L4145">
        <v>0.993973</v>
      </c>
      <c r="M4145">
        <v>1.197565</v>
      </c>
      <c r="N4145">
        <v>1.1034459999999999</v>
      </c>
      <c r="O4145">
        <v>10.440307000000001</v>
      </c>
      <c r="P4145">
        <v>0.43895000000000001</v>
      </c>
      <c r="Q4145">
        <v>0.16252900000000001</v>
      </c>
      <c r="R4145" t="s">
        <v>2666</v>
      </c>
      <c r="S4145" t="str">
        <f t="shared" si="64"/>
        <v>24536</v>
      </c>
    </row>
    <row r="4146" spans="1:19" x14ac:dyDescent="0.25">
      <c r="A4146">
        <v>57</v>
      </c>
      <c r="B4146">
        <v>9.0390370000000004</v>
      </c>
      <c r="C4146">
        <v>8.2013569999999998</v>
      </c>
      <c r="D4146">
        <v>0.420427</v>
      </c>
      <c r="E4146">
        <v>58</v>
      </c>
      <c r="F4146">
        <v>8.5190760000000001</v>
      </c>
      <c r="G4146">
        <v>0.98275900000000005</v>
      </c>
      <c r="H4146">
        <v>0.79166700000000001</v>
      </c>
      <c r="I4146">
        <v>28.142136000000001</v>
      </c>
      <c r="J4146">
        <v>27.785844000000001</v>
      </c>
      <c r="K4146">
        <v>0.92776400000000003</v>
      </c>
      <c r="L4146">
        <v>0.98734</v>
      </c>
      <c r="M4146">
        <v>1.102139</v>
      </c>
      <c r="N4146">
        <v>1.10568</v>
      </c>
      <c r="O4146">
        <v>9.4868330000000007</v>
      </c>
      <c r="P4146">
        <v>0.35009800000000002</v>
      </c>
      <c r="Q4146">
        <v>0.160416</v>
      </c>
      <c r="R4146" t="s">
        <v>2667</v>
      </c>
      <c r="S4146" t="str">
        <f t="shared" si="64"/>
        <v>24539</v>
      </c>
    </row>
    <row r="4147" spans="1:19" x14ac:dyDescent="0.25">
      <c r="A4147">
        <v>54</v>
      </c>
      <c r="B4147">
        <v>9.0477539999999994</v>
      </c>
      <c r="C4147">
        <v>7.8307460000000004</v>
      </c>
      <c r="D4147">
        <v>0.50092499999999995</v>
      </c>
      <c r="E4147">
        <v>55</v>
      </c>
      <c r="F4147">
        <v>8.2918599999999998</v>
      </c>
      <c r="G4147">
        <v>0.98181799999999997</v>
      </c>
      <c r="H4147">
        <v>0.75</v>
      </c>
      <c r="I4147">
        <v>27.556349000000001</v>
      </c>
      <c r="J4147">
        <v>27.200057999999999</v>
      </c>
      <c r="K4147">
        <v>0.91720000000000002</v>
      </c>
      <c r="L4147">
        <v>0.98707</v>
      </c>
      <c r="M4147">
        <v>1.1554139999999999</v>
      </c>
      <c r="N4147">
        <v>1.1190249999999999</v>
      </c>
      <c r="O4147">
        <v>9.4868330000000007</v>
      </c>
      <c r="P4147">
        <v>0.41425499999999998</v>
      </c>
      <c r="Q4147">
        <v>0.162634</v>
      </c>
      <c r="R4147" t="s">
        <v>2668</v>
      </c>
      <c r="S4147" t="str">
        <f t="shared" si="64"/>
        <v>24541</v>
      </c>
    </row>
    <row r="4148" spans="1:19" x14ac:dyDescent="0.25">
      <c r="A4148">
        <v>48</v>
      </c>
      <c r="B4148">
        <v>8.7126750000000008</v>
      </c>
      <c r="C4148">
        <v>7.2360300000000004</v>
      </c>
      <c r="D4148">
        <v>0.55699200000000004</v>
      </c>
      <c r="E4148">
        <v>50</v>
      </c>
      <c r="F4148">
        <v>7.8176399999999999</v>
      </c>
      <c r="G4148">
        <v>0.96</v>
      </c>
      <c r="H4148">
        <v>0.75</v>
      </c>
      <c r="I4148">
        <v>26.142136000000001</v>
      </c>
      <c r="J4148">
        <v>25.741114</v>
      </c>
      <c r="K4148">
        <v>0.91032500000000005</v>
      </c>
      <c r="L4148">
        <v>0.98465999999999998</v>
      </c>
      <c r="M4148">
        <v>1.2040679999999999</v>
      </c>
      <c r="N4148">
        <v>1.133003</v>
      </c>
      <c r="O4148">
        <v>8.9442719999999998</v>
      </c>
      <c r="P4148">
        <v>0.42617300000000002</v>
      </c>
      <c r="Q4148">
        <v>0.163547</v>
      </c>
      <c r="R4148" t="s">
        <v>2669</v>
      </c>
      <c r="S4148" t="str">
        <f t="shared" si="64"/>
        <v>24544</v>
      </c>
    </row>
    <row r="4149" spans="1:19" x14ac:dyDescent="0.25">
      <c r="A4149">
        <v>120</v>
      </c>
      <c r="B4149">
        <v>13.197233000000001</v>
      </c>
      <c r="C4149">
        <v>12.052557999999999</v>
      </c>
      <c r="D4149">
        <v>0.40736800000000001</v>
      </c>
      <c r="E4149">
        <v>127</v>
      </c>
      <c r="F4149">
        <v>12.360773999999999</v>
      </c>
      <c r="G4149">
        <v>0.944882</v>
      </c>
      <c r="H4149">
        <v>0.769231</v>
      </c>
      <c r="I4149">
        <v>43.798990000000003</v>
      </c>
      <c r="J4149">
        <v>41.562801999999998</v>
      </c>
      <c r="K4149">
        <v>0.87293399999999999</v>
      </c>
      <c r="L4149">
        <v>0.94894400000000001</v>
      </c>
      <c r="M4149">
        <v>1.0949739999999999</v>
      </c>
      <c r="N4149">
        <v>1.272146</v>
      </c>
      <c r="O4149">
        <v>13.928388</v>
      </c>
      <c r="P4149">
        <v>0.64739500000000005</v>
      </c>
      <c r="Q4149">
        <v>0.16498099999999999</v>
      </c>
      <c r="R4149" t="s">
        <v>2670</v>
      </c>
      <c r="S4149" t="str">
        <f t="shared" si="64"/>
        <v>24547</v>
      </c>
    </row>
    <row r="4150" spans="1:19" x14ac:dyDescent="0.25">
      <c r="A4150">
        <v>82</v>
      </c>
      <c r="B4150">
        <v>11.498213</v>
      </c>
      <c r="C4150">
        <v>9.4343120000000003</v>
      </c>
      <c r="D4150">
        <v>0.57164300000000001</v>
      </c>
      <c r="E4150">
        <v>86</v>
      </c>
      <c r="F4150">
        <v>10.217908</v>
      </c>
      <c r="G4150">
        <v>0.953488</v>
      </c>
      <c r="H4150">
        <v>0.74545499999999998</v>
      </c>
      <c r="I4150">
        <v>34.970562999999999</v>
      </c>
      <c r="J4150">
        <v>34.236192000000003</v>
      </c>
      <c r="K4150">
        <v>0.87912900000000005</v>
      </c>
      <c r="L4150">
        <v>0.97899999999999998</v>
      </c>
      <c r="M4150">
        <v>1.2187650000000001</v>
      </c>
      <c r="N4150">
        <v>1.1868110000000001</v>
      </c>
      <c r="O4150">
        <v>12.083046</v>
      </c>
      <c r="P4150">
        <v>0.64752600000000005</v>
      </c>
      <c r="Q4150">
        <v>0.166577</v>
      </c>
      <c r="R4150" t="s">
        <v>2671</v>
      </c>
      <c r="S4150" t="str">
        <f t="shared" si="64"/>
        <v>24550</v>
      </c>
    </row>
    <row r="4151" spans="1:19" x14ac:dyDescent="0.25">
      <c r="A4151">
        <v>99</v>
      </c>
      <c r="B4151">
        <v>12.030571</v>
      </c>
      <c r="C4151">
        <v>10.736722</v>
      </c>
      <c r="D4151">
        <v>0.45113999999999999</v>
      </c>
      <c r="E4151">
        <v>105</v>
      </c>
      <c r="F4151">
        <v>11.227231</v>
      </c>
      <c r="G4151">
        <v>0.94285699999999995</v>
      </c>
      <c r="H4151">
        <v>0.6875</v>
      </c>
      <c r="I4151">
        <v>38.627417000000001</v>
      </c>
      <c r="J4151">
        <v>37.436973999999999</v>
      </c>
      <c r="K4151">
        <v>0.88765400000000005</v>
      </c>
      <c r="L4151">
        <v>0.96918099999999996</v>
      </c>
      <c r="M4151">
        <v>1.1205069999999999</v>
      </c>
      <c r="N4151">
        <v>1.1993510000000001</v>
      </c>
      <c r="O4151">
        <v>12.529964</v>
      </c>
      <c r="P4151">
        <v>0.49547600000000003</v>
      </c>
      <c r="Q4151">
        <v>0.162465</v>
      </c>
      <c r="R4151" t="s">
        <v>2672</v>
      </c>
      <c r="S4151" t="str">
        <f t="shared" si="64"/>
        <v>24554</v>
      </c>
    </row>
    <row r="4152" spans="1:19" x14ac:dyDescent="0.25">
      <c r="A4152">
        <v>76</v>
      </c>
      <c r="B4152">
        <v>12.202235999999999</v>
      </c>
      <c r="C4152">
        <v>8.8763009999999998</v>
      </c>
      <c r="D4152">
        <v>0.68617899999999998</v>
      </c>
      <c r="E4152">
        <v>90</v>
      </c>
      <c r="F4152">
        <v>9.8369820000000008</v>
      </c>
      <c r="G4152">
        <v>0.84444399999999997</v>
      </c>
      <c r="H4152">
        <v>0.54285700000000003</v>
      </c>
      <c r="I4152">
        <v>40.627417000000001</v>
      </c>
      <c r="J4152">
        <v>36.941853999999999</v>
      </c>
      <c r="K4152">
        <v>0.69982</v>
      </c>
      <c r="L4152">
        <v>0.90928399999999998</v>
      </c>
      <c r="M4152">
        <v>1.374698</v>
      </c>
      <c r="N4152">
        <v>1.728283</v>
      </c>
      <c r="O4152">
        <v>14.142136000000001</v>
      </c>
      <c r="P4152">
        <v>1.1245590000000001</v>
      </c>
      <c r="Q4152">
        <v>0.18504699999999999</v>
      </c>
      <c r="R4152" t="s">
        <v>2673</v>
      </c>
      <c r="S4152" t="str">
        <f t="shared" si="64"/>
        <v>24557</v>
      </c>
    </row>
    <row r="4153" spans="1:19" x14ac:dyDescent="0.25">
      <c r="A4153">
        <v>62</v>
      </c>
      <c r="B4153">
        <v>10.450149</v>
      </c>
      <c r="C4153">
        <v>7.6521720000000002</v>
      </c>
      <c r="D4153">
        <v>0.68103100000000005</v>
      </c>
      <c r="E4153">
        <v>63</v>
      </c>
      <c r="F4153">
        <v>8.8848660000000006</v>
      </c>
      <c r="G4153">
        <v>0.98412699999999997</v>
      </c>
      <c r="H4153">
        <v>0.77500000000000002</v>
      </c>
      <c r="I4153">
        <v>29.556349000000001</v>
      </c>
      <c r="J4153">
        <v>29.200057999999999</v>
      </c>
      <c r="K4153">
        <v>0.91376400000000002</v>
      </c>
      <c r="L4153">
        <v>0.98794499999999996</v>
      </c>
      <c r="M4153">
        <v>1.365645</v>
      </c>
      <c r="N4153">
        <v>1.1212439999999999</v>
      </c>
      <c r="O4153">
        <v>10.77033</v>
      </c>
      <c r="P4153">
        <v>0.55302499999999999</v>
      </c>
      <c r="Q4153">
        <v>0.16642599999999999</v>
      </c>
      <c r="R4153" t="s">
        <v>2674</v>
      </c>
      <c r="S4153" t="str">
        <f t="shared" si="64"/>
        <v>24561</v>
      </c>
    </row>
    <row r="4154" spans="1:19" x14ac:dyDescent="0.25">
      <c r="A4154">
        <v>30</v>
      </c>
      <c r="B4154">
        <v>7.8310269999999997</v>
      </c>
      <c r="C4154">
        <v>5.3291139999999997</v>
      </c>
      <c r="D4154">
        <v>0.73273600000000005</v>
      </c>
      <c r="E4154">
        <v>32</v>
      </c>
      <c r="F4154">
        <v>6.1803869999999996</v>
      </c>
      <c r="G4154">
        <v>0.9375</v>
      </c>
      <c r="H4154">
        <v>0.61224500000000004</v>
      </c>
      <c r="I4154">
        <v>22.970562999999999</v>
      </c>
      <c r="J4154">
        <v>21.607699</v>
      </c>
      <c r="K4154">
        <v>0.80744700000000003</v>
      </c>
      <c r="L4154">
        <v>0.94066899999999998</v>
      </c>
      <c r="M4154">
        <v>1.4694799999999999</v>
      </c>
      <c r="N4154">
        <v>1.399626</v>
      </c>
      <c r="O4154">
        <v>7.8102499999999999</v>
      </c>
      <c r="P4154">
        <v>0.62240399999999996</v>
      </c>
      <c r="Q4154">
        <v>0.18137</v>
      </c>
      <c r="R4154" t="s">
        <v>2675</v>
      </c>
      <c r="S4154" t="str">
        <f t="shared" si="64"/>
        <v>24565</v>
      </c>
    </row>
    <row r="4155" spans="1:19" x14ac:dyDescent="0.25">
      <c r="A4155">
        <v>23</v>
      </c>
      <c r="B4155">
        <v>8.7557030000000005</v>
      </c>
      <c r="C4155">
        <v>3.604317</v>
      </c>
      <c r="D4155">
        <v>0.91134000000000004</v>
      </c>
      <c r="E4155">
        <v>24</v>
      </c>
      <c r="F4155">
        <v>5.4115159999999998</v>
      </c>
      <c r="G4155">
        <v>0.95833299999999999</v>
      </c>
      <c r="H4155">
        <v>0.54761899999999997</v>
      </c>
      <c r="I4155">
        <v>20.727922</v>
      </c>
      <c r="J4155">
        <v>20.297840999999998</v>
      </c>
      <c r="K4155">
        <v>0.70151699999999995</v>
      </c>
      <c r="L4155">
        <v>0.97925099999999998</v>
      </c>
      <c r="M4155">
        <v>2.4292259999999999</v>
      </c>
      <c r="N4155">
        <v>1.486531</v>
      </c>
      <c r="O4155">
        <v>8.6023250000000004</v>
      </c>
      <c r="P4155">
        <v>0.91649400000000003</v>
      </c>
      <c r="Q4155">
        <v>0.236377</v>
      </c>
      <c r="R4155" t="s">
        <v>2676</v>
      </c>
      <c r="S4155" t="str">
        <f t="shared" si="64"/>
        <v>24567</v>
      </c>
    </row>
    <row r="4156" spans="1:19" x14ac:dyDescent="0.25">
      <c r="A4156">
        <v>35</v>
      </c>
      <c r="B4156">
        <v>9.3450369999999996</v>
      </c>
      <c r="C4156">
        <v>6.4972060000000003</v>
      </c>
      <c r="D4156">
        <v>0.71876099999999998</v>
      </c>
      <c r="E4156">
        <v>50</v>
      </c>
      <c r="F4156">
        <v>6.6755810000000002</v>
      </c>
      <c r="G4156">
        <v>0.7</v>
      </c>
      <c r="H4156">
        <v>0.5</v>
      </c>
      <c r="I4156">
        <v>30.384775999999999</v>
      </c>
      <c r="J4156">
        <v>27.15128</v>
      </c>
      <c r="K4156">
        <v>0.59661900000000001</v>
      </c>
      <c r="L4156">
        <v>0.89358199999999999</v>
      </c>
      <c r="M4156">
        <v>1.4383159999999999</v>
      </c>
      <c r="N4156">
        <v>2.0991050000000002</v>
      </c>
      <c r="O4156">
        <v>10.198039</v>
      </c>
      <c r="P4156">
        <v>1.103553</v>
      </c>
      <c r="Q4156">
        <v>0.22656599999999999</v>
      </c>
      <c r="R4156" t="s">
        <v>2678</v>
      </c>
      <c r="S4156" t="str">
        <f t="shared" si="64"/>
        <v>24571</v>
      </c>
    </row>
    <row r="4157" spans="1:19" x14ac:dyDescent="0.25">
      <c r="A4157">
        <v>185</v>
      </c>
      <c r="B4157">
        <v>18.248937999999999</v>
      </c>
      <c r="C4157">
        <v>13.372157</v>
      </c>
      <c r="D4157">
        <v>0.68048299999999995</v>
      </c>
      <c r="E4157">
        <v>188</v>
      </c>
      <c r="F4157">
        <v>15.347616</v>
      </c>
      <c r="G4157">
        <v>0.984043</v>
      </c>
      <c r="H4157">
        <v>0.69548900000000002</v>
      </c>
      <c r="I4157">
        <v>52.526912000000003</v>
      </c>
      <c r="J4157">
        <v>51.814329999999998</v>
      </c>
      <c r="K4157">
        <v>0.86592800000000003</v>
      </c>
      <c r="L4157">
        <v>0.98643400000000003</v>
      </c>
      <c r="M4157">
        <v>1.364697</v>
      </c>
      <c r="N4157">
        <v>1.1868129999999999</v>
      </c>
      <c r="O4157">
        <v>19.416488000000001</v>
      </c>
      <c r="P4157">
        <v>1.1213740000000001</v>
      </c>
      <c r="Q4157">
        <v>0.172017</v>
      </c>
      <c r="R4157" t="s">
        <v>2679</v>
      </c>
      <c r="S4157" t="str">
        <f t="shared" si="64"/>
        <v>24574</v>
      </c>
    </row>
    <row r="4158" spans="1:19" x14ac:dyDescent="0.25">
      <c r="A4158">
        <v>154</v>
      </c>
      <c r="B4158">
        <v>14.774884999999999</v>
      </c>
      <c r="C4158">
        <v>13.712948000000001</v>
      </c>
      <c r="D4158">
        <v>0.37226700000000001</v>
      </c>
      <c r="E4158">
        <v>155</v>
      </c>
      <c r="F4158">
        <v>14.002817</v>
      </c>
      <c r="G4158">
        <v>0.99354799999999999</v>
      </c>
      <c r="H4158">
        <v>0.73333300000000001</v>
      </c>
      <c r="I4158">
        <v>46.870058</v>
      </c>
      <c r="J4158">
        <v>46.290891000000002</v>
      </c>
      <c r="K4158">
        <v>0.90310800000000002</v>
      </c>
      <c r="L4158">
        <v>0.98764300000000005</v>
      </c>
      <c r="M4158">
        <v>1.07744</v>
      </c>
      <c r="N4158">
        <v>1.1351690000000001</v>
      </c>
      <c r="O4158">
        <v>15.524175</v>
      </c>
      <c r="P4158">
        <v>0.65003299999999997</v>
      </c>
      <c r="Q4158">
        <v>0.163829</v>
      </c>
      <c r="R4158" t="s">
        <v>2680</v>
      </c>
      <c r="S4158" t="str">
        <f t="shared" si="64"/>
        <v>24583</v>
      </c>
    </row>
    <row r="4159" spans="1:19" x14ac:dyDescent="0.25">
      <c r="A4159">
        <v>64</v>
      </c>
      <c r="B4159">
        <v>13.204791999999999</v>
      </c>
      <c r="C4159">
        <v>6.4501799999999996</v>
      </c>
      <c r="D4159">
        <v>0.87257899999999999</v>
      </c>
      <c r="E4159">
        <v>66</v>
      </c>
      <c r="F4159">
        <v>9.0270329999999994</v>
      </c>
      <c r="G4159">
        <v>0.96969700000000003</v>
      </c>
      <c r="H4159">
        <v>0.66666700000000001</v>
      </c>
      <c r="I4159">
        <v>32.970562999999999</v>
      </c>
      <c r="J4159">
        <v>32.202582999999997</v>
      </c>
      <c r="K4159">
        <v>0.77554800000000002</v>
      </c>
      <c r="L4159">
        <v>0.97670699999999999</v>
      </c>
      <c r="M4159">
        <v>2.0471970000000002</v>
      </c>
      <c r="N4159">
        <v>1.3516459999999999</v>
      </c>
      <c r="O4159">
        <v>13</v>
      </c>
      <c r="P4159">
        <v>1.2275180000000001</v>
      </c>
      <c r="Q4159">
        <v>0.20830499999999999</v>
      </c>
      <c r="R4159" t="s">
        <v>2681</v>
      </c>
      <c r="S4159" t="str">
        <f t="shared" si="64"/>
        <v>24584</v>
      </c>
    </row>
    <row r="4160" spans="1:19" x14ac:dyDescent="0.25">
      <c r="A4160">
        <v>79</v>
      </c>
      <c r="B4160">
        <v>11.400119999999999</v>
      </c>
      <c r="C4160">
        <v>9.0510599999999997</v>
      </c>
      <c r="D4160">
        <v>0.60799099999999995</v>
      </c>
      <c r="E4160">
        <v>82</v>
      </c>
      <c r="F4160">
        <v>10.029253000000001</v>
      </c>
      <c r="G4160">
        <v>0.96341500000000002</v>
      </c>
      <c r="H4160">
        <v>0.79</v>
      </c>
      <c r="I4160">
        <v>34.384776000000002</v>
      </c>
      <c r="J4160">
        <v>33.155327999999997</v>
      </c>
      <c r="K4160">
        <v>0.903088</v>
      </c>
      <c r="L4160">
        <v>0.96424399999999999</v>
      </c>
      <c r="M4160">
        <v>1.2595339999999999</v>
      </c>
      <c r="N4160">
        <v>1.190955</v>
      </c>
      <c r="O4160">
        <v>11.661904</v>
      </c>
      <c r="P4160">
        <v>0.57147499999999996</v>
      </c>
      <c r="Q4160">
        <v>0.16552</v>
      </c>
      <c r="R4160" t="s">
        <v>2682</v>
      </c>
      <c r="S4160" t="str">
        <f t="shared" si="64"/>
        <v>24587</v>
      </c>
    </row>
    <row r="4161" spans="1:19" x14ac:dyDescent="0.25">
      <c r="A4161">
        <v>78</v>
      </c>
      <c r="B4161">
        <v>11.424434</v>
      </c>
      <c r="C4161">
        <v>8.9527429999999999</v>
      </c>
      <c r="D4161">
        <v>0.62120399999999998</v>
      </c>
      <c r="E4161">
        <v>81</v>
      </c>
      <c r="F4161">
        <v>9.9655749999999994</v>
      </c>
      <c r="G4161">
        <v>0.96296300000000001</v>
      </c>
      <c r="H4161">
        <v>0.78</v>
      </c>
      <c r="I4161">
        <v>34.384776000000002</v>
      </c>
      <c r="J4161">
        <v>33.081536999999997</v>
      </c>
      <c r="K4161">
        <v>0.89563899999999996</v>
      </c>
      <c r="L4161">
        <v>0.96209800000000001</v>
      </c>
      <c r="M4161">
        <v>1.2760819999999999</v>
      </c>
      <c r="N4161">
        <v>1.206224</v>
      </c>
      <c r="O4161">
        <v>11.661904</v>
      </c>
      <c r="P4161">
        <v>0.61179300000000003</v>
      </c>
      <c r="Q4161">
        <v>0.16666900000000001</v>
      </c>
      <c r="R4161" t="s">
        <v>2683</v>
      </c>
      <c r="S4161" t="str">
        <f t="shared" si="64"/>
        <v>24591</v>
      </c>
    </row>
    <row r="4162" spans="1:19" x14ac:dyDescent="0.25">
      <c r="A4162">
        <v>78</v>
      </c>
      <c r="B4162">
        <v>11.711905</v>
      </c>
      <c r="C4162">
        <v>9.1328990000000001</v>
      </c>
      <c r="D4162">
        <v>0.62603299999999995</v>
      </c>
      <c r="E4162">
        <v>85</v>
      </c>
      <c r="F4162">
        <v>9.9655749999999994</v>
      </c>
      <c r="G4162">
        <v>0.91764699999999999</v>
      </c>
      <c r="H4162">
        <v>0.70909100000000003</v>
      </c>
      <c r="I4162">
        <v>36.727922</v>
      </c>
      <c r="J4162">
        <v>35.111248000000003</v>
      </c>
      <c r="K4162">
        <v>0.79508199999999996</v>
      </c>
      <c r="L4162">
        <v>0.955982</v>
      </c>
      <c r="M4162">
        <v>1.282386</v>
      </c>
      <c r="N4162">
        <v>1.3762209999999999</v>
      </c>
      <c r="O4162">
        <v>12.206556000000001</v>
      </c>
      <c r="P4162">
        <v>0.81073499999999998</v>
      </c>
      <c r="Q4162">
        <v>0.17460899999999999</v>
      </c>
      <c r="R4162" t="s">
        <v>2684</v>
      </c>
      <c r="S4162" t="str">
        <f t="shared" ref="S4162:S4225" si="65">LEFT(R4162,LEN(R4162)-4)</f>
        <v>24595</v>
      </c>
    </row>
    <row r="4163" spans="1:19" x14ac:dyDescent="0.25">
      <c r="A4163">
        <v>48</v>
      </c>
      <c r="B4163">
        <v>8.5705559999999998</v>
      </c>
      <c r="C4163">
        <v>7.3995879999999996</v>
      </c>
      <c r="D4163">
        <v>0.50456599999999996</v>
      </c>
      <c r="E4163">
        <v>49</v>
      </c>
      <c r="F4163">
        <v>7.8176399999999999</v>
      </c>
      <c r="G4163">
        <v>0.97959200000000002</v>
      </c>
      <c r="H4163">
        <v>0.85714299999999999</v>
      </c>
      <c r="I4163">
        <v>26.485281000000001</v>
      </c>
      <c r="J4163">
        <v>26.055199999999999</v>
      </c>
      <c r="K4163">
        <v>0.88851000000000002</v>
      </c>
      <c r="L4163">
        <v>0.983761</v>
      </c>
      <c r="M4163">
        <v>1.1582479999999999</v>
      </c>
      <c r="N4163">
        <v>1.1629419999999999</v>
      </c>
      <c r="O4163">
        <v>8.9442719999999998</v>
      </c>
      <c r="P4163">
        <v>0.43830200000000002</v>
      </c>
      <c r="Q4163">
        <v>0.163466</v>
      </c>
      <c r="R4163" t="s">
        <v>2685</v>
      </c>
      <c r="S4163" t="str">
        <f t="shared" si="65"/>
        <v>24598</v>
      </c>
    </row>
    <row r="4164" spans="1:19" x14ac:dyDescent="0.25">
      <c r="A4164">
        <v>105</v>
      </c>
      <c r="B4164">
        <v>14.504034000000001</v>
      </c>
      <c r="C4164">
        <v>9.7210420000000006</v>
      </c>
      <c r="D4164">
        <v>0.74215299999999995</v>
      </c>
      <c r="E4164">
        <v>115</v>
      </c>
      <c r="F4164">
        <v>11.562446</v>
      </c>
      <c r="G4164">
        <v>0.91304300000000005</v>
      </c>
      <c r="H4164">
        <v>0.67307700000000004</v>
      </c>
      <c r="I4164">
        <v>42.384776000000002</v>
      </c>
      <c r="J4164">
        <v>40.277456000000001</v>
      </c>
      <c r="K4164">
        <v>0.81334600000000001</v>
      </c>
      <c r="L4164">
        <v>0.95028100000000004</v>
      </c>
      <c r="M4164">
        <v>1.4920249999999999</v>
      </c>
      <c r="N4164">
        <v>1.3615090000000001</v>
      </c>
      <c r="O4164">
        <v>15</v>
      </c>
      <c r="P4164">
        <v>1.045706</v>
      </c>
      <c r="Q4164">
        <v>0.17988000000000001</v>
      </c>
      <c r="R4164" t="s">
        <v>2686</v>
      </c>
      <c r="S4164" t="str">
        <f t="shared" si="65"/>
        <v>24610</v>
      </c>
    </row>
    <row r="4165" spans="1:19" x14ac:dyDescent="0.25">
      <c r="A4165">
        <v>70</v>
      </c>
      <c r="B4165">
        <v>10.909245</v>
      </c>
      <c r="C4165">
        <v>8.4809230000000007</v>
      </c>
      <c r="D4165">
        <v>0.62899799999999995</v>
      </c>
      <c r="E4165">
        <v>70</v>
      </c>
      <c r="F4165">
        <v>9.4406970000000001</v>
      </c>
      <c r="G4165">
        <v>1</v>
      </c>
      <c r="H4165">
        <v>0.63636400000000004</v>
      </c>
      <c r="I4165">
        <v>32.041631000000002</v>
      </c>
      <c r="J4165">
        <v>31.685338999999999</v>
      </c>
      <c r="K4165">
        <v>0.87617599999999995</v>
      </c>
      <c r="L4165">
        <v>0.98887999999999998</v>
      </c>
      <c r="M4165">
        <v>1.2863279999999999</v>
      </c>
      <c r="N4165">
        <v>1.167136</v>
      </c>
      <c r="O4165">
        <v>11.401754</v>
      </c>
      <c r="P4165">
        <v>0.59867700000000001</v>
      </c>
      <c r="Q4165">
        <v>0.168099</v>
      </c>
      <c r="R4165" t="s">
        <v>2687</v>
      </c>
      <c r="S4165" t="str">
        <f t="shared" si="65"/>
        <v>24624</v>
      </c>
    </row>
    <row r="4166" spans="1:19" x14ac:dyDescent="0.25">
      <c r="A4166">
        <v>69</v>
      </c>
      <c r="B4166">
        <v>10.740821</v>
      </c>
      <c r="C4166">
        <v>8.4814450000000008</v>
      </c>
      <c r="D4166">
        <v>0.61356299999999997</v>
      </c>
      <c r="E4166">
        <v>70</v>
      </c>
      <c r="F4166">
        <v>9.3730209999999996</v>
      </c>
      <c r="G4166">
        <v>0.98571399999999998</v>
      </c>
      <c r="H4166">
        <v>0.62727299999999997</v>
      </c>
      <c r="I4166">
        <v>32.041631000000002</v>
      </c>
      <c r="J4166">
        <v>31.507193999999998</v>
      </c>
      <c r="K4166">
        <v>0.87345300000000003</v>
      </c>
      <c r="L4166">
        <v>0.983321</v>
      </c>
      <c r="M4166">
        <v>1.2663899999999999</v>
      </c>
      <c r="N4166">
        <v>1.184051</v>
      </c>
      <c r="O4166">
        <v>11.180339999999999</v>
      </c>
      <c r="P4166">
        <v>0.56837800000000005</v>
      </c>
      <c r="Q4166">
        <v>0.16724</v>
      </c>
      <c r="R4166" t="s">
        <v>2688</v>
      </c>
      <c r="S4166" t="str">
        <f t="shared" si="65"/>
        <v>24636</v>
      </c>
    </row>
    <row r="4167" spans="1:19" x14ac:dyDescent="0.25">
      <c r="A4167">
        <v>74</v>
      </c>
      <c r="B4167">
        <v>12.110227</v>
      </c>
      <c r="C4167">
        <v>8.1367239999999992</v>
      </c>
      <c r="D4167">
        <v>0.74065199999999998</v>
      </c>
      <c r="E4167">
        <v>77</v>
      </c>
      <c r="F4167">
        <v>9.7066850000000002</v>
      </c>
      <c r="G4167">
        <v>0.96103899999999998</v>
      </c>
      <c r="H4167">
        <v>0.61156999999999995</v>
      </c>
      <c r="I4167">
        <v>34.041631000000002</v>
      </c>
      <c r="J4167">
        <v>33.284317999999999</v>
      </c>
      <c r="K4167">
        <v>0.83938699999999999</v>
      </c>
      <c r="L4167">
        <v>0.97775299999999998</v>
      </c>
      <c r="M4167">
        <v>1.4883420000000001</v>
      </c>
      <c r="N4167">
        <v>1.246175</v>
      </c>
      <c r="O4167">
        <v>12.083046</v>
      </c>
      <c r="P4167">
        <v>0.85876300000000005</v>
      </c>
      <c r="Q4167">
        <v>0.17753099999999999</v>
      </c>
      <c r="R4167" t="s">
        <v>2689</v>
      </c>
      <c r="S4167" t="str">
        <f t="shared" si="65"/>
        <v>24644</v>
      </c>
    </row>
    <row r="4168" spans="1:19" x14ac:dyDescent="0.25">
      <c r="A4168">
        <v>207</v>
      </c>
      <c r="B4168">
        <v>22.431144</v>
      </c>
      <c r="C4168">
        <v>12.575595</v>
      </c>
      <c r="D4168">
        <v>0.82806599999999997</v>
      </c>
      <c r="E4168">
        <v>223</v>
      </c>
      <c r="F4168">
        <v>16.234549000000001</v>
      </c>
      <c r="G4168">
        <v>0.92825100000000005</v>
      </c>
      <c r="H4168">
        <v>0.69230800000000003</v>
      </c>
      <c r="I4168">
        <v>63.355339000000001</v>
      </c>
      <c r="J4168">
        <v>58.434851000000002</v>
      </c>
      <c r="K4168">
        <v>0.76179200000000002</v>
      </c>
      <c r="L4168">
        <v>0.92233500000000002</v>
      </c>
      <c r="M4168">
        <v>1.783704</v>
      </c>
      <c r="N4168">
        <v>1.543072</v>
      </c>
      <c r="O4168">
        <v>24.041630999999999</v>
      </c>
      <c r="P4168">
        <v>2.0505339999999999</v>
      </c>
      <c r="Q4168">
        <v>0.19886300000000001</v>
      </c>
      <c r="R4168" t="s">
        <v>2691</v>
      </c>
      <c r="S4168" t="str">
        <f t="shared" si="65"/>
        <v>24651</v>
      </c>
    </row>
    <row r="4169" spans="1:19" x14ac:dyDescent="0.25">
      <c r="A4169">
        <v>146</v>
      </c>
      <c r="B4169">
        <v>18.516126</v>
      </c>
      <c r="C4169">
        <v>11.493922</v>
      </c>
      <c r="D4169">
        <v>0.78400700000000001</v>
      </c>
      <c r="E4169">
        <v>178</v>
      </c>
      <c r="F4169">
        <v>13.634257</v>
      </c>
      <c r="G4169">
        <v>0.82022499999999998</v>
      </c>
      <c r="H4169">
        <v>0.55303000000000002</v>
      </c>
      <c r="I4169">
        <v>59.112698000000002</v>
      </c>
      <c r="J4169">
        <v>54.141976</v>
      </c>
      <c r="K4169">
        <v>0.62588500000000002</v>
      </c>
      <c r="L4169">
        <v>0.91591100000000003</v>
      </c>
      <c r="M4169">
        <v>1.610949</v>
      </c>
      <c r="N4169">
        <v>1.9045780000000001</v>
      </c>
      <c r="O4169">
        <v>22.803508999999998</v>
      </c>
      <c r="P4169">
        <v>1.8153049999999999</v>
      </c>
      <c r="Q4169">
        <v>0.202179</v>
      </c>
      <c r="R4169" t="s">
        <v>2692</v>
      </c>
      <c r="S4169" t="str">
        <f t="shared" si="65"/>
        <v>24657</v>
      </c>
    </row>
    <row r="4170" spans="1:19" x14ac:dyDescent="0.25">
      <c r="A4170">
        <v>60</v>
      </c>
      <c r="B4170">
        <v>9.9642769999999992</v>
      </c>
      <c r="C4170">
        <v>7.7744499999999999</v>
      </c>
      <c r="D4170">
        <v>0.62548999999999999</v>
      </c>
      <c r="E4170">
        <v>60</v>
      </c>
      <c r="F4170">
        <v>8.7403870000000001</v>
      </c>
      <c r="G4170">
        <v>1</v>
      </c>
      <c r="H4170">
        <v>0.83333299999999999</v>
      </c>
      <c r="I4170">
        <v>28.727922</v>
      </c>
      <c r="J4170">
        <v>28.549776000000001</v>
      </c>
      <c r="K4170">
        <v>0.92503000000000002</v>
      </c>
      <c r="L4170">
        <v>0.99379899999999999</v>
      </c>
      <c r="M4170">
        <v>1.2816700000000001</v>
      </c>
      <c r="N4170">
        <v>1.0945800000000001</v>
      </c>
      <c r="O4170">
        <v>10.295629999999999</v>
      </c>
      <c r="P4170">
        <v>0.44416299999999997</v>
      </c>
      <c r="Q4170">
        <v>0.163606</v>
      </c>
      <c r="R4170" t="s">
        <v>2693</v>
      </c>
      <c r="S4170" t="str">
        <f t="shared" si="65"/>
        <v>24659</v>
      </c>
    </row>
    <row r="4171" spans="1:19" x14ac:dyDescent="0.25">
      <c r="A4171">
        <v>174</v>
      </c>
      <c r="B4171">
        <v>17.422806000000001</v>
      </c>
      <c r="C4171">
        <v>13.338062000000001</v>
      </c>
      <c r="D4171">
        <v>0.643374</v>
      </c>
      <c r="E4171">
        <v>186</v>
      </c>
      <c r="F4171">
        <v>14.884342999999999</v>
      </c>
      <c r="G4171">
        <v>0.93548399999999998</v>
      </c>
      <c r="H4171">
        <v>0.68235299999999999</v>
      </c>
      <c r="I4171">
        <v>53.455843999999999</v>
      </c>
      <c r="J4171">
        <v>51.613613000000001</v>
      </c>
      <c r="K4171">
        <v>0.82078700000000004</v>
      </c>
      <c r="L4171">
        <v>0.96553699999999998</v>
      </c>
      <c r="M4171">
        <v>1.3062469999999999</v>
      </c>
      <c r="N4171">
        <v>1.306867</v>
      </c>
      <c r="O4171">
        <v>19.235384</v>
      </c>
      <c r="P4171">
        <v>1.111235</v>
      </c>
      <c r="Q4171">
        <v>0.17197999999999999</v>
      </c>
      <c r="R4171" t="s">
        <v>2694</v>
      </c>
      <c r="S4171" t="str">
        <f t="shared" si="65"/>
        <v>24662</v>
      </c>
    </row>
    <row r="4172" spans="1:19" x14ac:dyDescent="0.25">
      <c r="A4172">
        <v>265</v>
      </c>
      <c r="B4172">
        <v>19.713958000000002</v>
      </c>
      <c r="C4172">
        <v>17.343969999999999</v>
      </c>
      <c r="D4172">
        <v>0.475379</v>
      </c>
      <c r="E4172">
        <v>272</v>
      </c>
      <c r="F4172">
        <v>18.368682</v>
      </c>
      <c r="G4172">
        <v>0.97426500000000005</v>
      </c>
      <c r="H4172">
        <v>0.77485400000000004</v>
      </c>
      <c r="I4172">
        <v>61.112698000000002</v>
      </c>
      <c r="J4172">
        <v>59.500781000000003</v>
      </c>
      <c r="K4172">
        <v>0.940612</v>
      </c>
      <c r="L4172">
        <v>0.97362400000000004</v>
      </c>
      <c r="M4172">
        <v>1.136646</v>
      </c>
      <c r="N4172">
        <v>1.1215200000000001</v>
      </c>
      <c r="O4172">
        <v>20.248456999999998</v>
      </c>
      <c r="P4172">
        <v>1.4104810000000001</v>
      </c>
      <c r="Q4172">
        <v>0.16197800000000001</v>
      </c>
      <c r="R4172" t="s">
        <v>2695</v>
      </c>
      <c r="S4172" t="str">
        <f t="shared" si="65"/>
        <v>24666</v>
      </c>
    </row>
    <row r="4173" spans="1:19" x14ac:dyDescent="0.25">
      <c r="A4173">
        <v>282</v>
      </c>
      <c r="B4173">
        <v>21.907353000000001</v>
      </c>
      <c r="C4173">
        <v>17.132946</v>
      </c>
      <c r="D4173">
        <v>0.62319800000000003</v>
      </c>
      <c r="E4173">
        <v>306</v>
      </c>
      <c r="F4173">
        <v>18.948708</v>
      </c>
      <c r="G4173">
        <v>0.92156899999999997</v>
      </c>
      <c r="H4173">
        <v>0.64530900000000002</v>
      </c>
      <c r="I4173">
        <v>69.012192999999996</v>
      </c>
      <c r="J4173">
        <v>65.394728000000001</v>
      </c>
      <c r="K4173">
        <v>0.82865500000000003</v>
      </c>
      <c r="L4173">
        <v>0.94758200000000004</v>
      </c>
      <c r="M4173">
        <v>1.2786679999999999</v>
      </c>
      <c r="N4173">
        <v>1.34398</v>
      </c>
      <c r="O4173">
        <v>23.853721</v>
      </c>
      <c r="P4173">
        <v>1.842012</v>
      </c>
      <c r="Q4173">
        <v>0.17083400000000001</v>
      </c>
      <c r="R4173" t="s">
        <v>2696</v>
      </c>
      <c r="S4173" t="str">
        <f t="shared" si="65"/>
        <v>24671</v>
      </c>
    </row>
    <row r="4174" spans="1:19" x14ac:dyDescent="0.25">
      <c r="A4174">
        <v>276</v>
      </c>
      <c r="B4174">
        <v>21.685649999999999</v>
      </c>
      <c r="C4174">
        <v>17.206505</v>
      </c>
      <c r="D4174">
        <v>0.60863400000000001</v>
      </c>
      <c r="E4174">
        <v>303</v>
      </c>
      <c r="F4174">
        <v>18.746043</v>
      </c>
      <c r="G4174">
        <v>0.91089100000000001</v>
      </c>
      <c r="H4174">
        <v>0.730159</v>
      </c>
      <c r="I4174">
        <v>69.455843999999999</v>
      </c>
      <c r="J4174">
        <v>65.915779999999998</v>
      </c>
      <c r="K4174">
        <v>0.79825199999999996</v>
      </c>
      <c r="L4174">
        <v>0.94903099999999996</v>
      </c>
      <c r="M4174">
        <v>1.2603169999999999</v>
      </c>
      <c r="N4174">
        <v>1.390909</v>
      </c>
      <c r="O4174">
        <v>25</v>
      </c>
      <c r="P4174">
        <v>1.8858999999999999</v>
      </c>
      <c r="Q4174">
        <v>0.172931</v>
      </c>
      <c r="R4174" t="s">
        <v>2697</v>
      </c>
      <c r="S4174" t="str">
        <f t="shared" si="65"/>
        <v>24675</v>
      </c>
    </row>
    <row r="4175" spans="1:19" x14ac:dyDescent="0.25">
      <c r="A4175">
        <v>259</v>
      </c>
      <c r="B4175">
        <v>19.264696000000001</v>
      </c>
      <c r="C4175">
        <v>17.398631999999999</v>
      </c>
      <c r="D4175">
        <v>0.42935600000000002</v>
      </c>
      <c r="E4175">
        <v>273</v>
      </c>
      <c r="F4175">
        <v>18.159544</v>
      </c>
      <c r="G4175">
        <v>0.94871799999999995</v>
      </c>
      <c r="H4175">
        <v>0.75731000000000004</v>
      </c>
      <c r="I4175">
        <v>62.284270999999997</v>
      </c>
      <c r="J4175">
        <v>59.633718999999999</v>
      </c>
      <c r="K4175">
        <v>0.91522099999999995</v>
      </c>
      <c r="L4175">
        <v>0.95744399999999996</v>
      </c>
      <c r="M4175">
        <v>1.107253</v>
      </c>
      <c r="N4175">
        <v>1.1919200000000001</v>
      </c>
      <c r="O4175">
        <v>20.808651999999999</v>
      </c>
      <c r="P4175">
        <v>1.356177</v>
      </c>
      <c r="Q4175">
        <v>0.161963</v>
      </c>
      <c r="R4175" t="s">
        <v>2698</v>
      </c>
      <c r="S4175" t="str">
        <f t="shared" si="65"/>
        <v>24680</v>
      </c>
    </row>
    <row r="4176" spans="1:19" x14ac:dyDescent="0.25">
      <c r="A4176">
        <v>101</v>
      </c>
      <c r="B4176">
        <v>13.448409</v>
      </c>
      <c r="C4176">
        <v>9.9149840000000005</v>
      </c>
      <c r="D4176">
        <v>0.67560799999999999</v>
      </c>
      <c r="E4176">
        <v>104</v>
      </c>
      <c r="F4176">
        <v>11.340070000000001</v>
      </c>
      <c r="G4176">
        <v>0.97115399999999996</v>
      </c>
      <c r="H4176">
        <v>0.70138900000000004</v>
      </c>
      <c r="I4176">
        <v>39.798990000000003</v>
      </c>
      <c r="J4176">
        <v>38.439008000000001</v>
      </c>
      <c r="K4176">
        <v>0.85898799999999997</v>
      </c>
      <c r="L4176">
        <v>0.96582900000000005</v>
      </c>
      <c r="M4176">
        <v>1.3563719999999999</v>
      </c>
      <c r="N4176">
        <v>1.247995</v>
      </c>
      <c r="O4176">
        <v>13.892443999999999</v>
      </c>
      <c r="P4176">
        <v>0.81407700000000005</v>
      </c>
      <c r="Q4176">
        <v>0.171101</v>
      </c>
      <c r="R4176" t="s">
        <v>2699</v>
      </c>
      <c r="S4176" t="str">
        <f t="shared" si="65"/>
        <v>24685</v>
      </c>
    </row>
    <row r="4177" spans="1:19" x14ac:dyDescent="0.25">
      <c r="A4177">
        <v>55</v>
      </c>
      <c r="B4177">
        <v>10.470117</v>
      </c>
      <c r="C4177">
        <v>7.0543589999999998</v>
      </c>
      <c r="D4177">
        <v>0.73894899999999997</v>
      </c>
      <c r="E4177">
        <v>57</v>
      </c>
      <c r="F4177">
        <v>8.3682839999999992</v>
      </c>
      <c r="G4177">
        <v>0.96491199999999999</v>
      </c>
      <c r="H4177">
        <v>0.67901199999999995</v>
      </c>
      <c r="I4177">
        <v>28.970562999999999</v>
      </c>
      <c r="J4177">
        <v>28.549776000000001</v>
      </c>
      <c r="K4177">
        <v>0.84794400000000003</v>
      </c>
      <c r="L4177">
        <v>0.98547499999999999</v>
      </c>
      <c r="M4177">
        <v>1.484205</v>
      </c>
      <c r="N4177">
        <v>1.214343</v>
      </c>
      <c r="O4177">
        <v>10.295629999999999</v>
      </c>
      <c r="P4177">
        <v>0.77196699999999996</v>
      </c>
      <c r="Q4177">
        <v>0.178092</v>
      </c>
      <c r="R4177" t="s">
        <v>2700</v>
      </c>
      <c r="S4177" t="str">
        <f t="shared" si="65"/>
        <v>24688</v>
      </c>
    </row>
    <row r="4178" spans="1:19" x14ac:dyDescent="0.25">
      <c r="A4178">
        <v>37</v>
      </c>
      <c r="B4178">
        <v>7.8644720000000001</v>
      </c>
      <c r="C4178">
        <v>6.3186689999999999</v>
      </c>
      <c r="D4178">
        <v>0.59537899999999999</v>
      </c>
      <c r="E4178">
        <v>38</v>
      </c>
      <c r="F4178">
        <v>6.8636629999999998</v>
      </c>
      <c r="G4178">
        <v>0.97368399999999999</v>
      </c>
      <c r="H4178">
        <v>0.578125</v>
      </c>
      <c r="I4178">
        <v>23.79899</v>
      </c>
      <c r="J4178">
        <v>23.442699000000001</v>
      </c>
      <c r="K4178">
        <v>0.846051</v>
      </c>
      <c r="L4178">
        <v>0.98502900000000004</v>
      </c>
      <c r="M4178">
        <v>1.2446410000000001</v>
      </c>
      <c r="N4178">
        <v>1.2181630000000001</v>
      </c>
      <c r="O4178">
        <v>8.2462110000000006</v>
      </c>
      <c r="P4178">
        <v>0.464918</v>
      </c>
      <c r="Q4178">
        <v>0.16741400000000001</v>
      </c>
      <c r="R4178" t="s">
        <v>2701</v>
      </c>
      <c r="S4178" t="str">
        <f t="shared" si="65"/>
        <v>24692</v>
      </c>
    </row>
    <row r="4179" spans="1:19" x14ac:dyDescent="0.25">
      <c r="A4179">
        <v>42</v>
      </c>
      <c r="B4179">
        <v>9.4748169999999998</v>
      </c>
      <c r="C4179">
        <v>5.7951579999999998</v>
      </c>
      <c r="D4179">
        <v>0.79113800000000001</v>
      </c>
      <c r="E4179">
        <v>44</v>
      </c>
      <c r="F4179">
        <v>7.3127329999999997</v>
      </c>
      <c r="G4179">
        <v>0.95454499999999998</v>
      </c>
      <c r="H4179">
        <v>0.66666700000000001</v>
      </c>
      <c r="I4179">
        <v>25.556349000000001</v>
      </c>
      <c r="J4179">
        <v>24.843767</v>
      </c>
      <c r="K4179">
        <v>0.85511400000000004</v>
      </c>
      <c r="L4179">
        <v>0.97211700000000001</v>
      </c>
      <c r="M4179">
        <v>1.634954</v>
      </c>
      <c r="N4179">
        <v>1.2374810000000001</v>
      </c>
      <c r="O4179">
        <v>9.4868330000000007</v>
      </c>
      <c r="P4179">
        <v>0.72302</v>
      </c>
      <c r="Q4179">
        <v>0.17959700000000001</v>
      </c>
      <c r="R4179" t="s">
        <v>2702</v>
      </c>
      <c r="S4179" t="str">
        <f t="shared" si="65"/>
        <v>24696</v>
      </c>
    </row>
    <row r="4180" spans="1:19" x14ac:dyDescent="0.25">
      <c r="A4180">
        <v>237</v>
      </c>
      <c r="B4180">
        <v>25.567142</v>
      </c>
      <c r="C4180">
        <v>14.200597999999999</v>
      </c>
      <c r="D4180">
        <v>0.83156699999999995</v>
      </c>
      <c r="E4180">
        <v>296</v>
      </c>
      <c r="F4180">
        <v>17.371175999999998</v>
      </c>
      <c r="G4180">
        <v>0.80067600000000005</v>
      </c>
      <c r="H4180">
        <v>0.63200000000000001</v>
      </c>
      <c r="I4180">
        <v>79.355339000000001</v>
      </c>
      <c r="J4180">
        <v>67.274079</v>
      </c>
      <c r="K4180">
        <v>0.65805599999999997</v>
      </c>
      <c r="L4180">
        <v>0.84775699999999998</v>
      </c>
      <c r="M4180">
        <v>1.800427</v>
      </c>
      <c r="N4180">
        <v>2.1144340000000001</v>
      </c>
      <c r="O4180">
        <v>25.079872000000002</v>
      </c>
      <c r="P4180">
        <v>2.8621189999999999</v>
      </c>
      <c r="Q4180">
        <v>0.22486</v>
      </c>
      <c r="R4180" t="s">
        <v>2704</v>
      </c>
      <c r="S4180" t="str">
        <f t="shared" si="65"/>
        <v>24701</v>
      </c>
    </row>
    <row r="4181" spans="1:19" x14ac:dyDescent="0.25">
      <c r="A4181">
        <v>280</v>
      </c>
      <c r="B4181">
        <v>23.267337999999999</v>
      </c>
      <c r="C4181">
        <v>17.463329000000002</v>
      </c>
      <c r="D4181">
        <v>0.66081199999999995</v>
      </c>
      <c r="E4181">
        <v>352</v>
      </c>
      <c r="F4181">
        <v>18.881395000000001</v>
      </c>
      <c r="G4181">
        <v>0.79545500000000002</v>
      </c>
      <c r="H4181">
        <v>0.60869600000000001</v>
      </c>
      <c r="I4181">
        <v>87.740115000000003</v>
      </c>
      <c r="J4181">
        <v>70.660779000000005</v>
      </c>
      <c r="K4181">
        <v>0.70471099999999998</v>
      </c>
      <c r="L4181">
        <v>0.805342</v>
      </c>
      <c r="M4181">
        <v>1.332354</v>
      </c>
      <c r="N4181">
        <v>2.1879050000000002</v>
      </c>
      <c r="O4181">
        <v>26.925823999999999</v>
      </c>
      <c r="P4181">
        <v>1.971309</v>
      </c>
      <c r="Q4181">
        <v>0.18831899999999999</v>
      </c>
      <c r="R4181" t="s">
        <v>2705</v>
      </c>
      <c r="S4181" t="str">
        <f t="shared" si="65"/>
        <v>24717</v>
      </c>
    </row>
    <row r="4182" spans="1:19" x14ac:dyDescent="0.25">
      <c r="A4182">
        <v>34</v>
      </c>
      <c r="B4182">
        <v>6.6979660000000001</v>
      </c>
      <c r="C4182">
        <v>6.672085</v>
      </c>
      <c r="D4182">
        <v>8.7822999999999998E-2</v>
      </c>
      <c r="E4182">
        <v>34</v>
      </c>
      <c r="F4182">
        <v>6.5795250000000003</v>
      </c>
      <c r="G4182">
        <v>1</v>
      </c>
      <c r="H4182">
        <v>0.94444399999999995</v>
      </c>
      <c r="I4182">
        <v>21.656853999999999</v>
      </c>
      <c r="J4182">
        <v>21.656853999999999</v>
      </c>
      <c r="K4182">
        <v>0.91095700000000002</v>
      </c>
      <c r="L4182">
        <v>1</v>
      </c>
      <c r="M4182">
        <v>1.003879</v>
      </c>
      <c r="N4182">
        <v>1.0977460000000001</v>
      </c>
      <c r="O4182">
        <v>7.2111029999999996</v>
      </c>
      <c r="P4182">
        <v>0.30443999999999999</v>
      </c>
      <c r="Q4182">
        <v>0.15939900000000001</v>
      </c>
      <c r="R4182" t="s">
        <v>2706</v>
      </c>
      <c r="S4182" t="str">
        <f t="shared" si="65"/>
        <v>24729</v>
      </c>
    </row>
    <row r="4183" spans="1:19" x14ac:dyDescent="0.25">
      <c r="A4183">
        <v>53</v>
      </c>
      <c r="B4183">
        <v>10.564228</v>
      </c>
      <c r="C4183">
        <v>6.7406329999999999</v>
      </c>
      <c r="D4183">
        <v>0.76998500000000003</v>
      </c>
      <c r="E4183">
        <v>57</v>
      </c>
      <c r="F4183">
        <v>8.2147240000000004</v>
      </c>
      <c r="G4183">
        <v>0.92982500000000001</v>
      </c>
      <c r="H4183">
        <v>0.75714300000000001</v>
      </c>
      <c r="I4183">
        <v>29.313707999999998</v>
      </c>
      <c r="J4183">
        <v>28.494643</v>
      </c>
      <c r="K4183">
        <v>0.82027499999999998</v>
      </c>
      <c r="L4183">
        <v>0.97205900000000001</v>
      </c>
      <c r="M4183">
        <v>1.5672459999999999</v>
      </c>
      <c r="N4183">
        <v>1.2901959999999999</v>
      </c>
      <c r="O4183">
        <v>10.295629999999999</v>
      </c>
      <c r="P4183">
        <v>0.84735400000000005</v>
      </c>
      <c r="Q4183">
        <v>0.18204300000000001</v>
      </c>
      <c r="R4183" t="s">
        <v>2707</v>
      </c>
      <c r="S4183" t="str">
        <f t="shared" si="65"/>
        <v>24731</v>
      </c>
    </row>
    <row r="4184" spans="1:19" x14ac:dyDescent="0.25">
      <c r="A4184">
        <v>210</v>
      </c>
      <c r="B4184">
        <v>22.197977999999999</v>
      </c>
      <c r="C4184">
        <v>14.709611000000001</v>
      </c>
      <c r="D4184">
        <v>0.74892400000000003</v>
      </c>
      <c r="E4184">
        <v>255</v>
      </c>
      <c r="F4184">
        <v>16.351768</v>
      </c>
      <c r="G4184">
        <v>0.82352899999999996</v>
      </c>
      <c r="H4184">
        <v>0.61764699999999995</v>
      </c>
      <c r="I4184">
        <v>75.941125</v>
      </c>
      <c r="J4184">
        <v>59.02731</v>
      </c>
      <c r="K4184">
        <v>0.75739599999999996</v>
      </c>
      <c r="L4184">
        <v>0.777277</v>
      </c>
      <c r="M4184">
        <v>1.50908</v>
      </c>
      <c r="N4184">
        <v>2.1853699999999998</v>
      </c>
      <c r="O4184">
        <v>20.880613</v>
      </c>
      <c r="P4184">
        <v>2.4754309999999999</v>
      </c>
      <c r="Q4184">
        <v>0.210255</v>
      </c>
      <c r="R4184" t="s">
        <v>2708</v>
      </c>
      <c r="S4184" t="str">
        <f t="shared" si="65"/>
        <v>24739</v>
      </c>
    </row>
    <row r="4185" spans="1:19" x14ac:dyDescent="0.25">
      <c r="A4185">
        <v>83</v>
      </c>
      <c r="B4185">
        <v>13.036972</v>
      </c>
      <c r="C4185">
        <v>8.4765359999999994</v>
      </c>
      <c r="D4185">
        <v>0.75976999999999995</v>
      </c>
      <c r="E4185">
        <v>90</v>
      </c>
      <c r="F4185">
        <v>10.280023</v>
      </c>
      <c r="G4185">
        <v>0.92222199999999999</v>
      </c>
      <c r="H4185">
        <v>0.69166700000000003</v>
      </c>
      <c r="I4185">
        <v>37.556348999999997</v>
      </c>
      <c r="J4185">
        <v>36.125127999999997</v>
      </c>
      <c r="K4185">
        <v>0.79922499999999996</v>
      </c>
      <c r="L4185">
        <v>0.96189100000000005</v>
      </c>
      <c r="M4185">
        <v>1.5380069999999999</v>
      </c>
      <c r="N4185">
        <v>1.3523179999999999</v>
      </c>
      <c r="O4185">
        <v>14.422205</v>
      </c>
      <c r="P4185">
        <v>0.96005399999999996</v>
      </c>
      <c r="Q4185">
        <v>0.18008099999999999</v>
      </c>
      <c r="R4185" t="s">
        <v>2709</v>
      </c>
      <c r="S4185" t="str">
        <f t="shared" si="65"/>
        <v>24748</v>
      </c>
    </row>
    <row r="4186" spans="1:19" x14ac:dyDescent="0.25">
      <c r="A4186">
        <v>76</v>
      </c>
      <c r="B4186">
        <v>11.426318</v>
      </c>
      <c r="C4186">
        <v>9.0201740000000008</v>
      </c>
      <c r="D4186">
        <v>0.61385199999999995</v>
      </c>
      <c r="E4186">
        <v>80</v>
      </c>
      <c r="F4186">
        <v>9.8369820000000008</v>
      </c>
      <c r="G4186">
        <v>0.95</v>
      </c>
      <c r="H4186">
        <v>0.76767700000000005</v>
      </c>
      <c r="I4186">
        <v>35.556348999999997</v>
      </c>
      <c r="J4186">
        <v>33.518237999999997</v>
      </c>
      <c r="K4186">
        <v>0.85008300000000003</v>
      </c>
      <c r="L4186">
        <v>0.94267900000000004</v>
      </c>
      <c r="M4186">
        <v>1.266751</v>
      </c>
      <c r="N4186">
        <v>1.3237650000000001</v>
      </c>
      <c r="O4186">
        <v>11.704700000000001</v>
      </c>
      <c r="P4186">
        <v>0.77794200000000002</v>
      </c>
      <c r="Q4186">
        <v>0.17208699999999999</v>
      </c>
      <c r="R4186" t="s">
        <v>2710</v>
      </c>
      <c r="S4186" t="str">
        <f t="shared" si="65"/>
        <v>24753</v>
      </c>
    </row>
    <row r="4187" spans="1:19" x14ac:dyDescent="0.25">
      <c r="A4187">
        <v>59</v>
      </c>
      <c r="B4187">
        <v>9.6041159999999994</v>
      </c>
      <c r="C4187">
        <v>8.0265029999999999</v>
      </c>
      <c r="D4187">
        <v>0.54913199999999995</v>
      </c>
      <c r="E4187">
        <v>62</v>
      </c>
      <c r="F4187">
        <v>8.6672449999999994</v>
      </c>
      <c r="G4187">
        <v>0.95161300000000004</v>
      </c>
      <c r="H4187">
        <v>0.72839500000000001</v>
      </c>
      <c r="I4187">
        <v>29.556349000000001</v>
      </c>
      <c r="J4187">
        <v>28.835159999999998</v>
      </c>
      <c r="K4187">
        <v>0.89169699999999996</v>
      </c>
      <c r="L4187">
        <v>0.97560000000000002</v>
      </c>
      <c r="M4187">
        <v>1.19655</v>
      </c>
      <c r="N4187">
        <v>1.178256</v>
      </c>
      <c r="O4187">
        <v>10.295629999999999</v>
      </c>
      <c r="P4187">
        <v>0.43385899999999999</v>
      </c>
      <c r="Q4187">
        <v>0.163133</v>
      </c>
      <c r="R4187" t="s">
        <v>2711</v>
      </c>
      <c r="S4187" t="str">
        <f t="shared" si="65"/>
        <v>24759</v>
      </c>
    </row>
    <row r="4188" spans="1:19" x14ac:dyDescent="0.25">
      <c r="A4188">
        <v>38</v>
      </c>
      <c r="B4188">
        <v>8.9084749999999993</v>
      </c>
      <c r="C4188">
        <v>5.687468</v>
      </c>
      <c r="D4188">
        <v>0.76967699999999994</v>
      </c>
      <c r="E4188">
        <v>38</v>
      </c>
      <c r="F4188">
        <v>6.9557960000000003</v>
      </c>
      <c r="G4188">
        <v>1</v>
      </c>
      <c r="H4188">
        <v>0.95</v>
      </c>
      <c r="I4188">
        <v>24.242640999999999</v>
      </c>
      <c r="J4188">
        <v>24.064495000000001</v>
      </c>
      <c r="K4188">
        <v>0.82459400000000005</v>
      </c>
      <c r="L4188">
        <v>0.99265199999999998</v>
      </c>
      <c r="M4188">
        <v>1.5663339999999999</v>
      </c>
      <c r="N4188">
        <v>1.2307399999999999</v>
      </c>
      <c r="O4188">
        <v>8.9442719999999998</v>
      </c>
      <c r="P4188">
        <v>0.68159199999999998</v>
      </c>
      <c r="Q4188">
        <v>0.179345</v>
      </c>
      <c r="R4188" t="s">
        <v>2712</v>
      </c>
      <c r="S4188" t="str">
        <f t="shared" si="65"/>
        <v>24763</v>
      </c>
    </row>
    <row r="4189" spans="1:19" x14ac:dyDescent="0.25">
      <c r="A4189">
        <v>231</v>
      </c>
      <c r="B4189">
        <v>20.584651000000001</v>
      </c>
      <c r="C4189">
        <v>14.557721000000001</v>
      </c>
      <c r="D4189">
        <v>0.70700099999999999</v>
      </c>
      <c r="E4189">
        <v>238</v>
      </c>
      <c r="F4189">
        <v>17.149878999999999</v>
      </c>
      <c r="G4189">
        <v>0.97058800000000001</v>
      </c>
      <c r="H4189">
        <v>0.868421</v>
      </c>
      <c r="I4189">
        <v>59.556348999999997</v>
      </c>
      <c r="J4189">
        <v>57.900669000000001</v>
      </c>
      <c r="K4189">
        <v>0.86587400000000003</v>
      </c>
      <c r="L4189">
        <v>0.97219999999999995</v>
      </c>
      <c r="M4189">
        <v>1.414002</v>
      </c>
      <c r="N4189">
        <v>1.2218960000000001</v>
      </c>
      <c r="O4189">
        <v>21.023796000000001</v>
      </c>
      <c r="P4189">
        <v>1.222898</v>
      </c>
      <c r="Q4189">
        <v>0.171263</v>
      </c>
      <c r="R4189" t="s">
        <v>2713</v>
      </c>
      <c r="S4189" t="str">
        <f t="shared" si="65"/>
        <v>24771</v>
      </c>
    </row>
    <row r="4190" spans="1:19" x14ac:dyDescent="0.25">
      <c r="A4190">
        <v>59</v>
      </c>
      <c r="B4190">
        <v>9.3608519999999995</v>
      </c>
      <c r="C4190">
        <v>8.3805309999999995</v>
      </c>
      <c r="D4190">
        <v>0.44551499999999999</v>
      </c>
      <c r="E4190">
        <v>61</v>
      </c>
      <c r="F4190">
        <v>8.6672449999999994</v>
      </c>
      <c r="G4190">
        <v>0.96721299999999999</v>
      </c>
      <c r="H4190">
        <v>0.59</v>
      </c>
      <c r="I4190">
        <v>30.041630999999999</v>
      </c>
      <c r="J4190">
        <v>29.433402999999998</v>
      </c>
      <c r="K4190">
        <v>0.85581700000000005</v>
      </c>
      <c r="L4190">
        <v>0.97975400000000001</v>
      </c>
      <c r="M4190">
        <v>1.116976</v>
      </c>
      <c r="N4190">
        <v>1.217265</v>
      </c>
      <c r="O4190">
        <v>10.198039</v>
      </c>
      <c r="P4190">
        <v>0.46827999999999997</v>
      </c>
      <c r="Q4190">
        <v>0.16439899999999999</v>
      </c>
      <c r="R4190" t="s">
        <v>2715</v>
      </c>
      <c r="S4190" t="str">
        <f t="shared" si="65"/>
        <v>24780</v>
      </c>
    </row>
    <row r="4191" spans="1:19" x14ac:dyDescent="0.25">
      <c r="A4191">
        <v>79</v>
      </c>
      <c r="B4191">
        <v>11.29124</v>
      </c>
      <c r="C4191">
        <v>9.1212739999999997</v>
      </c>
      <c r="D4191">
        <v>0.58943100000000004</v>
      </c>
      <c r="E4191">
        <v>81</v>
      </c>
      <c r="F4191">
        <v>10.029253000000001</v>
      </c>
      <c r="G4191">
        <v>0.97530899999999998</v>
      </c>
      <c r="H4191">
        <v>0.79</v>
      </c>
      <c r="I4191">
        <v>34.384776000000002</v>
      </c>
      <c r="J4191">
        <v>33.126268000000003</v>
      </c>
      <c r="K4191">
        <v>0.90467399999999998</v>
      </c>
      <c r="L4191">
        <v>0.96339900000000001</v>
      </c>
      <c r="M4191">
        <v>1.2379020000000001</v>
      </c>
      <c r="N4191">
        <v>1.190955</v>
      </c>
      <c r="O4191">
        <v>11.661904</v>
      </c>
      <c r="P4191">
        <v>0.53277600000000003</v>
      </c>
      <c r="Q4191">
        <v>0.164575</v>
      </c>
      <c r="R4191" t="s">
        <v>2716</v>
      </c>
      <c r="S4191" t="str">
        <f t="shared" si="65"/>
        <v>24787</v>
      </c>
    </row>
    <row r="4192" spans="1:19" x14ac:dyDescent="0.25">
      <c r="A4192">
        <v>90</v>
      </c>
      <c r="B4192">
        <v>11.656644999999999</v>
      </c>
      <c r="C4192">
        <v>9.9874569999999991</v>
      </c>
      <c r="D4192">
        <v>0.51564299999999996</v>
      </c>
      <c r="E4192">
        <v>93</v>
      </c>
      <c r="F4192">
        <v>10.704745000000001</v>
      </c>
      <c r="G4192">
        <v>0.96774199999999999</v>
      </c>
      <c r="H4192">
        <v>0.75</v>
      </c>
      <c r="I4192">
        <v>36.384776000000002</v>
      </c>
      <c r="J4192">
        <v>35.353237999999997</v>
      </c>
      <c r="K4192">
        <v>0.90488599999999997</v>
      </c>
      <c r="L4192">
        <v>0.97164899999999998</v>
      </c>
      <c r="M4192">
        <v>1.1671279999999999</v>
      </c>
      <c r="N4192">
        <v>1.170542</v>
      </c>
      <c r="O4192">
        <v>12.369317000000001</v>
      </c>
      <c r="P4192">
        <v>0.44665100000000002</v>
      </c>
      <c r="Q4192">
        <v>0.16177800000000001</v>
      </c>
      <c r="R4192" t="s">
        <v>2717</v>
      </c>
      <c r="S4192" t="str">
        <f t="shared" si="65"/>
        <v>24795</v>
      </c>
    </row>
    <row r="4193" spans="1:19" x14ac:dyDescent="0.25">
      <c r="A4193">
        <v>71</v>
      </c>
      <c r="B4193">
        <v>9.8552809999999997</v>
      </c>
      <c r="C4193">
        <v>9.2831720000000004</v>
      </c>
      <c r="D4193">
        <v>0.335756</v>
      </c>
      <c r="E4193">
        <v>72</v>
      </c>
      <c r="F4193">
        <v>9.507892</v>
      </c>
      <c r="G4193">
        <v>0.98611099999999996</v>
      </c>
      <c r="H4193">
        <v>0.78888899999999995</v>
      </c>
      <c r="I4193">
        <v>30.970562999999999</v>
      </c>
      <c r="J4193">
        <v>30.792417</v>
      </c>
      <c r="K4193">
        <v>0.94098099999999996</v>
      </c>
      <c r="L4193">
        <v>0.99424800000000002</v>
      </c>
      <c r="M4193">
        <v>1.0616289999999999</v>
      </c>
      <c r="N4193">
        <v>1.075053</v>
      </c>
      <c r="O4193">
        <v>10.440307000000001</v>
      </c>
      <c r="P4193">
        <v>0.25844099999999998</v>
      </c>
      <c r="Q4193">
        <v>0.15901199999999999</v>
      </c>
      <c r="R4193" t="s">
        <v>2719</v>
      </c>
      <c r="S4193" t="str">
        <f t="shared" si="65"/>
        <v>24808</v>
      </c>
    </row>
    <row r="4194" spans="1:19" x14ac:dyDescent="0.25">
      <c r="A4194">
        <v>74</v>
      </c>
      <c r="B4194">
        <v>10.593537</v>
      </c>
      <c r="C4194">
        <v>9.0484179999999999</v>
      </c>
      <c r="D4194">
        <v>0.52003500000000003</v>
      </c>
      <c r="E4194">
        <v>74</v>
      </c>
      <c r="F4194">
        <v>9.7066850000000002</v>
      </c>
      <c r="G4194">
        <v>1</v>
      </c>
      <c r="H4194">
        <v>0.74</v>
      </c>
      <c r="I4194">
        <v>31.79899</v>
      </c>
      <c r="J4194">
        <v>31.620844000000002</v>
      </c>
      <c r="K4194">
        <v>0.93002499999999999</v>
      </c>
      <c r="L4194">
        <v>0.994398</v>
      </c>
      <c r="M4194">
        <v>1.1707609999999999</v>
      </c>
      <c r="N4194">
        <v>1.0873889999999999</v>
      </c>
      <c r="O4194">
        <v>10.77033</v>
      </c>
      <c r="P4194">
        <v>0.38125700000000001</v>
      </c>
      <c r="Q4194">
        <v>0.16168099999999999</v>
      </c>
      <c r="R4194" t="s">
        <v>2720</v>
      </c>
      <c r="S4194" t="str">
        <f t="shared" si="65"/>
        <v>24818</v>
      </c>
    </row>
    <row r="4195" spans="1:19" x14ac:dyDescent="0.25">
      <c r="A4195">
        <v>85</v>
      </c>
      <c r="B4195">
        <v>15.728274000000001</v>
      </c>
      <c r="C4195">
        <v>7.7295829999999999</v>
      </c>
      <c r="D4195">
        <v>0.87090900000000004</v>
      </c>
      <c r="E4195">
        <v>99</v>
      </c>
      <c r="F4195">
        <v>10.403142000000001</v>
      </c>
      <c r="G4195">
        <v>0.85858599999999996</v>
      </c>
      <c r="H4195">
        <v>0.62963000000000002</v>
      </c>
      <c r="I4195">
        <v>42.284270999999997</v>
      </c>
      <c r="J4195">
        <v>39.035663</v>
      </c>
      <c r="K4195">
        <v>0.70098000000000005</v>
      </c>
      <c r="L4195">
        <v>0.92317199999999999</v>
      </c>
      <c r="M4195">
        <v>2.034815</v>
      </c>
      <c r="N4195">
        <v>1.6738980000000001</v>
      </c>
      <c r="O4195">
        <v>15.811388000000001</v>
      </c>
      <c r="P4195">
        <v>1.645149</v>
      </c>
      <c r="Q4195">
        <v>0.22386600000000001</v>
      </c>
      <c r="R4195" t="s">
        <v>2721</v>
      </c>
      <c r="S4195" t="str">
        <f t="shared" si="65"/>
        <v>24821</v>
      </c>
    </row>
    <row r="4196" spans="1:19" x14ac:dyDescent="0.25">
      <c r="A4196">
        <v>149</v>
      </c>
      <c r="B4196">
        <v>16.407623000000001</v>
      </c>
      <c r="C4196">
        <v>12.085794999999999</v>
      </c>
      <c r="D4196">
        <v>0.67633299999999996</v>
      </c>
      <c r="E4196">
        <v>158</v>
      </c>
      <c r="F4196">
        <v>13.773623000000001</v>
      </c>
      <c r="G4196">
        <v>0.94303800000000004</v>
      </c>
      <c r="H4196">
        <v>0.70952400000000004</v>
      </c>
      <c r="I4196">
        <v>48.870058</v>
      </c>
      <c r="J4196">
        <v>46.786003999999998</v>
      </c>
      <c r="K4196">
        <v>0.85538999999999998</v>
      </c>
      <c r="L4196">
        <v>0.95735499999999996</v>
      </c>
      <c r="M4196">
        <v>1.357596</v>
      </c>
      <c r="N4196">
        <v>1.2755270000000001</v>
      </c>
      <c r="O4196">
        <v>16.643317</v>
      </c>
      <c r="P4196">
        <v>1.0732999999999999</v>
      </c>
      <c r="Q4196">
        <v>0.17307500000000001</v>
      </c>
      <c r="R4196" t="s">
        <v>2722</v>
      </c>
      <c r="S4196" t="str">
        <f t="shared" si="65"/>
        <v>24827</v>
      </c>
    </row>
    <row r="4197" spans="1:19" x14ac:dyDescent="0.25">
      <c r="A4197">
        <v>71</v>
      </c>
      <c r="B4197">
        <v>10.240893</v>
      </c>
      <c r="C4197">
        <v>8.9376529999999992</v>
      </c>
      <c r="D4197">
        <v>0.48818299999999998</v>
      </c>
      <c r="E4197">
        <v>74</v>
      </c>
      <c r="F4197">
        <v>9.507892</v>
      </c>
      <c r="G4197">
        <v>0.95945899999999995</v>
      </c>
      <c r="H4197">
        <v>0.78888899999999995</v>
      </c>
      <c r="I4197">
        <v>31.556349000000001</v>
      </c>
      <c r="J4197">
        <v>30.843767</v>
      </c>
      <c r="K4197">
        <v>0.93784999999999996</v>
      </c>
      <c r="L4197">
        <v>0.97741900000000004</v>
      </c>
      <c r="M4197">
        <v>1.145815</v>
      </c>
      <c r="N4197">
        <v>1.116106</v>
      </c>
      <c r="O4197">
        <v>10.440307000000001</v>
      </c>
      <c r="P4197">
        <v>0.34831000000000001</v>
      </c>
      <c r="Q4197">
        <v>0.16029099999999999</v>
      </c>
      <c r="R4197" t="s">
        <v>2723</v>
      </c>
      <c r="S4197" t="str">
        <f t="shared" si="65"/>
        <v>24833</v>
      </c>
    </row>
    <row r="4198" spans="1:19" x14ac:dyDescent="0.25">
      <c r="A4198">
        <v>61</v>
      </c>
      <c r="B4198">
        <v>9.7597989999999992</v>
      </c>
      <c r="C4198">
        <v>8.1427019999999999</v>
      </c>
      <c r="D4198">
        <v>0.55129499999999998</v>
      </c>
      <c r="E4198">
        <v>62</v>
      </c>
      <c r="F4198">
        <v>8.8129229999999996</v>
      </c>
      <c r="G4198">
        <v>0.98387100000000005</v>
      </c>
      <c r="H4198">
        <v>0.67777799999999999</v>
      </c>
      <c r="I4198">
        <v>29.79899</v>
      </c>
      <c r="J4198">
        <v>29.086407999999999</v>
      </c>
      <c r="K4198">
        <v>0.90606500000000001</v>
      </c>
      <c r="L4198">
        <v>0.97608700000000004</v>
      </c>
      <c r="M4198">
        <v>1.1985950000000001</v>
      </c>
      <c r="N4198">
        <v>1.1584129999999999</v>
      </c>
      <c r="O4198">
        <v>10.198039</v>
      </c>
      <c r="P4198">
        <v>0.41520499999999999</v>
      </c>
      <c r="Q4198">
        <v>0.162798</v>
      </c>
      <c r="R4198" t="s">
        <v>2724</v>
      </c>
      <c r="S4198" t="str">
        <f t="shared" si="65"/>
        <v>24837</v>
      </c>
    </row>
    <row r="4199" spans="1:19" x14ac:dyDescent="0.25">
      <c r="A4199">
        <v>41</v>
      </c>
      <c r="B4199">
        <v>8.5342939999999992</v>
      </c>
      <c r="C4199">
        <v>6.3211880000000003</v>
      </c>
      <c r="D4199">
        <v>0.67185700000000004</v>
      </c>
      <c r="E4199">
        <v>43</v>
      </c>
      <c r="F4199">
        <v>7.2251519999999996</v>
      </c>
      <c r="G4199">
        <v>0.953488</v>
      </c>
      <c r="H4199">
        <v>0.640625</v>
      </c>
      <c r="I4199">
        <v>24.970562999999999</v>
      </c>
      <c r="J4199">
        <v>24.25798</v>
      </c>
      <c r="K4199">
        <v>0.87555700000000003</v>
      </c>
      <c r="L4199">
        <v>0.97146299999999997</v>
      </c>
      <c r="M4199">
        <v>1.350109</v>
      </c>
      <c r="N4199">
        <v>1.210216</v>
      </c>
      <c r="O4199">
        <v>8.5440039999999993</v>
      </c>
      <c r="P4199">
        <v>0.51643700000000003</v>
      </c>
      <c r="Q4199">
        <v>0.16787299999999999</v>
      </c>
      <c r="R4199" t="s">
        <v>2725</v>
      </c>
      <c r="S4199" t="str">
        <f t="shared" si="65"/>
        <v>24839</v>
      </c>
    </row>
    <row r="4200" spans="1:19" x14ac:dyDescent="0.25">
      <c r="A4200">
        <v>113</v>
      </c>
      <c r="B4200">
        <v>12.521538</v>
      </c>
      <c r="C4200">
        <v>11.601163</v>
      </c>
      <c r="D4200">
        <v>0.376303</v>
      </c>
      <c r="E4200">
        <v>115</v>
      </c>
      <c r="F4200">
        <v>11.994835</v>
      </c>
      <c r="G4200">
        <v>0.98260899999999995</v>
      </c>
      <c r="H4200">
        <v>0.78472200000000003</v>
      </c>
      <c r="I4200">
        <v>39.213203</v>
      </c>
      <c r="J4200">
        <v>38.812182</v>
      </c>
      <c r="K4200">
        <v>0.94265399999999999</v>
      </c>
      <c r="L4200">
        <v>0.98977300000000001</v>
      </c>
      <c r="M4200">
        <v>1.0793349999999999</v>
      </c>
      <c r="N4200">
        <v>1.08287</v>
      </c>
      <c r="O4200">
        <v>13</v>
      </c>
      <c r="P4200">
        <v>0.31187999999999999</v>
      </c>
      <c r="Q4200">
        <v>0.15968399999999999</v>
      </c>
      <c r="R4200" t="s">
        <v>2727</v>
      </c>
      <c r="S4200" t="str">
        <f t="shared" si="65"/>
        <v>24844</v>
      </c>
    </row>
    <row r="4201" spans="1:19" x14ac:dyDescent="0.25">
      <c r="A4201">
        <v>72</v>
      </c>
      <c r="B4201">
        <v>10.37194</v>
      </c>
      <c r="C4201">
        <v>9.0142209999999992</v>
      </c>
      <c r="D4201">
        <v>0.49464200000000003</v>
      </c>
      <c r="E4201">
        <v>74</v>
      </c>
      <c r="F4201">
        <v>9.5746149999999997</v>
      </c>
      <c r="G4201">
        <v>0.97297299999999998</v>
      </c>
      <c r="H4201">
        <v>0.72727299999999995</v>
      </c>
      <c r="I4201">
        <v>31.79899</v>
      </c>
      <c r="J4201">
        <v>31.442699000000001</v>
      </c>
      <c r="K4201">
        <v>0.91517199999999999</v>
      </c>
      <c r="L4201">
        <v>0.98879600000000001</v>
      </c>
      <c r="M4201">
        <v>1.15062</v>
      </c>
      <c r="N4201">
        <v>1.1175949999999999</v>
      </c>
      <c r="O4201">
        <v>11.180339999999999</v>
      </c>
      <c r="P4201">
        <v>0.397343</v>
      </c>
      <c r="Q4201">
        <v>0.161603</v>
      </c>
      <c r="R4201" t="s">
        <v>2728</v>
      </c>
      <c r="S4201" t="str">
        <f t="shared" si="65"/>
        <v>24854</v>
      </c>
    </row>
    <row r="4202" spans="1:19" x14ac:dyDescent="0.25">
      <c r="A4202">
        <v>53</v>
      </c>
      <c r="B4202">
        <v>9.7255240000000001</v>
      </c>
      <c r="C4202">
        <v>7.373259</v>
      </c>
      <c r="D4202">
        <v>0.65209799999999996</v>
      </c>
      <c r="E4202">
        <v>57</v>
      </c>
      <c r="F4202">
        <v>8.2147240000000004</v>
      </c>
      <c r="G4202">
        <v>0.92982500000000001</v>
      </c>
      <c r="H4202">
        <v>0.73611099999999996</v>
      </c>
      <c r="I4202">
        <v>28.727922</v>
      </c>
      <c r="J4202">
        <v>27.937916000000001</v>
      </c>
      <c r="K4202">
        <v>0.85329200000000005</v>
      </c>
      <c r="L4202">
        <v>0.97250000000000003</v>
      </c>
      <c r="M4202">
        <v>1.319026</v>
      </c>
      <c r="N4202">
        <v>1.239147</v>
      </c>
      <c r="O4202">
        <v>10</v>
      </c>
      <c r="P4202">
        <v>0.66861700000000002</v>
      </c>
      <c r="Q4202">
        <v>0.17250499999999999</v>
      </c>
      <c r="R4202" t="s">
        <v>2729</v>
      </c>
      <c r="S4202" t="str">
        <f t="shared" si="65"/>
        <v>24864</v>
      </c>
    </row>
    <row r="4203" spans="1:19" x14ac:dyDescent="0.25">
      <c r="A4203">
        <v>39</v>
      </c>
      <c r="B4203">
        <v>7.2253119999999997</v>
      </c>
      <c r="C4203">
        <v>7.0782239999999996</v>
      </c>
      <c r="D4203">
        <v>0.20074900000000001</v>
      </c>
      <c r="E4203">
        <v>41</v>
      </c>
      <c r="F4203">
        <v>7.0467259999999996</v>
      </c>
      <c r="G4203">
        <v>0.95121999999999995</v>
      </c>
      <c r="H4203">
        <v>0.79591800000000001</v>
      </c>
      <c r="I4203">
        <v>23.313707999999998</v>
      </c>
      <c r="J4203">
        <v>22.957417</v>
      </c>
      <c r="K4203">
        <v>0.92988300000000002</v>
      </c>
      <c r="L4203">
        <v>0.98471799999999998</v>
      </c>
      <c r="M4203">
        <v>1.02078</v>
      </c>
      <c r="N4203">
        <v>1.109043</v>
      </c>
      <c r="O4203">
        <v>7.6157729999999999</v>
      </c>
      <c r="P4203">
        <v>0.31233</v>
      </c>
      <c r="Q4203">
        <v>0.15967899999999999</v>
      </c>
      <c r="R4203" t="s">
        <v>2730</v>
      </c>
      <c r="S4203" t="str">
        <f t="shared" si="65"/>
        <v>24869</v>
      </c>
    </row>
    <row r="4204" spans="1:19" x14ac:dyDescent="0.25">
      <c r="A4204">
        <v>51</v>
      </c>
      <c r="B4204">
        <v>9.9908219999999996</v>
      </c>
      <c r="C4204">
        <v>6.9795439999999997</v>
      </c>
      <c r="D4204">
        <v>0.71551699999999996</v>
      </c>
      <c r="E4204">
        <v>56</v>
      </c>
      <c r="F4204">
        <v>8.0582390000000004</v>
      </c>
      <c r="G4204">
        <v>0.91071400000000002</v>
      </c>
      <c r="H4204">
        <v>0.72857099999999997</v>
      </c>
      <c r="I4204">
        <v>29.313707999999998</v>
      </c>
      <c r="J4204">
        <v>28.375201000000001</v>
      </c>
      <c r="K4204">
        <v>0.79598000000000002</v>
      </c>
      <c r="L4204">
        <v>0.96798399999999996</v>
      </c>
      <c r="M4204">
        <v>1.431443</v>
      </c>
      <c r="N4204">
        <v>1.340792</v>
      </c>
      <c r="O4204">
        <v>10.77033</v>
      </c>
      <c r="P4204">
        <v>0.74285599999999996</v>
      </c>
      <c r="Q4204">
        <v>0.178755</v>
      </c>
      <c r="R4204" t="s">
        <v>2731</v>
      </c>
      <c r="S4204" t="str">
        <f t="shared" si="65"/>
        <v>24873</v>
      </c>
    </row>
    <row r="4205" spans="1:19" x14ac:dyDescent="0.25">
      <c r="A4205">
        <v>46</v>
      </c>
      <c r="B4205">
        <v>8.4588509999999992</v>
      </c>
      <c r="C4205">
        <v>7.0766229999999997</v>
      </c>
      <c r="D4205">
        <v>0.54782299999999995</v>
      </c>
      <c r="E4205">
        <v>49</v>
      </c>
      <c r="F4205">
        <v>7.6530399999999998</v>
      </c>
      <c r="G4205">
        <v>0.93877600000000005</v>
      </c>
      <c r="H4205">
        <v>0.82142899999999996</v>
      </c>
      <c r="I4205">
        <v>25.899495000000002</v>
      </c>
      <c r="J4205">
        <v>25.186913000000001</v>
      </c>
      <c r="K4205">
        <v>0.91120900000000005</v>
      </c>
      <c r="L4205">
        <v>0.97248699999999999</v>
      </c>
      <c r="M4205">
        <v>1.1953229999999999</v>
      </c>
      <c r="N4205">
        <v>1.1604190000000001</v>
      </c>
      <c r="O4205">
        <v>8.6023250000000004</v>
      </c>
      <c r="P4205">
        <v>0.36505500000000002</v>
      </c>
      <c r="Q4205">
        <v>0.161636</v>
      </c>
      <c r="R4205" t="s">
        <v>2732</v>
      </c>
      <c r="S4205" t="str">
        <f t="shared" si="65"/>
        <v>24878</v>
      </c>
    </row>
    <row r="4206" spans="1:19" x14ac:dyDescent="0.25">
      <c r="A4206">
        <v>92</v>
      </c>
      <c r="B4206">
        <v>11.863375</v>
      </c>
      <c r="C4206">
        <v>10.069172999999999</v>
      </c>
      <c r="D4206">
        <v>0.52877600000000002</v>
      </c>
      <c r="E4206">
        <v>95</v>
      </c>
      <c r="F4206">
        <v>10.823033000000001</v>
      </c>
      <c r="G4206">
        <v>0.96842099999999998</v>
      </c>
      <c r="H4206">
        <v>0.69696999999999998</v>
      </c>
      <c r="I4206">
        <v>36.627417000000001</v>
      </c>
      <c r="J4206">
        <v>35.929729000000002</v>
      </c>
      <c r="K4206">
        <v>0.89554999999999996</v>
      </c>
      <c r="L4206">
        <v>0.98095200000000005</v>
      </c>
      <c r="M4206">
        <v>1.178188</v>
      </c>
      <c r="N4206">
        <v>1.1604190000000001</v>
      </c>
      <c r="O4206">
        <v>12.165525000000001</v>
      </c>
      <c r="P4206">
        <v>0.49129400000000001</v>
      </c>
      <c r="Q4206">
        <v>0.16267699999999999</v>
      </c>
      <c r="R4206" t="s">
        <v>2733</v>
      </c>
      <c r="S4206" t="str">
        <f t="shared" si="65"/>
        <v>24884</v>
      </c>
    </row>
    <row r="4207" spans="1:19" x14ac:dyDescent="0.25">
      <c r="A4207">
        <v>43</v>
      </c>
      <c r="B4207">
        <v>8.7986570000000004</v>
      </c>
      <c r="C4207">
        <v>6.680688</v>
      </c>
      <c r="D4207">
        <v>0.65075799999999995</v>
      </c>
      <c r="E4207">
        <v>47</v>
      </c>
      <c r="F4207">
        <v>7.3992769999999997</v>
      </c>
      <c r="G4207">
        <v>0.91489399999999999</v>
      </c>
      <c r="H4207">
        <v>0.68254000000000004</v>
      </c>
      <c r="I4207">
        <v>26.142136000000001</v>
      </c>
      <c r="J4207">
        <v>25.454393</v>
      </c>
      <c r="K4207">
        <v>0.83397500000000002</v>
      </c>
      <c r="L4207">
        <v>0.973692</v>
      </c>
      <c r="M4207">
        <v>1.317029</v>
      </c>
      <c r="N4207">
        <v>1.2647470000000001</v>
      </c>
      <c r="O4207">
        <v>9.0553849999999994</v>
      </c>
      <c r="P4207">
        <v>0.64648000000000005</v>
      </c>
      <c r="Q4207">
        <v>0.17351900000000001</v>
      </c>
      <c r="R4207" t="s">
        <v>2734</v>
      </c>
      <c r="S4207" t="str">
        <f t="shared" si="65"/>
        <v>24901</v>
      </c>
    </row>
    <row r="4208" spans="1:19" x14ac:dyDescent="0.25">
      <c r="A4208">
        <v>37</v>
      </c>
      <c r="B4208">
        <v>9.8934979999999992</v>
      </c>
      <c r="C4208">
        <v>5.2997199999999998</v>
      </c>
      <c r="D4208">
        <v>0.84442300000000003</v>
      </c>
      <c r="E4208">
        <v>44</v>
      </c>
      <c r="F4208">
        <v>6.8636629999999998</v>
      </c>
      <c r="G4208">
        <v>0.84090900000000002</v>
      </c>
      <c r="H4208">
        <v>0.58730199999999999</v>
      </c>
      <c r="I4208">
        <v>26.727922</v>
      </c>
      <c r="J4208">
        <v>25.498287000000001</v>
      </c>
      <c r="K4208">
        <v>0.71513800000000005</v>
      </c>
      <c r="L4208">
        <v>0.95399400000000001</v>
      </c>
      <c r="M4208">
        <v>1.8667959999999999</v>
      </c>
      <c r="N4208">
        <v>1.536451</v>
      </c>
      <c r="O4208">
        <v>10.295629999999999</v>
      </c>
      <c r="P4208">
        <v>0.97438800000000003</v>
      </c>
      <c r="Q4208">
        <v>0.20827999999999999</v>
      </c>
      <c r="R4208" t="s">
        <v>2735</v>
      </c>
      <c r="S4208" t="str">
        <f t="shared" si="65"/>
        <v>24907</v>
      </c>
    </row>
    <row r="4209" spans="1:19" x14ac:dyDescent="0.25">
      <c r="A4209">
        <v>74</v>
      </c>
      <c r="B4209">
        <v>10.135868</v>
      </c>
      <c r="C4209">
        <v>9.5985650000000007</v>
      </c>
      <c r="D4209">
        <v>0.32126300000000002</v>
      </c>
      <c r="E4209">
        <v>79</v>
      </c>
      <c r="F4209">
        <v>9.7066850000000002</v>
      </c>
      <c r="G4209">
        <v>0.93670900000000001</v>
      </c>
      <c r="H4209">
        <v>0.74</v>
      </c>
      <c r="I4209">
        <v>34.142136000000001</v>
      </c>
      <c r="J4209">
        <v>32.478869000000003</v>
      </c>
      <c r="K4209">
        <v>0.88153499999999996</v>
      </c>
      <c r="L4209">
        <v>0.95128400000000002</v>
      </c>
      <c r="M4209">
        <v>1.0559769999999999</v>
      </c>
      <c r="N4209">
        <v>1.2535449999999999</v>
      </c>
      <c r="O4209">
        <v>10.77033</v>
      </c>
      <c r="P4209">
        <v>0.436442</v>
      </c>
      <c r="Q4209">
        <v>0.162332</v>
      </c>
      <c r="R4209" t="s">
        <v>2736</v>
      </c>
      <c r="S4209" t="str">
        <f t="shared" si="65"/>
        <v>24916</v>
      </c>
    </row>
    <row r="4210" spans="1:19" x14ac:dyDescent="0.25">
      <c r="A4210">
        <v>43</v>
      </c>
      <c r="B4210">
        <v>7.860633</v>
      </c>
      <c r="C4210">
        <v>7.293647</v>
      </c>
      <c r="D4210">
        <v>0.37290400000000001</v>
      </c>
      <c r="E4210">
        <v>45</v>
      </c>
      <c r="F4210">
        <v>7.3992769999999997</v>
      </c>
      <c r="G4210">
        <v>0.95555599999999996</v>
      </c>
      <c r="H4210">
        <v>0.87755099999999997</v>
      </c>
      <c r="I4210">
        <v>25.071068</v>
      </c>
      <c r="J4210">
        <v>24.714777000000002</v>
      </c>
      <c r="K4210">
        <v>0.88463700000000001</v>
      </c>
      <c r="L4210">
        <v>0.98578900000000003</v>
      </c>
      <c r="M4210">
        <v>1.0777369999999999</v>
      </c>
      <c r="N4210">
        <v>1.163235</v>
      </c>
      <c r="O4210">
        <v>8.6023250000000004</v>
      </c>
      <c r="P4210">
        <v>0.40390100000000001</v>
      </c>
      <c r="Q4210">
        <v>0.16325600000000001</v>
      </c>
      <c r="R4210" t="s">
        <v>2737</v>
      </c>
      <c r="S4210" t="str">
        <f t="shared" si="65"/>
        <v>24925</v>
      </c>
    </row>
    <row r="4211" spans="1:19" x14ac:dyDescent="0.25">
      <c r="A4211">
        <v>88</v>
      </c>
      <c r="B4211">
        <v>11.286675000000001</v>
      </c>
      <c r="C4211">
        <v>10.396318000000001</v>
      </c>
      <c r="D4211">
        <v>0.38929200000000003</v>
      </c>
      <c r="E4211">
        <v>92</v>
      </c>
      <c r="F4211">
        <v>10.585134999999999</v>
      </c>
      <c r="G4211">
        <v>0.95652199999999998</v>
      </c>
      <c r="H4211">
        <v>0.72727299999999995</v>
      </c>
      <c r="I4211">
        <v>36.384776000000002</v>
      </c>
      <c r="J4211">
        <v>35.381086000000003</v>
      </c>
      <c r="K4211">
        <v>0.88338499999999998</v>
      </c>
      <c r="L4211">
        <v>0.97241500000000003</v>
      </c>
      <c r="M4211">
        <v>1.085642</v>
      </c>
      <c r="N4211">
        <v>1.1971449999999999</v>
      </c>
      <c r="O4211">
        <v>12.083046</v>
      </c>
      <c r="P4211">
        <v>0.59346500000000002</v>
      </c>
      <c r="Q4211">
        <v>0.16534499999999999</v>
      </c>
      <c r="R4211" t="s">
        <v>2738</v>
      </c>
      <c r="S4211" t="str">
        <f t="shared" si="65"/>
        <v>24936</v>
      </c>
    </row>
    <row r="4212" spans="1:19" x14ac:dyDescent="0.25">
      <c r="A4212">
        <v>81</v>
      </c>
      <c r="B4212">
        <v>11.548325999999999</v>
      </c>
      <c r="C4212">
        <v>9.1428720000000006</v>
      </c>
      <c r="D4212">
        <v>0.61090299999999997</v>
      </c>
      <c r="E4212">
        <v>84</v>
      </c>
      <c r="F4212">
        <v>10.155412999999999</v>
      </c>
      <c r="G4212">
        <v>0.96428599999999998</v>
      </c>
      <c r="H4212">
        <v>0.73636400000000002</v>
      </c>
      <c r="I4212">
        <v>34.970562999999999</v>
      </c>
      <c r="J4212">
        <v>33.714936999999999</v>
      </c>
      <c r="K4212">
        <v>0.89546800000000004</v>
      </c>
      <c r="L4212">
        <v>0.96409500000000004</v>
      </c>
      <c r="M4212">
        <v>1.263096</v>
      </c>
      <c r="N4212">
        <v>1.2014629999999999</v>
      </c>
      <c r="O4212">
        <v>11.704700000000001</v>
      </c>
      <c r="P4212">
        <v>0.59497199999999995</v>
      </c>
      <c r="Q4212">
        <v>0.16534699999999999</v>
      </c>
      <c r="R4212" t="s">
        <v>2739</v>
      </c>
      <c r="S4212" t="str">
        <f t="shared" si="65"/>
        <v>24942</v>
      </c>
    </row>
    <row r="4213" spans="1:19" x14ac:dyDescent="0.25">
      <c r="A4213">
        <v>61</v>
      </c>
      <c r="B4213">
        <v>9.6194670000000002</v>
      </c>
      <c r="C4213">
        <v>8.4021969999999992</v>
      </c>
      <c r="D4213">
        <v>0.4869</v>
      </c>
      <c r="E4213">
        <v>63</v>
      </c>
      <c r="F4213">
        <v>8.8129229999999996</v>
      </c>
      <c r="G4213">
        <v>0.96825399999999995</v>
      </c>
      <c r="H4213">
        <v>0.67777799999999999</v>
      </c>
      <c r="I4213">
        <v>30.384775999999999</v>
      </c>
      <c r="J4213">
        <v>29.494047999999999</v>
      </c>
      <c r="K4213">
        <v>0.881193</v>
      </c>
      <c r="L4213">
        <v>0.97068500000000002</v>
      </c>
      <c r="M4213">
        <v>1.1448750000000001</v>
      </c>
      <c r="N4213">
        <v>1.2044049999999999</v>
      </c>
      <c r="O4213">
        <v>10.198039</v>
      </c>
      <c r="P4213">
        <v>0.48253800000000002</v>
      </c>
      <c r="Q4213">
        <v>0.16441</v>
      </c>
      <c r="R4213" t="s">
        <v>2740</v>
      </c>
      <c r="S4213" t="str">
        <f t="shared" si="65"/>
        <v>24948</v>
      </c>
    </row>
    <row r="4214" spans="1:19" x14ac:dyDescent="0.25">
      <c r="A4214">
        <v>89</v>
      </c>
      <c r="B4214">
        <v>11.398793</v>
      </c>
      <c r="C4214">
        <v>10.1168</v>
      </c>
      <c r="D4214">
        <v>0.46074500000000002</v>
      </c>
      <c r="E4214">
        <v>94</v>
      </c>
      <c r="F4214">
        <v>10.645108</v>
      </c>
      <c r="G4214">
        <v>0.94680900000000001</v>
      </c>
      <c r="H4214">
        <v>0.74166699999999997</v>
      </c>
      <c r="I4214">
        <v>36.384776000000002</v>
      </c>
      <c r="J4214">
        <v>35.019236999999997</v>
      </c>
      <c r="K4214">
        <v>0.91198299999999999</v>
      </c>
      <c r="L4214">
        <v>0.96246900000000002</v>
      </c>
      <c r="M4214">
        <v>1.126719</v>
      </c>
      <c r="N4214">
        <v>1.183694</v>
      </c>
      <c r="O4214">
        <v>12.165525000000001</v>
      </c>
      <c r="P4214">
        <v>0.41050700000000001</v>
      </c>
      <c r="Q4214">
        <v>0.161247</v>
      </c>
      <c r="R4214" t="s">
        <v>2741</v>
      </c>
      <c r="S4214" t="str">
        <f t="shared" si="65"/>
        <v>24954</v>
      </c>
    </row>
    <row r="4215" spans="1:19" x14ac:dyDescent="0.25">
      <c r="A4215">
        <v>41</v>
      </c>
      <c r="B4215">
        <v>8.8621440000000007</v>
      </c>
      <c r="C4215">
        <v>6.2384199999999996</v>
      </c>
      <c r="D4215">
        <v>0.71025899999999997</v>
      </c>
      <c r="E4215">
        <v>42</v>
      </c>
      <c r="F4215">
        <v>7.2251519999999996</v>
      </c>
      <c r="G4215">
        <v>0.97619</v>
      </c>
      <c r="H4215">
        <v>0.640625</v>
      </c>
      <c r="I4215">
        <v>26.142136000000001</v>
      </c>
      <c r="J4215">
        <v>25.177617000000001</v>
      </c>
      <c r="K4215">
        <v>0.81276400000000004</v>
      </c>
      <c r="L4215">
        <v>0.96310499999999999</v>
      </c>
      <c r="M4215">
        <v>1.4205749999999999</v>
      </c>
      <c r="N4215">
        <v>1.3264419999999999</v>
      </c>
      <c r="O4215">
        <v>9.4339809999999993</v>
      </c>
      <c r="P4215">
        <v>0.60297699999999999</v>
      </c>
      <c r="Q4215">
        <v>0.174983</v>
      </c>
      <c r="R4215" t="s">
        <v>2742</v>
      </c>
      <c r="S4215" t="str">
        <f t="shared" si="65"/>
        <v>24965</v>
      </c>
    </row>
    <row r="4216" spans="1:19" x14ac:dyDescent="0.25">
      <c r="A4216">
        <v>75</v>
      </c>
      <c r="B4216">
        <v>11.364347</v>
      </c>
      <c r="C4216">
        <v>8.8143360000000008</v>
      </c>
      <c r="D4216">
        <v>0.63120900000000002</v>
      </c>
      <c r="E4216">
        <v>78</v>
      </c>
      <c r="F4216">
        <v>9.7720500000000001</v>
      </c>
      <c r="G4216">
        <v>0.961538</v>
      </c>
      <c r="H4216">
        <v>0.61983500000000002</v>
      </c>
      <c r="I4216">
        <v>34.041631000000002</v>
      </c>
      <c r="J4216">
        <v>33.255257999999998</v>
      </c>
      <c r="K4216">
        <v>0.85221800000000003</v>
      </c>
      <c r="L4216">
        <v>0.97689999999999999</v>
      </c>
      <c r="M4216">
        <v>1.2893030000000001</v>
      </c>
      <c r="N4216">
        <v>1.22956</v>
      </c>
      <c r="O4216">
        <v>11.704700000000001</v>
      </c>
      <c r="P4216">
        <v>0.68840800000000002</v>
      </c>
      <c r="Q4216">
        <v>0.17014499999999999</v>
      </c>
      <c r="R4216" t="s">
        <v>2743</v>
      </c>
      <c r="S4216" t="str">
        <f t="shared" si="65"/>
        <v>24967</v>
      </c>
    </row>
    <row r="4217" spans="1:19" x14ac:dyDescent="0.25">
      <c r="A4217">
        <v>115</v>
      </c>
      <c r="B4217">
        <v>16.663171999999999</v>
      </c>
      <c r="C4217">
        <v>9.0496130000000008</v>
      </c>
      <c r="D4217">
        <v>0.83967400000000003</v>
      </c>
      <c r="E4217">
        <v>119</v>
      </c>
      <c r="F4217">
        <v>12.100517999999999</v>
      </c>
      <c r="G4217">
        <v>0.966387</v>
      </c>
      <c r="H4217">
        <v>0.58974400000000005</v>
      </c>
      <c r="I4217">
        <v>43.698484999999998</v>
      </c>
      <c r="J4217">
        <v>42.533531000000004</v>
      </c>
      <c r="K4217">
        <v>0.79881199999999997</v>
      </c>
      <c r="L4217">
        <v>0.97334100000000001</v>
      </c>
      <c r="M4217">
        <v>1.841313</v>
      </c>
      <c r="N4217">
        <v>1.321372</v>
      </c>
      <c r="O4217">
        <v>16.552945000000001</v>
      </c>
      <c r="P4217">
        <v>1.419413</v>
      </c>
      <c r="Q4217">
        <v>0.193962</v>
      </c>
      <c r="R4217" t="s">
        <v>2744</v>
      </c>
      <c r="S4217" t="str">
        <f t="shared" si="65"/>
        <v>24970</v>
      </c>
    </row>
    <row r="4218" spans="1:19" x14ac:dyDescent="0.25">
      <c r="A4218">
        <v>114</v>
      </c>
      <c r="B4218">
        <v>15.604155</v>
      </c>
      <c r="C4218">
        <v>10.046094999999999</v>
      </c>
      <c r="D4218">
        <v>0.76518600000000003</v>
      </c>
      <c r="E4218">
        <v>122</v>
      </c>
      <c r="F4218">
        <v>12.047793</v>
      </c>
      <c r="G4218">
        <v>0.93442599999999998</v>
      </c>
      <c r="H4218">
        <v>0.730769</v>
      </c>
      <c r="I4218">
        <v>43.556348999999997</v>
      </c>
      <c r="J4218">
        <v>42.081539999999997</v>
      </c>
      <c r="K4218">
        <v>0.80896800000000002</v>
      </c>
      <c r="L4218">
        <v>0.96614</v>
      </c>
      <c r="M4218">
        <v>1.553256</v>
      </c>
      <c r="N4218">
        <v>1.324306</v>
      </c>
      <c r="O4218">
        <v>15.811388000000001</v>
      </c>
      <c r="P4218">
        <v>1.3182179999999999</v>
      </c>
      <c r="Q4218">
        <v>0.187361</v>
      </c>
      <c r="R4218" t="s">
        <v>2745</v>
      </c>
      <c r="S4218" t="str">
        <f t="shared" si="65"/>
        <v>24979</v>
      </c>
    </row>
    <row r="4219" spans="1:19" x14ac:dyDescent="0.25">
      <c r="A4219">
        <v>120</v>
      </c>
      <c r="B4219">
        <v>14.460463000000001</v>
      </c>
      <c r="C4219">
        <v>11.20444</v>
      </c>
      <c r="D4219">
        <v>0.63216600000000001</v>
      </c>
      <c r="E4219">
        <v>138</v>
      </c>
      <c r="F4219">
        <v>12.360773999999999</v>
      </c>
      <c r="G4219">
        <v>0.86956500000000003</v>
      </c>
      <c r="H4219">
        <v>0.61224500000000004</v>
      </c>
      <c r="I4219">
        <v>49.698484999999998</v>
      </c>
      <c r="J4219">
        <v>42.968094000000001</v>
      </c>
      <c r="K4219">
        <v>0.81676800000000005</v>
      </c>
      <c r="L4219">
        <v>0.86457600000000001</v>
      </c>
      <c r="M4219">
        <v>1.2906010000000001</v>
      </c>
      <c r="N4219">
        <v>1.637929</v>
      </c>
      <c r="O4219">
        <v>15.264338</v>
      </c>
      <c r="P4219">
        <v>0.94586700000000001</v>
      </c>
      <c r="Q4219">
        <v>0.172905</v>
      </c>
      <c r="R4219" t="s">
        <v>2747</v>
      </c>
      <c r="S4219" t="str">
        <f t="shared" si="65"/>
        <v>24985</v>
      </c>
    </row>
    <row r="4220" spans="1:19" x14ac:dyDescent="0.25">
      <c r="A4220">
        <v>125</v>
      </c>
      <c r="B4220">
        <v>14.573607000000001</v>
      </c>
      <c r="C4220">
        <v>11.135818</v>
      </c>
      <c r="D4220">
        <v>0.64508799999999999</v>
      </c>
      <c r="E4220">
        <v>131</v>
      </c>
      <c r="F4220">
        <v>12.615663</v>
      </c>
      <c r="G4220">
        <v>0.95419799999999999</v>
      </c>
      <c r="H4220">
        <v>0.63775499999999996</v>
      </c>
      <c r="I4220">
        <v>43.698484999999998</v>
      </c>
      <c r="J4220">
        <v>42.424140000000001</v>
      </c>
      <c r="K4220">
        <v>0.87275800000000003</v>
      </c>
      <c r="L4220">
        <v>0.97083799999999998</v>
      </c>
      <c r="M4220">
        <v>1.3087150000000001</v>
      </c>
      <c r="N4220">
        <v>1.215662</v>
      </c>
      <c r="O4220">
        <v>15.231546</v>
      </c>
      <c r="P4220">
        <v>0.71490699999999996</v>
      </c>
      <c r="Q4220">
        <v>0.16686500000000001</v>
      </c>
      <c r="R4220" t="s">
        <v>2748</v>
      </c>
      <c r="S4220" t="str">
        <f t="shared" si="65"/>
        <v>24999</v>
      </c>
    </row>
    <row r="4221" spans="1:19" x14ac:dyDescent="0.25">
      <c r="A4221">
        <v>71</v>
      </c>
      <c r="B4221">
        <v>13.880303</v>
      </c>
      <c r="C4221">
        <v>7.3281320000000001</v>
      </c>
      <c r="D4221">
        <v>0.84927399999999997</v>
      </c>
      <c r="E4221">
        <v>75</v>
      </c>
      <c r="F4221">
        <v>9.507892</v>
      </c>
      <c r="G4221">
        <v>0.94666700000000004</v>
      </c>
      <c r="H4221">
        <v>0.72448999999999997</v>
      </c>
      <c r="I4221">
        <v>36.727922</v>
      </c>
      <c r="J4221">
        <v>35.888406000000003</v>
      </c>
      <c r="K4221">
        <v>0.69272299999999998</v>
      </c>
      <c r="L4221">
        <v>0.97714199999999996</v>
      </c>
      <c r="M4221">
        <v>1.894112</v>
      </c>
      <c r="N4221">
        <v>1.5119050000000001</v>
      </c>
      <c r="O4221">
        <v>14.317821</v>
      </c>
      <c r="P4221">
        <v>1.382719</v>
      </c>
      <c r="Q4221">
        <v>0.21452299999999999</v>
      </c>
      <c r="R4221" t="s">
        <v>2749</v>
      </c>
      <c r="S4221" t="str">
        <f t="shared" si="65"/>
        <v>25005</v>
      </c>
    </row>
    <row r="4222" spans="1:19" x14ac:dyDescent="0.25">
      <c r="A4222">
        <v>84</v>
      </c>
      <c r="B4222">
        <v>11.241899</v>
      </c>
      <c r="C4222">
        <v>9.7173540000000003</v>
      </c>
      <c r="D4222">
        <v>0.50282700000000002</v>
      </c>
      <c r="E4222">
        <v>84</v>
      </c>
      <c r="F4222">
        <v>10.341766</v>
      </c>
      <c r="G4222">
        <v>1</v>
      </c>
      <c r="H4222">
        <v>0.7</v>
      </c>
      <c r="I4222">
        <v>34.041631000000002</v>
      </c>
      <c r="J4222">
        <v>34.041631000000002</v>
      </c>
      <c r="K4222">
        <v>0.91089500000000001</v>
      </c>
      <c r="L4222">
        <v>1</v>
      </c>
      <c r="M4222">
        <v>1.1568890000000001</v>
      </c>
      <c r="N4222">
        <v>1.0978209999999999</v>
      </c>
      <c r="O4222">
        <v>12.165525000000001</v>
      </c>
      <c r="P4222">
        <v>0.42852000000000001</v>
      </c>
      <c r="Q4222">
        <v>0.16230700000000001</v>
      </c>
      <c r="R4222" t="s">
        <v>2750</v>
      </c>
      <c r="S4222" t="str">
        <f t="shared" si="65"/>
        <v>25015</v>
      </c>
    </row>
    <row r="4223" spans="1:19" x14ac:dyDescent="0.25">
      <c r="A4223">
        <v>178</v>
      </c>
      <c r="B4223">
        <v>15.526852999999999</v>
      </c>
      <c r="C4223">
        <v>14.695353000000001</v>
      </c>
      <c r="D4223">
        <v>0.32285799999999998</v>
      </c>
      <c r="E4223">
        <v>181</v>
      </c>
      <c r="F4223">
        <v>15.054456</v>
      </c>
      <c r="G4223">
        <v>0.98342499999999999</v>
      </c>
      <c r="H4223">
        <v>0.74166699999999997</v>
      </c>
      <c r="I4223">
        <v>49.698484999999998</v>
      </c>
      <c r="J4223">
        <v>48.451466000000003</v>
      </c>
      <c r="K4223">
        <v>0.95283099999999998</v>
      </c>
      <c r="L4223">
        <v>0.974908</v>
      </c>
      <c r="M4223">
        <v>1.056583</v>
      </c>
      <c r="N4223">
        <v>1.104222</v>
      </c>
      <c r="O4223">
        <v>16.278821000000001</v>
      </c>
      <c r="P4223">
        <v>0.299452</v>
      </c>
      <c r="Q4223">
        <v>0.15953999999999999</v>
      </c>
      <c r="R4223" t="s">
        <v>2751</v>
      </c>
      <c r="S4223" t="str">
        <f t="shared" si="65"/>
        <v>25018</v>
      </c>
    </row>
    <row r="4224" spans="1:19" x14ac:dyDescent="0.25">
      <c r="A4224">
        <v>122</v>
      </c>
      <c r="B4224">
        <v>13.12895</v>
      </c>
      <c r="C4224">
        <v>11.956118</v>
      </c>
      <c r="D4224">
        <v>0.41313800000000001</v>
      </c>
      <c r="E4224">
        <v>125</v>
      </c>
      <c r="F4224">
        <v>12.463355</v>
      </c>
      <c r="G4224">
        <v>0.97599999999999998</v>
      </c>
      <c r="H4224">
        <v>0.72619</v>
      </c>
      <c r="I4224">
        <v>41.455843999999999</v>
      </c>
      <c r="J4224">
        <v>40.595680999999999</v>
      </c>
      <c r="K4224">
        <v>0.93027199999999999</v>
      </c>
      <c r="L4224">
        <v>0.97925099999999998</v>
      </c>
      <c r="M4224">
        <v>1.098095</v>
      </c>
      <c r="N4224">
        <v>1.1209899999999999</v>
      </c>
      <c r="O4224">
        <v>14.035669</v>
      </c>
      <c r="P4224">
        <v>0.36939300000000003</v>
      </c>
      <c r="Q4224">
        <v>0.16017000000000001</v>
      </c>
      <c r="R4224" t="s">
        <v>2753</v>
      </c>
      <c r="S4224" t="str">
        <f t="shared" si="65"/>
        <v>25021</v>
      </c>
    </row>
    <row r="4225" spans="1:19" x14ac:dyDescent="0.25">
      <c r="A4225">
        <v>60</v>
      </c>
      <c r="B4225">
        <v>9.5625020000000003</v>
      </c>
      <c r="C4225">
        <v>8.1760289999999998</v>
      </c>
      <c r="D4225">
        <v>0.51861299999999999</v>
      </c>
      <c r="E4225">
        <v>61</v>
      </c>
      <c r="F4225">
        <v>8.7403870000000001</v>
      </c>
      <c r="G4225">
        <v>0.98360700000000001</v>
      </c>
      <c r="H4225">
        <v>0.66666700000000001</v>
      </c>
      <c r="I4225">
        <v>29.213203</v>
      </c>
      <c r="J4225">
        <v>28.856912000000001</v>
      </c>
      <c r="K4225">
        <v>0.90544400000000003</v>
      </c>
      <c r="L4225">
        <v>0.98780400000000002</v>
      </c>
      <c r="M4225">
        <v>1.169578</v>
      </c>
      <c r="N4225">
        <v>1.131872</v>
      </c>
      <c r="O4225">
        <v>10.198039</v>
      </c>
      <c r="P4225">
        <v>0.38659399999999999</v>
      </c>
      <c r="Q4225">
        <v>0.162106</v>
      </c>
      <c r="R4225" t="s">
        <v>2754</v>
      </c>
      <c r="S4225" t="str">
        <f t="shared" si="65"/>
        <v>25023</v>
      </c>
    </row>
    <row r="4226" spans="1:19" x14ac:dyDescent="0.25">
      <c r="A4226">
        <v>66</v>
      </c>
      <c r="B4226">
        <v>10.474328</v>
      </c>
      <c r="C4226">
        <v>8.1503399999999999</v>
      </c>
      <c r="D4226">
        <v>0.62810900000000003</v>
      </c>
      <c r="E4226">
        <v>67</v>
      </c>
      <c r="F4226">
        <v>9.1669959999999993</v>
      </c>
      <c r="G4226">
        <v>0.98507500000000003</v>
      </c>
      <c r="H4226">
        <v>0.82499999999999996</v>
      </c>
      <c r="I4226">
        <v>30.727922</v>
      </c>
      <c r="J4226">
        <v>30.142136000000001</v>
      </c>
      <c r="K4226">
        <v>0.91286299999999998</v>
      </c>
      <c r="L4226">
        <v>0.98093600000000003</v>
      </c>
      <c r="M4226">
        <v>1.2851399999999999</v>
      </c>
      <c r="N4226">
        <v>1.1384460000000001</v>
      </c>
      <c r="O4226">
        <v>10.77033</v>
      </c>
      <c r="P4226">
        <v>0.50092099999999995</v>
      </c>
      <c r="Q4226">
        <v>0.164274</v>
      </c>
      <c r="R4226" t="s">
        <v>2755</v>
      </c>
      <c r="S4226" t="str">
        <f t="shared" ref="S4226:S4289" si="66">LEFT(R4226,LEN(R4226)-4)</f>
        <v>25025</v>
      </c>
    </row>
    <row r="4227" spans="1:19" x14ac:dyDescent="0.25">
      <c r="A4227">
        <v>157</v>
      </c>
      <c r="B4227">
        <v>14.825850000000001</v>
      </c>
      <c r="C4227">
        <v>13.581495</v>
      </c>
      <c r="D4227">
        <v>0.40102199999999999</v>
      </c>
      <c r="E4227">
        <v>160</v>
      </c>
      <c r="F4227">
        <v>14.13855</v>
      </c>
      <c r="G4227">
        <v>0.98124999999999996</v>
      </c>
      <c r="H4227">
        <v>0.86263699999999999</v>
      </c>
      <c r="I4227">
        <v>46.384776000000002</v>
      </c>
      <c r="J4227">
        <v>45.672193999999998</v>
      </c>
      <c r="K4227">
        <v>0.94581400000000004</v>
      </c>
      <c r="L4227">
        <v>0.98463800000000001</v>
      </c>
      <c r="M4227">
        <v>1.091621</v>
      </c>
      <c r="N4227">
        <v>1.0905400000000001</v>
      </c>
      <c r="O4227">
        <v>15.652476</v>
      </c>
      <c r="P4227">
        <v>0.37996400000000002</v>
      </c>
      <c r="Q4227">
        <v>0.15987100000000001</v>
      </c>
      <c r="R4227" t="s">
        <v>2756</v>
      </c>
      <c r="S4227" t="str">
        <f t="shared" si="66"/>
        <v>25028</v>
      </c>
    </row>
    <row r="4228" spans="1:19" x14ac:dyDescent="0.25">
      <c r="A4228">
        <v>94</v>
      </c>
      <c r="B4228">
        <v>11.491593999999999</v>
      </c>
      <c r="C4228">
        <v>10.527881000000001</v>
      </c>
      <c r="D4228">
        <v>0.400864</v>
      </c>
      <c r="E4228">
        <v>96</v>
      </c>
      <c r="F4228">
        <v>10.940042</v>
      </c>
      <c r="G4228">
        <v>0.97916700000000001</v>
      </c>
      <c r="H4228">
        <v>0.854545</v>
      </c>
      <c r="I4228">
        <v>36.142136000000001</v>
      </c>
      <c r="J4228">
        <v>35.429552999999999</v>
      </c>
      <c r="K4228">
        <v>0.94103599999999998</v>
      </c>
      <c r="L4228">
        <v>0.98028400000000004</v>
      </c>
      <c r="M4228">
        <v>1.091539</v>
      </c>
      <c r="N4228">
        <v>1.105834</v>
      </c>
      <c r="O4228">
        <v>11.704700000000001</v>
      </c>
      <c r="P4228">
        <v>0.33268599999999998</v>
      </c>
      <c r="Q4228">
        <v>0.15972500000000001</v>
      </c>
      <c r="R4228" t="s">
        <v>2757</v>
      </c>
      <c r="S4228" t="str">
        <f t="shared" si="66"/>
        <v>25031</v>
      </c>
    </row>
    <row r="4229" spans="1:19" x14ac:dyDescent="0.25">
      <c r="A4229">
        <v>44</v>
      </c>
      <c r="B4229">
        <v>7.797453</v>
      </c>
      <c r="C4229">
        <v>7.4550070000000002</v>
      </c>
      <c r="D4229">
        <v>0.29309800000000003</v>
      </c>
      <c r="E4229">
        <v>45</v>
      </c>
      <c r="F4229">
        <v>7.4848210000000002</v>
      </c>
      <c r="G4229">
        <v>0.97777800000000004</v>
      </c>
      <c r="H4229">
        <v>0.78571400000000002</v>
      </c>
      <c r="I4229">
        <v>25.313707999999998</v>
      </c>
      <c r="J4229">
        <v>24.957417</v>
      </c>
      <c r="K4229">
        <v>0.88769399999999998</v>
      </c>
      <c r="L4229">
        <v>0.98592500000000005</v>
      </c>
      <c r="M4229">
        <v>1.0459350000000001</v>
      </c>
      <c r="N4229">
        <v>1.158908</v>
      </c>
      <c r="O4229">
        <v>8.5440039999999993</v>
      </c>
      <c r="P4229">
        <v>0.35364699999999999</v>
      </c>
      <c r="Q4229">
        <v>0.161521</v>
      </c>
      <c r="R4229" t="s">
        <v>2758</v>
      </c>
      <c r="S4229" t="str">
        <f t="shared" si="66"/>
        <v>25034</v>
      </c>
    </row>
    <row r="4230" spans="1:19" x14ac:dyDescent="0.25">
      <c r="A4230">
        <v>39</v>
      </c>
      <c r="B4230">
        <v>8.7812190000000001</v>
      </c>
      <c r="C4230">
        <v>5.8697220000000003</v>
      </c>
      <c r="D4230">
        <v>0.74376600000000004</v>
      </c>
      <c r="E4230">
        <v>42</v>
      </c>
      <c r="F4230">
        <v>7.0467259999999996</v>
      </c>
      <c r="G4230">
        <v>0.92857100000000004</v>
      </c>
      <c r="H4230">
        <v>0.8125</v>
      </c>
      <c r="I4230">
        <v>24.485281000000001</v>
      </c>
      <c r="J4230">
        <v>24.016027999999999</v>
      </c>
      <c r="K4230">
        <v>0.84971300000000005</v>
      </c>
      <c r="L4230">
        <v>0.98083500000000001</v>
      </c>
      <c r="M4230">
        <v>1.496019</v>
      </c>
      <c r="N4230">
        <v>1.2233080000000001</v>
      </c>
      <c r="O4230">
        <v>8.5440039999999993</v>
      </c>
      <c r="P4230">
        <v>0.63418099999999999</v>
      </c>
      <c r="Q4230">
        <v>0.174514</v>
      </c>
      <c r="R4230" t="s">
        <v>2759</v>
      </c>
      <c r="S4230" t="str">
        <f t="shared" si="66"/>
        <v>25038</v>
      </c>
    </row>
    <row r="4231" spans="1:19" x14ac:dyDescent="0.25">
      <c r="A4231">
        <v>25</v>
      </c>
      <c r="B4231">
        <v>6.9260919999999997</v>
      </c>
      <c r="C4231">
        <v>4.9839650000000004</v>
      </c>
      <c r="D4231">
        <v>0.69439600000000001</v>
      </c>
      <c r="E4231">
        <v>29</v>
      </c>
      <c r="F4231">
        <v>5.641896</v>
      </c>
      <c r="G4231">
        <v>0.86206899999999997</v>
      </c>
      <c r="H4231">
        <v>0.71428599999999998</v>
      </c>
      <c r="I4231">
        <v>20.485281000000001</v>
      </c>
      <c r="J4231">
        <v>19.625118000000001</v>
      </c>
      <c r="K4231">
        <v>0.81569000000000003</v>
      </c>
      <c r="L4231">
        <v>0.95801099999999995</v>
      </c>
      <c r="M4231">
        <v>1.389675</v>
      </c>
      <c r="N4231">
        <v>1.335777</v>
      </c>
      <c r="O4231">
        <v>7.2801099999999996</v>
      </c>
      <c r="P4231">
        <v>0.50523200000000001</v>
      </c>
      <c r="Q4231">
        <v>0.17535999999999999</v>
      </c>
      <c r="R4231" t="s">
        <v>2760</v>
      </c>
      <c r="S4231" t="str">
        <f t="shared" si="66"/>
        <v>25042</v>
      </c>
    </row>
    <row r="4232" spans="1:19" x14ac:dyDescent="0.25">
      <c r="A4232">
        <v>98</v>
      </c>
      <c r="B4232">
        <v>14.343071999999999</v>
      </c>
      <c r="C4232">
        <v>9.2843470000000003</v>
      </c>
      <c r="D4232">
        <v>0.76223099999999999</v>
      </c>
      <c r="E4232">
        <v>105</v>
      </c>
      <c r="F4232">
        <v>11.170384</v>
      </c>
      <c r="G4232">
        <v>0.93333299999999997</v>
      </c>
      <c r="H4232">
        <v>0.58333299999999999</v>
      </c>
      <c r="I4232">
        <v>42.041631000000002</v>
      </c>
      <c r="J4232">
        <v>40.360897000000001</v>
      </c>
      <c r="K4232">
        <v>0.75598699999999996</v>
      </c>
      <c r="L4232">
        <v>0.96002200000000004</v>
      </c>
      <c r="M4232">
        <v>1.5448660000000001</v>
      </c>
      <c r="N4232">
        <v>1.435235</v>
      </c>
      <c r="O4232">
        <v>15</v>
      </c>
      <c r="P4232">
        <v>1.148679</v>
      </c>
      <c r="Q4232">
        <v>0.184475</v>
      </c>
      <c r="R4232" t="s">
        <v>2761</v>
      </c>
      <c r="S4232" t="str">
        <f t="shared" si="66"/>
        <v>25045</v>
      </c>
    </row>
    <row r="4233" spans="1:19" x14ac:dyDescent="0.25">
      <c r="A4233">
        <v>44</v>
      </c>
      <c r="B4233">
        <v>8.9163139999999999</v>
      </c>
      <c r="C4233">
        <v>6.7921240000000003</v>
      </c>
      <c r="D4233">
        <v>0.64785499999999996</v>
      </c>
      <c r="E4233">
        <v>49</v>
      </c>
      <c r="F4233">
        <v>7.4848210000000002</v>
      </c>
      <c r="G4233">
        <v>0.89795899999999995</v>
      </c>
      <c r="H4233">
        <v>0.61111099999999996</v>
      </c>
      <c r="I4233">
        <v>27.556349000000001</v>
      </c>
      <c r="J4233">
        <v>26.606725999999998</v>
      </c>
      <c r="K4233">
        <v>0.78105199999999997</v>
      </c>
      <c r="L4233">
        <v>0.96553900000000004</v>
      </c>
      <c r="M4233">
        <v>1.312743</v>
      </c>
      <c r="N4233">
        <v>1.3733489999999999</v>
      </c>
      <c r="O4233">
        <v>9.8488579999999999</v>
      </c>
      <c r="P4233">
        <v>0.64403100000000002</v>
      </c>
      <c r="Q4233">
        <v>0.17466899999999999</v>
      </c>
      <c r="R4233" t="s">
        <v>2762</v>
      </c>
      <c r="S4233" t="str">
        <f t="shared" si="66"/>
        <v>25048</v>
      </c>
    </row>
    <row r="4234" spans="1:19" x14ac:dyDescent="0.25">
      <c r="A4234">
        <v>34</v>
      </c>
      <c r="B4234">
        <v>8.6185379999999991</v>
      </c>
      <c r="C4234">
        <v>5.1978099999999996</v>
      </c>
      <c r="D4234">
        <v>0.79766800000000004</v>
      </c>
      <c r="E4234">
        <v>35</v>
      </c>
      <c r="F4234">
        <v>6.5795250000000003</v>
      </c>
      <c r="G4234">
        <v>0.97142899999999999</v>
      </c>
      <c r="H4234">
        <v>0.75555600000000001</v>
      </c>
      <c r="I4234">
        <v>23.313707999999998</v>
      </c>
      <c r="J4234">
        <v>22.779271999999999</v>
      </c>
      <c r="K4234">
        <v>0.82339700000000005</v>
      </c>
      <c r="L4234">
        <v>0.97707599999999994</v>
      </c>
      <c r="M4234">
        <v>1.6581090000000001</v>
      </c>
      <c r="N4234">
        <v>1.2721370000000001</v>
      </c>
      <c r="O4234">
        <v>9.0553849999999994</v>
      </c>
      <c r="P4234">
        <v>0.68075600000000003</v>
      </c>
      <c r="Q4234">
        <v>0.18130499999999999</v>
      </c>
      <c r="R4234" t="s">
        <v>2763</v>
      </c>
      <c r="S4234" t="str">
        <f t="shared" si="66"/>
        <v>25050</v>
      </c>
    </row>
    <row r="4235" spans="1:19" x14ac:dyDescent="0.25">
      <c r="A4235">
        <v>283</v>
      </c>
      <c r="B4235">
        <v>20.000133000000002</v>
      </c>
      <c r="C4235">
        <v>18.341926000000001</v>
      </c>
      <c r="D4235">
        <v>0.39867999999999998</v>
      </c>
      <c r="E4235">
        <v>297</v>
      </c>
      <c r="F4235">
        <v>18.982275999999999</v>
      </c>
      <c r="G4235">
        <v>0.95286199999999999</v>
      </c>
      <c r="H4235">
        <v>0.67381000000000002</v>
      </c>
      <c r="I4235">
        <v>65.597980000000007</v>
      </c>
      <c r="J4235">
        <v>62.735751999999998</v>
      </c>
      <c r="K4235">
        <v>0.90357900000000002</v>
      </c>
      <c r="L4235">
        <v>0.95636699999999997</v>
      </c>
      <c r="M4235">
        <v>1.0904050000000001</v>
      </c>
      <c r="N4235">
        <v>1.2099979999999999</v>
      </c>
      <c r="O4235">
        <v>21.377558000000001</v>
      </c>
      <c r="P4235">
        <v>0.68291100000000005</v>
      </c>
      <c r="Q4235">
        <v>0.162051</v>
      </c>
      <c r="R4235" t="s">
        <v>2764</v>
      </c>
      <c r="S4235" t="str">
        <f t="shared" si="66"/>
        <v>25055</v>
      </c>
    </row>
    <row r="4236" spans="1:19" x14ac:dyDescent="0.25">
      <c r="A4236">
        <v>129</v>
      </c>
      <c r="B4236">
        <v>14.294869</v>
      </c>
      <c r="C4236">
        <v>11.668794999999999</v>
      </c>
      <c r="D4236">
        <v>0.57763900000000001</v>
      </c>
      <c r="E4236">
        <v>135</v>
      </c>
      <c r="F4236">
        <v>12.815924000000001</v>
      </c>
      <c r="G4236">
        <v>0.95555599999999996</v>
      </c>
      <c r="H4236">
        <v>0.76331400000000005</v>
      </c>
      <c r="I4236">
        <v>43.798990000000003</v>
      </c>
      <c r="J4236">
        <v>42.296402</v>
      </c>
      <c r="K4236">
        <v>0.90613500000000002</v>
      </c>
      <c r="L4236">
        <v>0.96569400000000005</v>
      </c>
      <c r="M4236">
        <v>1.2250509999999999</v>
      </c>
      <c r="N4236">
        <v>1.183392</v>
      </c>
      <c r="O4236">
        <v>15</v>
      </c>
      <c r="P4236">
        <v>0.60545800000000005</v>
      </c>
      <c r="Q4236">
        <v>0.16368099999999999</v>
      </c>
      <c r="R4236" t="s">
        <v>2765</v>
      </c>
      <c r="S4236" t="str">
        <f t="shared" si="66"/>
        <v>25061</v>
      </c>
    </row>
    <row r="4237" spans="1:19" x14ac:dyDescent="0.25">
      <c r="A4237">
        <v>293</v>
      </c>
      <c r="B4237">
        <v>21.252316</v>
      </c>
      <c r="C4237">
        <v>17.771740999999999</v>
      </c>
      <c r="D4237">
        <v>0.54838500000000001</v>
      </c>
      <c r="E4237">
        <v>301</v>
      </c>
      <c r="F4237">
        <v>19.31474</v>
      </c>
      <c r="G4237">
        <v>0.97342200000000001</v>
      </c>
      <c r="H4237">
        <v>0.73433599999999999</v>
      </c>
      <c r="I4237">
        <v>64.769553000000002</v>
      </c>
      <c r="J4237">
        <v>63.198805999999998</v>
      </c>
      <c r="K4237">
        <v>0.92184900000000003</v>
      </c>
      <c r="L4237">
        <v>0.97574899999999998</v>
      </c>
      <c r="M4237">
        <v>1.1958489999999999</v>
      </c>
      <c r="N4237">
        <v>1.1393690000000001</v>
      </c>
      <c r="O4237">
        <v>22.135943999999999</v>
      </c>
      <c r="P4237">
        <v>0.80426299999999995</v>
      </c>
      <c r="Q4237">
        <v>0.16314600000000001</v>
      </c>
      <c r="R4237" t="s">
        <v>2766</v>
      </c>
      <c r="S4237" t="str">
        <f t="shared" si="66"/>
        <v>25067</v>
      </c>
    </row>
    <row r="4238" spans="1:19" x14ac:dyDescent="0.25">
      <c r="A4238">
        <v>92</v>
      </c>
      <c r="B4238">
        <v>14.709458</v>
      </c>
      <c r="C4238">
        <v>8.5241690000000006</v>
      </c>
      <c r="D4238">
        <v>0.81496999999999997</v>
      </c>
      <c r="E4238">
        <v>97</v>
      </c>
      <c r="F4238">
        <v>10.823033000000001</v>
      </c>
      <c r="G4238">
        <v>0.94845400000000002</v>
      </c>
      <c r="H4238">
        <v>0.59740300000000002</v>
      </c>
      <c r="I4238">
        <v>40.041631000000002</v>
      </c>
      <c r="J4238">
        <v>38.832678000000001</v>
      </c>
      <c r="K4238">
        <v>0.76666000000000001</v>
      </c>
      <c r="L4238">
        <v>0.969808</v>
      </c>
      <c r="M4238">
        <v>1.7256180000000001</v>
      </c>
      <c r="N4238">
        <v>1.386838</v>
      </c>
      <c r="O4238">
        <v>14.866069</v>
      </c>
      <c r="P4238">
        <v>1.257622</v>
      </c>
      <c r="Q4238">
        <v>0.19453999999999999</v>
      </c>
      <c r="R4238" t="s">
        <v>2768</v>
      </c>
      <c r="S4238" t="str">
        <f t="shared" si="66"/>
        <v>25072</v>
      </c>
    </row>
    <row r="4239" spans="1:19" x14ac:dyDescent="0.25">
      <c r="A4239">
        <v>22</v>
      </c>
      <c r="B4239">
        <v>6.7906750000000002</v>
      </c>
      <c r="C4239">
        <v>4.293914</v>
      </c>
      <c r="D4239">
        <v>0.77470300000000003</v>
      </c>
      <c r="E4239">
        <v>23</v>
      </c>
      <c r="F4239">
        <v>5.292567</v>
      </c>
      <c r="G4239">
        <v>0.95652199999999998</v>
      </c>
      <c r="H4239">
        <v>0.73333300000000001</v>
      </c>
      <c r="I4239">
        <v>17.899495000000002</v>
      </c>
      <c r="J4239">
        <v>17.721349</v>
      </c>
      <c r="K4239">
        <v>0.88031700000000002</v>
      </c>
      <c r="L4239">
        <v>0.99004700000000001</v>
      </c>
      <c r="M4239">
        <v>1.5814649999999999</v>
      </c>
      <c r="N4239">
        <v>1.158908</v>
      </c>
      <c r="O4239">
        <v>6.7082040000000003</v>
      </c>
      <c r="P4239">
        <v>0.50944900000000004</v>
      </c>
      <c r="Q4239">
        <v>0.17580799999999999</v>
      </c>
      <c r="R4239" t="s">
        <v>2769</v>
      </c>
      <c r="S4239" t="str">
        <f t="shared" si="66"/>
        <v>25076</v>
      </c>
    </row>
    <row r="4240" spans="1:19" x14ac:dyDescent="0.25">
      <c r="A4240">
        <v>122</v>
      </c>
      <c r="B4240">
        <v>13.255398</v>
      </c>
      <c r="C4240">
        <v>11.90794</v>
      </c>
      <c r="D4240">
        <v>0.43928800000000001</v>
      </c>
      <c r="E4240">
        <v>124</v>
      </c>
      <c r="F4240">
        <v>12.463355</v>
      </c>
      <c r="G4240">
        <v>0.98387100000000005</v>
      </c>
      <c r="H4240">
        <v>0.78205100000000005</v>
      </c>
      <c r="I4240">
        <v>41.213203</v>
      </c>
      <c r="J4240">
        <v>40.500621000000002</v>
      </c>
      <c r="K4240">
        <v>0.93464400000000003</v>
      </c>
      <c r="L4240">
        <v>0.98270999999999997</v>
      </c>
      <c r="M4240">
        <v>1.113156</v>
      </c>
      <c r="N4240">
        <v>1.1079060000000001</v>
      </c>
      <c r="O4240">
        <v>13.928388</v>
      </c>
      <c r="P4240">
        <v>0.456486</v>
      </c>
      <c r="Q4240">
        <v>0.16128999999999999</v>
      </c>
      <c r="R4240" t="s">
        <v>2770</v>
      </c>
      <c r="S4240" t="str">
        <f t="shared" si="66"/>
        <v>25080</v>
      </c>
    </row>
    <row r="4241" spans="1:19" x14ac:dyDescent="0.25">
      <c r="A4241">
        <v>39</v>
      </c>
      <c r="B4241">
        <v>7.7572159999999997</v>
      </c>
      <c r="C4241">
        <v>6.5441779999999996</v>
      </c>
      <c r="D4241">
        <v>0.53693400000000002</v>
      </c>
      <c r="E4241">
        <v>39</v>
      </c>
      <c r="F4241">
        <v>7.0467259999999996</v>
      </c>
      <c r="G4241">
        <v>1</v>
      </c>
      <c r="H4241">
        <v>0.79591800000000001</v>
      </c>
      <c r="I4241">
        <v>23.313707999999998</v>
      </c>
      <c r="J4241">
        <v>22.957417</v>
      </c>
      <c r="K4241">
        <v>0.92988300000000002</v>
      </c>
      <c r="L4241">
        <v>0.98471799999999998</v>
      </c>
      <c r="M4241">
        <v>1.1853610000000001</v>
      </c>
      <c r="N4241">
        <v>1.109043</v>
      </c>
      <c r="O4241">
        <v>8.0622579999999999</v>
      </c>
      <c r="P4241">
        <v>0.31332500000000002</v>
      </c>
      <c r="Q4241">
        <v>0.16079199999999999</v>
      </c>
      <c r="R4241" t="s">
        <v>2771</v>
      </c>
      <c r="S4241" t="str">
        <f t="shared" si="66"/>
        <v>25083</v>
      </c>
    </row>
    <row r="4242" spans="1:19" x14ac:dyDescent="0.25">
      <c r="A4242">
        <v>54</v>
      </c>
      <c r="B4242">
        <v>9.314762</v>
      </c>
      <c r="C4242">
        <v>7.7389210000000004</v>
      </c>
      <c r="D4242">
        <v>0.55653600000000003</v>
      </c>
      <c r="E4242">
        <v>55</v>
      </c>
      <c r="F4242">
        <v>8.2918599999999998</v>
      </c>
      <c r="G4242">
        <v>0.98181799999999997</v>
      </c>
      <c r="H4242">
        <v>0.67500000000000004</v>
      </c>
      <c r="I4242">
        <v>28.384775999999999</v>
      </c>
      <c r="J4242">
        <v>27.983754999999999</v>
      </c>
      <c r="K4242">
        <v>0.86654600000000004</v>
      </c>
      <c r="L4242">
        <v>0.98587199999999997</v>
      </c>
      <c r="M4242">
        <v>1.2036249999999999</v>
      </c>
      <c r="N4242">
        <v>1.187319</v>
      </c>
      <c r="O4242">
        <v>10.198039</v>
      </c>
      <c r="P4242">
        <v>0.54481800000000002</v>
      </c>
      <c r="Q4242">
        <v>0.166654</v>
      </c>
      <c r="R4242" t="s">
        <v>2772</v>
      </c>
      <c r="S4242" t="str">
        <f t="shared" si="66"/>
        <v>25085</v>
      </c>
    </row>
    <row r="4243" spans="1:19" x14ac:dyDescent="0.25">
      <c r="A4243">
        <v>129</v>
      </c>
      <c r="B4243">
        <v>13.965026</v>
      </c>
      <c r="C4243">
        <v>11.971501999999999</v>
      </c>
      <c r="D4243">
        <v>0.51490199999999997</v>
      </c>
      <c r="E4243">
        <v>132</v>
      </c>
      <c r="F4243">
        <v>12.815924000000001</v>
      </c>
      <c r="G4243">
        <v>0.97727299999999995</v>
      </c>
      <c r="H4243">
        <v>0.76331400000000005</v>
      </c>
      <c r="I4243">
        <v>42.627417000000001</v>
      </c>
      <c r="J4243">
        <v>41.801872000000003</v>
      </c>
      <c r="K4243">
        <v>0.927701</v>
      </c>
      <c r="L4243">
        <v>0.98063299999999998</v>
      </c>
      <c r="M4243">
        <v>1.166523</v>
      </c>
      <c r="N4243">
        <v>1.12093</v>
      </c>
      <c r="O4243">
        <v>14.317821</v>
      </c>
      <c r="P4243">
        <v>0.55853900000000001</v>
      </c>
      <c r="Q4243">
        <v>0.162632</v>
      </c>
      <c r="R4243" t="s">
        <v>2773</v>
      </c>
      <c r="S4243" t="str">
        <f t="shared" si="66"/>
        <v>25089</v>
      </c>
    </row>
    <row r="4244" spans="1:19" x14ac:dyDescent="0.25">
      <c r="A4244">
        <v>295</v>
      </c>
      <c r="B4244">
        <v>20.911270999999999</v>
      </c>
      <c r="C4244">
        <v>18.173984000000001</v>
      </c>
      <c r="D4244">
        <v>0.49463699999999999</v>
      </c>
      <c r="E4244">
        <v>306</v>
      </c>
      <c r="F4244">
        <v>19.380548999999998</v>
      </c>
      <c r="G4244">
        <v>0.96405200000000002</v>
      </c>
      <c r="H4244">
        <v>0.67045500000000002</v>
      </c>
      <c r="I4244">
        <v>66.669048000000004</v>
      </c>
      <c r="J4244">
        <v>63.995159999999998</v>
      </c>
      <c r="K4244">
        <v>0.90518600000000005</v>
      </c>
      <c r="L4244">
        <v>0.959893</v>
      </c>
      <c r="M4244">
        <v>1.1506160000000001</v>
      </c>
      <c r="N4244">
        <v>1.198993</v>
      </c>
      <c r="O4244">
        <v>22.360679999999999</v>
      </c>
      <c r="P4244">
        <v>0.697129</v>
      </c>
      <c r="Q4244">
        <v>0.16205700000000001</v>
      </c>
      <c r="R4244" t="s">
        <v>2774</v>
      </c>
      <c r="S4244" t="str">
        <f t="shared" si="66"/>
        <v>25093</v>
      </c>
    </row>
    <row r="4245" spans="1:19" x14ac:dyDescent="0.25">
      <c r="A4245">
        <v>39</v>
      </c>
      <c r="B4245">
        <v>7.3936909999999996</v>
      </c>
      <c r="C4245">
        <v>7.0290090000000003</v>
      </c>
      <c r="D4245">
        <v>0.31018400000000002</v>
      </c>
      <c r="E4245">
        <v>40</v>
      </c>
      <c r="F4245">
        <v>7.0467259999999996</v>
      </c>
      <c r="G4245">
        <v>0.97499999999999998</v>
      </c>
      <c r="H4245">
        <v>0.609375</v>
      </c>
      <c r="I4245">
        <v>23.79899</v>
      </c>
      <c r="J4245">
        <v>23.620844000000002</v>
      </c>
      <c r="K4245">
        <v>0.878382</v>
      </c>
      <c r="L4245">
        <v>0.99251500000000004</v>
      </c>
      <c r="M4245">
        <v>1.051882</v>
      </c>
      <c r="N4245">
        <v>1.1556930000000001</v>
      </c>
      <c r="O4245">
        <v>8.0622579999999999</v>
      </c>
      <c r="P4245">
        <v>0.33918799999999999</v>
      </c>
      <c r="Q4245">
        <v>0.16251099999999999</v>
      </c>
      <c r="R4245" t="s">
        <v>2775</v>
      </c>
      <c r="S4245" t="str">
        <f t="shared" si="66"/>
        <v>25097</v>
      </c>
    </row>
    <row r="4246" spans="1:19" x14ac:dyDescent="0.25">
      <c r="A4246">
        <v>473</v>
      </c>
      <c r="B4246">
        <v>27.743079999999999</v>
      </c>
      <c r="C4246">
        <v>22.034378</v>
      </c>
      <c r="D4246">
        <v>0.60761799999999999</v>
      </c>
      <c r="E4246">
        <v>499</v>
      </c>
      <c r="F4246">
        <v>24.540626</v>
      </c>
      <c r="G4246">
        <v>0.94789599999999996</v>
      </c>
      <c r="H4246">
        <v>0.72769200000000001</v>
      </c>
      <c r="I4246">
        <v>85.254834000000002</v>
      </c>
      <c r="J4246">
        <v>81.518079999999998</v>
      </c>
      <c r="K4246">
        <v>0.89446499999999995</v>
      </c>
      <c r="L4246">
        <v>0.95616999999999996</v>
      </c>
      <c r="M4246">
        <v>1.259082</v>
      </c>
      <c r="N4246">
        <v>1.2228330000000001</v>
      </c>
      <c r="O4246">
        <v>29.154758999999999</v>
      </c>
      <c r="P4246">
        <v>1.2451909999999999</v>
      </c>
      <c r="Q4246">
        <v>0.16550300000000001</v>
      </c>
      <c r="R4246" t="s">
        <v>2777</v>
      </c>
      <c r="S4246" t="str">
        <f t="shared" si="66"/>
        <v>25102</v>
      </c>
    </row>
    <row r="4247" spans="1:19" x14ac:dyDescent="0.25">
      <c r="A4247">
        <v>123</v>
      </c>
      <c r="B4247">
        <v>14.182383</v>
      </c>
      <c r="C4247">
        <v>11.291302</v>
      </c>
      <c r="D4247">
        <v>0.60509900000000005</v>
      </c>
      <c r="E4247">
        <v>125</v>
      </c>
      <c r="F4247">
        <v>12.514329999999999</v>
      </c>
      <c r="G4247">
        <v>0.98399999999999999</v>
      </c>
      <c r="H4247">
        <v>0.72781099999999999</v>
      </c>
      <c r="I4247">
        <v>42.041631000000002</v>
      </c>
      <c r="J4247">
        <v>41.150903</v>
      </c>
      <c r="K4247">
        <v>0.91275899999999999</v>
      </c>
      <c r="L4247">
        <v>0.97881300000000004</v>
      </c>
      <c r="M4247">
        <v>1.2560450000000001</v>
      </c>
      <c r="N4247">
        <v>1.143521</v>
      </c>
      <c r="O4247">
        <v>14.317821</v>
      </c>
      <c r="P4247">
        <v>0.69264800000000004</v>
      </c>
      <c r="Q4247">
        <v>0.165634</v>
      </c>
      <c r="R4247" t="s">
        <v>2778</v>
      </c>
      <c r="S4247" t="str">
        <f t="shared" si="66"/>
        <v>25106</v>
      </c>
    </row>
    <row r="4248" spans="1:19" x14ac:dyDescent="0.25">
      <c r="A4248">
        <v>51</v>
      </c>
      <c r="B4248">
        <v>9.8191860000000002</v>
      </c>
      <c r="C4248">
        <v>6.8418989999999997</v>
      </c>
      <c r="D4248">
        <v>0.71727600000000002</v>
      </c>
      <c r="E4248">
        <v>52</v>
      </c>
      <c r="F4248">
        <v>8.0582390000000004</v>
      </c>
      <c r="G4248">
        <v>0.980769</v>
      </c>
      <c r="H4248">
        <v>0.72857099999999997</v>
      </c>
      <c r="I4248">
        <v>27.556349000000001</v>
      </c>
      <c r="J4248">
        <v>27.155328000000001</v>
      </c>
      <c r="K4248">
        <v>0.86909999999999998</v>
      </c>
      <c r="L4248">
        <v>0.98544699999999996</v>
      </c>
      <c r="M4248">
        <v>1.435155</v>
      </c>
      <c r="N4248">
        <v>1.18485</v>
      </c>
      <c r="O4248">
        <v>10.440307000000001</v>
      </c>
      <c r="P4248">
        <v>0.64762799999999998</v>
      </c>
      <c r="Q4248">
        <v>0.17225699999999999</v>
      </c>
      <c r="R4248" t="s">
        <v>2779</v>
      </c>
      <c r="S4248" t="str">
        <f t="shared" si="66"/>
        <v>25110</v>
      </c>
    </row>
    <row r="4249" spans="1:19" x14ac:dyDescent="0.25">
      <c r="A4249">
        <v>104</v>
      </c>
      <c r="B4249">
        <v>13.594324</v>
      </c>
      <c r="C4249">
        <v>10.51352</v>
      </c>
      <c r="D4249">
        <v>0.63394799999999996</v>
      </c>
      <c r="E4249">
        <v>111</v>
      </c>
      <c r="F4249">
        <v>11.507255000000001</v>
      </c>
      <c r="G4249">
        <v>0.93693700000000002</v>
      </c>
      <c r="H4249">
        <v>0.66666700000000001</v>
      </c>
      <c r="I4249">
        <v>41.213203</v>
      </c>
      <c r="J4249">
        <v>40.195849000000003</v>
      </c>
      <c r="K4249">
        <v>0.80887399999999998</v>
      </c>
      <c r="L4249">
        <v>0.97531500000000004</v>
      </c>
      <c r="M4249">
        <v>1.2930330000000001</v>
      </c>
      <c r="N4249">
        <v>1.2996589999999999</v>
      </c>
      <c r="O4249">
        <v>14.764823</v>
      </c>
      <c r="P4249">
        <v>0.94870399999999999</v>
      </c>
      <c r="Q4249">
        <v>0.17588500000000001</v>
      </c>
      <c r="R4249" t="s">
        <v>2780</v>
      </c>
      <c r="S4249" t="str">
        <f t="shared" si="66"/>
        <v>25112</v>
      </c>
    </row>
    <row r="4250" spans="1:19" x14ac:dyDescent="0.25">
      <c r="A4250">
        <v>56</v>
      </c>
      <c r="B4250">
        <v>9.0833709999999996</v>
      </c>
      <c r="C4250">
        <v>7.9840949999999999</v>
      </c>
      <c r="D4250">
        <v>0.47686000000000001</v>
      </c>
      <c r="E4250">
        <v>57</v>
      </c>
      <c r="F4250">
        <v>8.4440159999999995</v>
      </c>
      <c r="G4250">
        <v>0.982456</v>
      </c>
      <c r="H4250">
        <v>0.77777799999999997</v>
      </c>
      <c r="I4250">
        <v>27.556349000000001</v>
      </c>
      <c r="J4250">
        <v>27.378204</v>
      </c>
      <c r="K4250">
        <v>0.938832</v>
      </c>
      <c r="L4250">
        <v>0.99353499999999995</v>
      </c>
      <c r="M4250">
        <v>1.137683</v>
      </c>
      <c r="N4250">
        <v>1.0790599999999999</v>
      </c>
      <c r="O4250">
        <v>9.4868330000000007</v>
      </c>
      <c r="P4250">
        <v>0.304419</v>
      </c>
      <c r="Q4250">
        <v>0.16025300000000001</v>
      </c>
      <c r="R4250" t="s">
        <v>2781</v>
      </c>
      <c r="S4250" t="str">
        <f t="shared" si="66"/>
        <v>25115</v>
      </c>
    </row>
    <row r="4251" spans="1:19" x14ac:dyDescent="0.25">
      <c r="A4251">
        <v>51</v>
      </c>
      <c r="B4251">
        <v>9.333717</v>
      </c>
      <c r="C4251">
        <v>7.1460129999999999</v>
      </c>
      <c r="D4251">
        <v>0.64330200000000004</v>
      </c>
      <c r="E4251">
        <v>52</v>
      </c>
      <c r="F4251">
        <v>8.0582390000000004</v>
      </c>
      <c r="G4251">
        <v>0.980769</v>
      </c>
      <c r="H4251">
        <v>0.80952400000000002</v>
      </c>
      <c r="I4251">
        <v>26.727922</v>
      </c>
      <c r="J4251">
        <v>26.549776000000001</v>
      </c>
      <c r="K4251">
        <v>0.90919799999999995</v>
      </c>
      <c r="L4251">
        <v>0.99333499999999997</v>
      </c>
      <c r="M4251">
        <v>1.3061430000000001</v>
      </c>
      <c r="N4251">
        <v>1.1146799999999999</v>
      </c>
      <c r="O4251">
        <v>9.4868330000000007</v>
      </c>
      <c r="P4251">
        <v>0.52193599999999996</v>
      </c>
      <c r="Q4251">
        <v>0.166075</v>
      </c>
      <c r="R4251" t="s">
        <v>2782</v>
      </c>
      <c r="S4251" t="str">
        <f t="shared" si="66"/>
        <v>25116</v>
      </c>
    </row>
    <row r="4252" spans="1:19" x14ac:dyDescent="0.25">
      <c r="A4252">
        <v>187</v>
      </c>
      <c r="B4252">
        <v>16.410564000000001</v>
      </c>
      <c r="C4252">
        <v>14.955371</v>
      </c>
      <c r="D4252">
        <v>0.411686</v>
      </c>
      <c r="E4252">
        <v>192</v>
      </c>
      <c r="F4252">
        <v>15.430353</v>
      </c>
      <c r="G4252">
        <v>0.97395799999999999</v>
      </c>
      <c r="H4252">
        <v>0.73046900000000003</v>
      </c>
      <c r="I4252">
        <v>51.698484999999998</v>
      </c>
      <c r="J4252">
        <v>50.658382000000003</v>
      </c>
      <c r="K4252">
        <v>0.91569100000000003</v>
      </c>
      <c r="L4252">
        <v>0.979881</v>
      </c>
      <c r="M4252">
        <v>1.097302</v>
      </c>
      <c r="N4252">
        <v>1.1373759999999999</v>
      </c>
      <c r="O4252">
        <v>16.763055000000001</v>
      </c>
      <c r="P4252">
        <v>1.2668569999999999</v>
      </c>
      <c r="Q4252">
        <v>0.16387099999999999</v>
      </c>
      <c r="R4252" t="s">
        <v>2783</v>
      </c>
      <c r="S4252" t="str">
        <f t="shared" si="66"/>
        <v>25119</v>
      </c>
    </row>
    <row r="4253" spans="1:19" x14ac:dyDescent="0.25">
      <c r="A4253">
        <v>110</v>
      </c>
      <c r="B4253">
        <v>13.044325000000001</v>
      </c>
      <c r="C4253">
        <v>10.902264000000001</v>
      </c>
      <c r="D4253">
        <v>0.54905499999999996</v>
      </c>
      <c r="E4253">
        <v>114</v>
      </c>
      <c r="F4253">
        <v>11.834541</v>
      </c>
      <c r="G4253">
        <v>0.96491199999999999</v>
      </c>
      <c r="H4253">
        <v>0.769231</v>
      </c>
      <c r="I4253">
        <v>39.798990000000003</v>
      </c>
      <c r="J4253">
        <v>38.865037000000001</v>
      </c>
      <c r="K4253">
        <v>0.91513299999999997</v>
      </c>
      <c r="L4253">
        <v>0.97653299999999998</v>
      </c>
      <c r="M4253">
        <v>1.1964790000000001</v>
      </c>
      <c r="N4253">
        <v>1.145886</v>
      </c>
      <c r="O4253">
        <v>13.341664</v>
      </c>
      <c r="P4253">
        <v>0.54117000000000004</v>
      </c>
      <c r="Q4253">
        <v>0.16269700000000001</v>
      </c>
      <c r="R4253" t="s">
        <v>2784</v>
      </c>
      <c r="S4253" t="str">
        <f t="shared" si="66"/>
        <v>25122</v>
      </c>
    </row>
    <row r="4254" spans="1:19" x14ac:dyDescent="0.25">
      <c r="A4254">
        <v>63</v>
      </c>
      <c r="B4254">
        <v>9.9999319999999994</v>
      </c>
      <c r="C4254">
        <v>8.2303899999999999</v>
      </c>
      <c r="D4254">
        <v>0.56797699999999995</v>
      </c>
      <c r="E4254">
        <v>63</v>
      </c>
      <c r="F4254">
        <v>8.956232</v>
      </c>
      <c r="G4254">
        <v>1</v>
      </c>
      <c r="H4254">
        <v>0.78749999999999998</v>
      </c>
      <c r="I4254">
        <v>29.556349000000001</v>
      </c>
      <c r="J4254">
        <v>29.378204</v>
      </c>
      <c r="K4254">
        <v>0.91727599999999998</v>
      </c>
      <c r="L4254">
        <v>0.993973</v>
      </c>
      <c r="M4254">
        <v>1.215001</v>
      </c>
      <c r="N4254">
        <v>1.1034459999999999</v>
      </c>
      <c r="O4254">
        <v>10.440307000000001</v>
      </c>
      <c r="P4254">
        <v>0.48751100000000003</v>
      </c>
      <c r="Q4254">
        <v>0.16376099999999999</v>
      </c>
      <c r="R4254" t="s">
        <v>2785</v>
      </c>
      <c r="S4254" t="str">
        <f t="shared" si="66"/>
        <v>25124</v>
      </c>
    </row>
    <row r="4255" spans="1:19" x14ac:dyDescent="0.25">
      <c r="A4255">
        <v>73</v>
      </c>
      <c r="B4255">
        <v>10.637957</v>
      </c>
      <c r="C4255">
        <v>8.9038609999999991</v>
      </c>
      <c r="D4255">
        <v>0.54721900000000001</v>
      </c>
      <c r="E4255">
        <v>74</v>
      </c>
      <c r="F4255">
        <v>9.6408760000000004</v>
      </c>
      <c r="G4255">
        <v>0.98648599999999997</v>
      </c>
      <c r="H4255">
        <v>0.73737399999999997</v>
      </c>
      <c r="I4255">
        <v>31.79899</v>
      </c>
      <c r="J4255">
        <v>31.620844000000002</v>
      </c>
      <c r="K4255">
        <v>0.91745699999999997</v>
      </c>
      <c r="L4255">
        <v>0.994398</v>
      </c>
      <c r="M4255">
        <v>1.194758</v>
      </c>
      <c r="N4255">
        <v>1.102285</v>
      </c>
      <c r="O4255">
        <v>11.180339999999999</v>
      </c>
      <c r="P4255">
        <v>0.45215</v>
      </c>
      <c r="Q4255">
        <v>0.16248099999999999</v>
      </c>
      <c r="R4255" t="s">
        <v>2786</v>
      </c>
      <c r="S4255" t="str">
        <f t="shared" si="66"/>
        <v>25125</v>
      </c>
    </row>
    <row r="4256" spans="1:19" x14ac:dyDescent="0.25">
      <c r="A4256">
        <v>63</v>
      </c>
      <c r="B4256">
        <v>9.9999319999999994</v>
      </c>
      <c r="C4256">
        <v>8.2303899999999999</v>
      </c>
      <c r="D4256">
        <v>0.56797699999999995</v>
      </c>
      <c r="E4256">
        <v>63</v>
      </c>
      <c r="F4256">
        <v>8.956232</v>
      </c>
      <c r="G4256">
        <v>1</v>
      </c>
      <c r="H4256">
        <v>0.78749999999999998</v>
      </c>
      <c r="I4256">
        <v>29.556349000000001</v>
      </c>
      <c r="J4256">
        <v>29.378204</v>
      </c>
      <c r="K4256">
        <v>0.91727599999999998</v>
      </c>
      <c r="L4256">
        <v>0.993973</v>
      </c>
      <c r="M4256">
        <v>1.215001</v>
      </c>
      <c r="N4256">
        <v>1.1034459999999999</v>
      </c>
      <c r="O4256">
        <v>10.440307000000001</v>
      </c>
      <c r="P4256">
        <v>0.48751100000000003</v>
      </c>
      <c r="Q4256">
        <v>0.16376099999999999</v>
      </c>
      <c r="R4256" t="s">
        <v>2787</v>
      </c>
      <c r="S4256" t="str">
        <f t="shared" si="66"/>
        <v>25128</v>
      </c>
    </row>
    <row r="4257" spans="1:19" x14ac:dyDescent="0.25">
      <c r="A4257">
        <v>51</v>
      </c>
      <c r="B4257">
        <v>9.4003910000000008</v>
      </c>
      <c r="C4257">
        <v>7.1790560000000001</v>
      </c>
      <c r="D4257">
        <v>0.64557399999999998</v>
      </c>
      <c r="E4257">
        <v>52</v>
      </c>
      <c r="F4257">
        <v>8.0582390000000004</v>
      </c>
      <c r="G4257">
        <v>0.980769</v>
      </c>
      <c r="H4257">
        <v>0.72857099999999997</v>
      </c>
      <c r="I4257">
        <v>27.556349000000001</v>
      </c>
      <c r="J4257">
        <v>27.155328000000001</v>
      </c>
      <c r="K4257">
        <v>0.86909999999999998</v>
      </c>
      <c r="L4257">
        <v>0.98544699999999996</v>
      </c>
      <c r="M4257">
        <v>1.3094190000000001</v>
      </c>
      <c r="N4257">
        <v>1.18485</v>
      </c>
      <c r="O4257">
        <v>10.198039</v>
      </c>
      <c r="P4257">
        <v>0.56104699999999996</v>
      </c>
      <c r="Q4257">
        <v>0.168186</v>
      </c>
      <c r="R4257" t="s">
        <v>2788</v>
      </c>
      <c r="S4257" t="str">
        <f t="shared" si="66"/>
        <v>25130</v>
      </c>
    </row>
    <row r="4258" spans="1:19" x14ac:dyDescent="0.25">
      <c r="A4258">
        <v>213</v>
      </c>
      <c r="B4258">
        <v>18.036694000000001</v>
      </c>
      <c r="C4258">
        <v>15.437118999999999</v>
      </c>
      <c r="D4258">
        <v>0.51718600000000003</v>
      </c>
      <c r="E4258">
        <v>219</v>
      </c>
      <c r="F4258">
        <v>16.468152</v>
      </c>
      <c r="G4258">
        <v>0.972603</v>
      </c>
      <c r="H4258">
        <v>0.73958299999999999</v>
      </c>
      <c r="I4258">
        <v>55.698484999999998</v>
      </c>
      <c r="J4258">
        <v>54.135035000000002</v>
      </c>
      <c r="K4258">
        <v>0.91334000000000004</v>
      </c>
      <c r="L4258">
        <v>0.97192999999999996</v>
      </c>
      <c r="M4258">
        <v>1.168398</v>
      </c>
      <c r="N4258">
        <v>1.1590370000000001</v>
      </c>
      <c r="O4258">
        <v>18.681542</v>
      </c>
      <c r="P4258">
        <v>1.220952</v>
      </c>
      <c r="Q4258">
        <v>0.164601</v>
      </c>
      <c r="R4258" t="s">
        <v>2789</v>
      </c>
      <c r="S4258" t="str">
        <f t="shared" si="66"/>
        <v>25132</v>
      </c>
    </row>
    <row r="4259" spans="1:19" x14ac:dyDescent="0.25">
      <c r="A4259">
        <v>198</v>
      </c>
      <c r="B4259">
        <v>16.707298000000002</v>
      </c>
      <c r="C4259">
        <v>15.522138999999999</v>
      </c>
      <c r="D4259">
        <v>0.369921</v>
      </c>
      <c r="E4259">
        <v>204</v>
      </c>
      <c r="F4259">
        <v>15.877701999999999</v>
      </c>
      <c r="G4259">
        <v>0.97058800000000001</v>
      </c>
      <c r="H4259">
        <v>0.77343799999999996</v>
      </c>
      <c r="I4259">
        <v>53.455843999999999</v>
      </c>
      <c r="J4259">
        <v>52.209513000000001</v>
      </c>
      <c r="K4259">
        <v>0.91279999999999994</v>
      </c>
      <c r="L4259">
        <v>0.97668500000000003</v>
      </c>
      <c r="M4259">
        <v>1.0763529999999999</v>
      </c>
      <c r="N4259">
        <v>1.1484589999999999</v>
      </c>
      <c r="O4259">
        <v>17.464248999999999</v>
      </c>
      <c r="P4259">
        <v>1.2673859999999999</v>
      </c>
      <c r="Q4259">
        <v>0.16332199999999999</v>
      </c>
      <c r="R4259" t="s">
        <v>2790</v>
      </c>
      <c r="S4259" t="str">
        <f t="shared" si="66"/>
        <v>25135</v>
      </c>
    </row>
    <row r="4260" spans="1:19" x14ac:dyDescent="0.25">
      <c r="A4260">
        <v>62</v>
      </c>
      <c r="B4260">
        <v>9.7609929999999991</v>
      </c>
      <c r="C4260">
        <v>8.2394879999999997</v>
      </c>
      <c r="D4260">
        <v>0.53614799999999996</v>
      </c>
      <c r="E4260">
        <v>64</v>
      </c>
      <c r="F4260">
        <v>8.8848660000000006</v>
      </c>
      <c r="G4260">
        <v>0.96875</v>
      </c>
      <c r="H4260">
        <v>0.77500000000000002</v>
      </c>
      <c r="I4260">
        <v>29.556349000000001</v>
      </c>
      <c r="J4260">
        <v>29.200057999999999</v>
      </c>
      <c r="K4260">
        <v>0.91376400000000002</v>
      </c>
      <c r="L4260">
        <v>0.98794499999999996</v>
      </c>
      <c r="M4260">
        <v>1.18466</v>
      </c>
      <c r="N4260">
        <v>1.1212439999999999</v>
      </c>
      <c r="O4260">
        <v>10.440307000000001</v>
      </c>
      <c r="P4260">
        <v>0.41123100000000001</v>
      </c>
      <c r="Q4260">
        <v>0.16179399999999999</v>
      </c>
      <c r="R4260" t="s">
        <v>2791</v>
      </c>
      <c r="S4260" t="str">
        <f t="shared" si="66"/>
        <v>25138</v>
      </c>
    </row>
    <row r="4261" spans="1:19" x14ac:dyDescent="0.25">
      <c r="A4261">
        <v>55</v>
      </c>
      <c r="B4261">
        <v>8.9025160000000003</v>
      </c>
      <c r="C4261">
        <v>8.1519639999999995</v>
      </c>
      <c r="D4261">
        <v>0.40188099999999999</v>
      </c>
      <c r="E4261">
        <v>56</v>
      </c>
      <c r="F4261">
        <v>8.3682839999999992</v>
      </c>
      <c r="G4261">
        <v>0.98214299999999999</v>
      </c>
      <c r="H4261">
        <v>0.859375</v>
      </c>
      <c r="I4261">
        <v>27.899495000000002</v>
      </c>
      <c r="J4261">
        <v>27.647559000000001</v>
      </c>
      <c r="K4261">
        <v>0.90418799999999999</v>
      </c>
      <c r="L4261">
        <v>0.99097000000000002</v>
      </c>
      <c r="M4261">
        <v>1.0920700000000001</v>
      </c>
      <c r="N4261">
        <v>1.126212</v>
      </c>
      <c r="O4261">
        <v>9.4339809999999993</v>
      </c>
      <c r="P4261">
        <v>0.43423899999999999</v>
      </c>
      <c r="Q4261">
        <v>0.162548</v>
      </c>
      <c r="R4261" t="s">
        <v>2792</v>
      </c>
      <c r="S4261" t="str">
        <f t="shared" si="66"/>
        <v>25139</v>
      </c>
    </row>
    <row r="4262" spans="1:19" x14ac:dyDescent="0.25">
      <c r="A4262">
        <v>198</v>
      </c>
      <c r="B4262">
        <v>16.946156999999999</v>
      </c>
      <c r="C4262">
        <v>15.263094000000001</v>
      </c>
      <c r="D4262">
        <v>0.434479</v>
      </c>
      <c r="E4262">
        <v>205</v>
      </c>
      <c r="F4262">
        <v>15.877701999999999</v>
      </c>
      <c r="G4262">
        <v>0.96585399999999999</v>
      </c>
      <c r="H4262">
        <v>0.77343799999999996</v>
      </c>
      <c r="I4262">
        <v>53.455843999999999</v>
      </c>
      <c r="J4262">
        <v>52.279249999999998</v>
      </c>
      <c r="K4262">
        <v>0.91036700000000004</v>
      </c>
      <c r="L4262">
        <v>0.977989</v>
      </c>
      <c r="M4262">
        <v>1.1102700000000001</v>
      </c>
      <c r="N4262">
        <v>1.1484589999999999</v>
      </c>
      <c r="O4262">
        <v>17.492856</v>
      </c>
      <c r="P4262">
        <v>1.270872</v>
      </c>
      <c r="Q4262">
        <v>0.16334199999999999</v>
      </c>
      <c r="R4262" t="s">
        <v>2794</v>
      </c>
      <c r="S4262" t="str">
        <f t="shared" si="66"/>
        <v>25143</v>
      </c>
    </row>
    <row r="4263" spans="1:19" x14ac:dyDescent="0.25">
      <c r="A4263">
        <v>96</v>
      </c>
      <c r="B4263">
        <v>14.59773</v>
      </c>
      <c r="C4263">
        <v>9.2923220000000004</v>
      </c>
      <c r="D4263">
        <v>0.77122800000000002</v>
      </c>
      <c r="E4263">
        <v>100</v>
      </c>
      <c r="F4263">
        <v>11.055813000000001</v>
      </c>
      <c r="G4263">
        <v>0.96</v>
      </c>
      <c r="H4263">
        <v>0.62337699999999996</v>
      </c>
      <c r="I4263">
        <v>40.041631000000002</v>
      </c>
      <c r="J4263">
        <v>39.682802000000002</v>
      </c>
      <c r="K4263">
        <v>0.76608399999999999</v>
      </c>
      <c r="L4263">
        <v>0.991039</v>
      </c>
      <c r="M4263">
        <v>1.570945</v>
      </c>
      <c r="N4263">
        <v>1.329053</v>
      </c>
      <c r="O4263">
        <v>14.866069</v>
      </c>
      <c r="P4263">
        <v>1.298797</v>
      </c>
      <c r="Q4263">
        <v>0.19321199999999999</v>
      </c>
      <c r="R4263" t="s">
        <v>2795</v>
      </c>
      <c r="S4263" t="str">
        <f t="shared" si="66"/>
        <v>25145</v>
      </c>
    </row>
    <row r="4264" spans="1:19" x14ac:dyDescent="0.25">
      <c r="A4264">
        <v>79</v>
      </c>
      <c r="B4264">
        <v>13.869477</v>
      </c>
      <c r="C4264">
        <v>7.7504439999999999</v>
      </c>
      <c r="D4264">
        <v>0.82929399999999998</v>
      </c>
      <c r="E4264">
        <v>82</v>
      </c>
      <c r="F4264">
        <v>10.029253000000001</v>
      </c>
      <c r="G4264">
        <v>0.96341500000000002</v>
      </c>
      <c r="H4264">
        <v>0.54861099999999996</v>
      </c>
      <c r="I4264">
        <v>36.870058</v>
      </c>
      <c r="J4264">
        <v>36.037160999999998</v>
      </c>
      <c r="K4264">
        <v>0.76442699999999997</v>
      </c>
      <c r="L4264">
        <v>0.97741</v>
      </c>
      <c r="M4264">
        <v>1.789507</v>
      </c>
      <c r="N4264">
        <v>1.3693379999999999</v>
      </c>
      <c r="O4264">
        <v>13.416408000000001</v>
      </c>
      <c r="P4264">
        <v>1.2062120000000001</v>
      </c>
      <c r="Q4264">
        <v>0.197599</v>
      </c>
      <c r="R4264" t="s">
        <v>2796</v>
      </c>
      <c r="S4264" t="str">
        <f t="shared" si="66"/>
        <v>25150</v>
      </c>
    </row>
    <row r="4265" spans="1:19" x14ac:dyDescent="0.25">
      <c r="A4265">
        <v>84</v>
      </c>
      <c r="B4265">
        <v>11.642393</v>
      </c>
      <c r="C4265">
        <v>9.4596070000000001</v>
      </c>
      <c r="D4265">
        <v>0.58294199999999996</v>
      </c>
      <c r="E4265">
        <v>87</v>
      </c>
      <c r="F4265">
        <v>10.341766</v>
      </c>
      <c r="G4265">
        <v>0.96551699999999996</v>
      </c>
      <c r="H4265">
        <v>0.76363599999999998</v>
      </c>
      <c r="I4265">
        <v>34.970562999999999</v>
      </c>
      <c r="J4265">
        <v>34.13946</v>
      </c>
      <c r="K4265">
        <v>0.90568199999999999</v>
      </c>
      <c r="L4265">
        <v>0.97623400000000005</v>
      </c>
      <c r="M4265">
        <v>1.230748</v>
      </c>
      <c r="N4265">
        <v>1.1585529999999999</v>
      </c>
      <c r="O4265">
        <v>11.661904</v>
      </c>
      <c r="P4265">
        <v>0.57550400000000002</v>
      </c>
      <c r="Q4265">
        <v>0.16544900000000001</v>
      </c>
      <c r="R4265" t="s">
        <v>2797</v>
      </c>
      <c r="S4265" t="str">
        <f t="shared" si="66"/>
        <v>25152</v>
      </c>
    </row>
    <row r="4266" spans="1:19" x14ac:dyDescent="0.25">
      <c r="A4266">
        <v>87</v>
      </c>
      <c r="B4266">
        <v>13.574496</v>
      </c>
      <c r="C4266">
        <v>8.6529319999999998</v>
      </c>
      <c r="D4266">
        <v>0.77049999999999996</v>
      </c>
      <c r="E4266">
        <v>93</v>
      </c>
      <c r="F4266">
        <v>10.52482</v>
      </c>
      <c r="G4266">
        <v>0.93548399999999998</v>
      </c>
      <c r="H4266">
        <v>0.65909099999999998</v>
      </c>
      <c r="I4266">
        <v>38.384776000000002</v>
      </c>
      <c r="J4266">
        <v>36.871941</v>
      </c>
      <c r="K4266">
        <v>0.80415000000000003</v>
      </c>
      <c r="L4266">
        <v>0.960588</v>
      </c>
      <c r="M4266">
        <v>1.5687739999999999</v>
      </c>
      <c r="N4266">
        <v>1.3476870000000001</v>
      </c>
      <c r="O4266">
        <v>14.212669999999999</v>
      </c>
      <c r="P4266">
        <v>1.0838749999999999</v>
      </c>
      <c r="Q4266">
        <v>0.184248</v>
      </c>
      <c r="R4266" t="s">
        <v>2798</v>
      </c>
      <c r="S4266" t="str">
        <f t="shared" si="66"/>
        <v>25155</v>
      </c>
    </row>
    <row r="4267" spans="1:19" x14ac:dyDescent="0.25">
      <c r="A4267">
        <v>50</v>
      </c>
      <c r="B4267">
        <v>11.776342</v>
      </c>
      <c r="C4267">
        <v>5.9483470000000001</v>
      </c>
      <c r="D4267">
        <v>0.86305500000000002</v>
      </c>
      <c r="E4267">
        <v>55</v>
      </c>
      <c r="F4267">
        <v>7.9788459999999999</v>
      </c>
      <c r="G4267">
        <v>0.90909099999999998</v>
      </c>
      <c r="H4267">
        <v>0.61728400000000005</v>
      </c>
      <c r="I4267">
        <v>30.727922</v>
      </c>
      <c r="J4267">
        <v>29.419152</v>
      </c>
      <c r="K4267">
        <v>0.72597100000000003</v>
      </c>
      <c r="L4267">
        <v>0.95740800000000004</v>
      </c>
      <c r="M4267">
        <v>1.9797670000000001</v>
      </c>
      <c r="N4267">
        <v>1.5027489999999999</v>
      </c>
      <c r="O4267">
        <v>12.041594999999999</v>
      </c>
      <c r="P4267">
        <v>1.173192</v>
      </c>
      <c r="Q4267">
        <v>0.21424799999999999</v>
      </c>
      <c r="R4267" t="s">
        <v>2799</v>
      </c>
      <c r="S4267" t="str">
        <f t="shared" si="66"/>
        <v>25157</v>
      </c>
    </row>
    <row r="4268" spans="1:19" x14ac:dyDescent="0.25">
      <c r="A4268">
        <v>60</v>
      </c>
      <c r="B4268">
        <v>10.180298000000001</v>
      </c>
      <c r="C4268">
        <v>7.8296710000000003</v>
      </c>
      <c r="D4268">
        <v>0.63912800000000003</v>
      </c>
      <c r="E4268">
        <v>64</v>
      </c>
      <c r="F4268">
        <v>8.7403870000000001</v>
      </c>
      <c r="G4268">
        <v>0.9375</v>
      </c>
      <c r="H4268">
        <v>0.74074099999999998</v>
      </c>
      <c r="I4268">
        <v>31.556349000000001</v>
      </c>
      <c r="J4268">
        <v>29.877054000000001</v>
      </c>
      <c r="K4268">
        <v>0.84466699999999995</v>
      </c>
      <c r="L4268">
        <v>0.94678399999999996</v>
      </c>
      <c r="M4268">
        <v>1.3002199999999999</v>
      </c>
      <c r="N4268">
        <v>1.3207249999999999</v>
      </c>
      <c r="O4268">
        <v>10.816654</v>
      </c>
      <c r="P4268">
        <v>0.59068399999999999</v>
      </c>
      <c r="Q4268">
        <v>0.16903699999999999</v>
      </c>
      <c r="R4268" t="s">
        <v>2800</v>
      </c>
      <c r="S4268" t="str">
        <f t="shared" si="66"/>
        <v>25158</v>
      </c>
    </row>
    <row r="4269" spans="1:19" x14ac:dyDescent="0.25">
      <c r="A4269">
        <v>57</v>
      </c>
      <c r="B4269">
        <v>9.5971700000000002</v>
      </c>
      <c r="C4269">
        <v>7.7378689999999999</v>
      </c>
      <c r="D4269">
        <v>0.59155400000000002</v>
      </c>
      <c r="E4269">
        <v>58</v>
      </c>
      <c r="F4269">
        <v>8.5190760000000001</v>
      </c>
      <c r="G4269">
        <v>0.98275900000000005</v>
      </c>
      <c r="H4269">
        <v>0.71250000000000002</v>
      </c>
      <c r="I4269">
        <v>28.384775999999999</v>
      </c>
      <c r="J4269">
        <v>28.028485</v>
      </c>
      <c r="K4269">
        <v>0.91176999999999997</v>
      </c>
      <c r="L4269">
        <v>0.98744799999999999</v>
      </c>
      <c r="M4269">
        <v>1.240286</v>
      </c>
      <c r="N4269">
        <v>1.1248279999999999</v>
      </c>
      <c r="O4269">
        <v>10.198039</v>
      </c>
      <c r="P4269">
        <v>0.45162000000000002</v>
      </c>
      <c r="Q4269">
        <v>0.16372100000000001</v>
      </c>
      <c r="R4269" t="s">
        <v>2801</v>
      </c>
      <c r="S4269" t="str">
        <f t="shared" si="66"/>
        <v>25162</v>
      </c>
    </row>
    <row r="4270" spans="1:19" x14ac:dyDescent="0.25">
      <c r="A4270">
        <v>40</v>
      </c>
      <c r="B4270">
        <v>8.0093429999999994</v>
      </c>
      <c r="C4270">
        <v>6.5906830000000003</v>
      </c>
      <c r="D4270">
        <v>0.56822300000000003</v>
      </c>
      <c r="E4270">
        <v>42</v>
      </c>
      <c r="F4270">
        <v>7.1364960000000002</v>
      </c>
      <c r="G4270">
        <v>0.95238100000000003</v>
      </c>
      <c r="H4270">
        <v>0.71428599999999998</v>
      </c>
      <c r="I4270">
        <v>24.142136000000001</v>
      </c>
      <c r="J4270">
        <v>23.672882000000001</v>
      </c>
      <c r="K4270">
        <v>0.896949</v>
      </c>
      <c r="L4270">
        <v>0.98056299999999996</v>
      </c>
      <c r="M4270">
        <v>1.215252</v>
      </c>
      <c r="N4270">
        <v>1.159529</v>
      </c>
      <c r="O4270">
        <v>8.2462110000000006</v>
      </c>
      <c r="P4270">
        <v>0.45573900000000001</v>
      </c>
      <c r="Q4270">
        <v>0.163938</v>
      </c>
      <c r="R4270" t="s">
        <v>2802</v>
      </c>
      <c r="S4270" t="str">
        <f t="shared" si="66"/>
        <v>25167</v>
      </c>
    </row>
    <row r="4271" spans="1:19" x14ac:dyDescent="0.25">
      <c r="A4271">
        <v>35</v>
      </c>
      <c r="B4271">
        <v>7.32104</v>
      </c>
      <c r="C4271">
        <v>6.2289370000000002</v>
      </c>
      <c r="D4271">
        <v>0.52544599999999997</v>
      </c>
      <c r="E4271">
        <v>35</v>
      </c>
      <c r="F4271">
        <v>6.6755810000000002</v>
      </c>
      <c r="G4271">
        <v>1</v>
      </c>
      <c r="H4271">
        <v>0.83333299999999999</v>
      </c>
      <c r="I4271">
        <v>21.899495000000002</v>
      </c>
      <c r="J4271">
        <v>21.721349</v>
      </c>
      <c r="K4271">
        <v>0.93218999999999996</v>
      </c>
      <c r="L4271">
        <v>0.991865</v>
      </c>
      <c r="M4271">
        <v>1.175327</v>
      </c>
      <c r="N4271">
        <v>1.090411</v>
      </c>
      <c r="O4271">
        <v>7.6157729999999999</v>
      </c>
      <c r="P4271">
        <v>0.30124099999999998</v>
      </c>
      <c r="Q4271">
        <v>0.16023299999999999</v>
      </c>
      <c r="R4271" t="s">
        <v>2803</v>
      </c>
      <c r="S4271" t="str">
        <f t="shared" si="66"/>
        <v>25173</v>
      </c>
    </row>
    <row r="4272" spans="1:19" x14ac:dyDescent="0.25">
      <c r="A4272">
        <v>36</v>
      </c>
      <c r="B4272">
        <v>7.9294339999999996</v>
      </c>
      <c r="C4272">
        <v>6.0195670000000003</v>
      </c>
      <c r="D4272">
        <v>0.65092499999999998</v>
      </c>
      <c r="E4272">
        <v>39</v>
      </c>
      <c r="F4272">
        <v>6.7702749999999998</v>
      </c>
      <c r="G4272">
        <v>0.92307700000000004</v>
      </c>
      <c r="H4272">
        <v>0.75</v>
      </c>
      <c r="I4272">
        <v>23.899495000000002</v>
      </c>
      <c r="J4272">
        <v>23.068391999999999</v>
      </c>
      <c r="K4272">
        <v>0.85011499999999995</v>
      </c>
      <c r="L4272">
        <v>0.965225</v>
      </c>
      <c r="M4272">
        <v>1.3172759999999999</v>
      </c>
      <c r="N4272">
        <v>1.2625980000000001</v>
      </c>
      <c r="O4272">
        <v>8.2462110000000006</v>
      </c>
      <c r="P4272">
        <v>0.438417</v>
      </c>
      <c r="Q4272">
        <v>0.167438</v>
      </c>
      <c r="R4272" t="s">
        <v>2804</v>
      </c>
      <c r="S4272" t="str">
        <f t="shared" si="66"/>
        <v>25177</v>
      </c>
    </row>
    <row r="4273" spans="1:19" x14ac:dyDescent="0.25">
      <c r="A4273">
        <v>182</v>
      </c>
      <c r="B4273">
        <v>15.930465</v>
      </c>
      <c r="C4273">
        <v>14.711199000000001</v>
      </c>
      <c r="D4273">
        <v>0.383687</v>
      </c>
      <c r="E4273">
        <v>189</v>
      </c>
      <c r="F4273">
        <v>15.222667</v>
      </c>
      <c r="G4273">
        <v>0.96296300000000001</v>
      </c>
      <c r="H4273">
        <v>0.75833300000000003</v>
      </c>
      <c r="I4273">
        <v>50.870058</v>
      </c>
      <c r="J4273">
        <v>49.440022999999997</v>
      </c>
      <c r="K4273">
        <v>0.93567299999999998</v>
      </c>
      <c r="L4273">
        <v>0.97188799999999997</v>
      </c>
      <c r="M4273">
        <v>1.0828800000000001</v>
      </c>
      <c r="N4273">
        <v>1.13147</v>
      </c>
      <c r="O4273">
        <v>16.492422999999999</v>
      </c>
      <c r="P4273">
        <v>0.428284</v>
      </c>
      <c r="Q4273">
        <v>0.160554</v>
      </c>
      <c r="R4273" t="s">
        <v>2806</v>
      </c>
      <c r="S4273" t="str">
        <f t="shared" si="66"/>
        <v>25181</v>
      </c>
    </row>
    <row r="4274" spans="1:19" x14ac:dyDescent="0.25">
      <c r="A4274">
        <v>190</v>
      </c>
      <c r="B4274">
        <v>17.075154000000001</v>
      </c>
      <c r="C4274">
        <v>14.596208000000001</v>
      </c>
      <c r="D4274">
        <v>0.51892199999999999</v>
      </c>
      <c r="E4274">
        <v>203</v>
      </c>
      <c r="F4274">
        <v>15.553633</v>
      </c>
      <c r="G4274">
        <v>0.93596100000000004</v>
      </c>
      <c r="H4274">
        <v>0.74509800000000004</v>
      </c>
      <c r="I4274">
        <v>57.455843999999999</v>
      </c>
      <c r="J4274">
        <v>52.647925000000001</v>
      </c>
      <c r="K4274">
        <v>0.86139200000000005</v>
      </c>
      <c r="L4274">
        <v>0.91632000000000002</v>
      </c>
      <c r="M4274">
        <v>1.169835</v>
      </c>
      <c r="N4274">
        <v>1.3826270000000001</v>
      </c>
      <c r="O4274">
        <v>18.601075000000002</v>
      </c>
      <c r="P4274">
        <v>0.797929</v>
      </c>
      <c r="Q4274">
        <v>0.16511300000000001</v>
      </c>
      <c r="R4274" t="s">
        <v>2807</v>
      </c>
      <c r="S4274" t="str">
        <f t="shared" si="66"/>
        <v>25184</v>
      </c>
    </row>
    <row r="4275" spans="1:19" x14ac:dyDescent="0.25">
      <c r="A4275">
        <v>121</v>
      </c>
      <c r="B4275">
        <v>14.945088</v>
      </c>
      <c r="C4275">
        <v>11.402696000000001</v>
      </c>
      <c r="D4275">
        <v>0.64643099999999998</v>
      </c>
      <c r="E4275">
        <v>138</v>
      </c>
      <c r="F4275">
        <v>12.412171000000001</v>
      </c>
      <c r="G4275">
        <v>0.87681200000000004</v>
      </c>
      <c r="H4275">
        <v>0.63020799999999999</v>
      </c>
      <c r="I4275">
        <v>53.941125</v>
      </c>
      <c r="J4275">
        <v>44.686334000000002</v>
      </c>
      <c r="K4275">
        <v>0.76145799999999997</v>
      </c>
      <c r="L4275">
        <v>0.82842800000000005</v>
      </c>
      <c r="M4275">
        <v>1.3106629999999999</v>
      </c>
      <c r="N4275">
        <v>1.9135720000000001</v>
      </c>
      <c r="O4275">
        <v>16.763055000000001</v>
      </c>
      <c r="P4275">
        <v>1.2582899999999999</v>
      </c>
      <c r="Q4275">
        <v>0.18115200000000001</v>
      </c>
      <c r="R4275" t="s">
        <v>2808</v>
      </c>
      <c r="S4275" t="str">
        <f t="shared" si="66"/>
        <v>25188</v>
      </c>
    </row>
    <row r="4276" spans="1:19" x14ac:dyDescent="0.25">
      <c r="A4276">
        <v>224</v>
      </c>
      <c r="B4276">
        <v>17.678339000000001</v>
      </c>
      <c r="C4276">
        <v>16.829004000000001</v>
      </c>
      <c r="D4276">
        <v>0.30623400000000001</v>
      </c>
      <c r="E4276">
        <v>231</v>
      </c>
      <c r="F4276">
        <v>16.888033</v>
      </c>
      <c r="G4276">
        <v>0.96969700000000003</v>
      </c>
      <c r="H4276">
        <v>0.73202599999999995</v>
      </c>
      <c r="I4276">
        <v>57.698484999999998</v>
      </c>
      <c r="J4276">
        <v>56.154800000000002</v>
      </c>
      <c r="K4276">
        <v>0.89265600000000001</v>
      </c>
      <c r="L4276">
        <v>0.97324600000000006</v>
      </c>
      <c r="M4276">
        <v>1.0504690000000001</v>
      </c>
      <c r="N4276">
        <v>1.18269</v>
      </c>
      <c r="O4276">
        <v>18.439088999999999</v>
      </c>
      <c r="P4276">
        <v>0.87765499999999996</v>
      </c>
      <c r="Q4276">
        <v>0.16547799999999999</v>
      </c>
      <c r="R4276" t="s">
        <v>2809</v>
      </c>
      <c r="S4276" t="str">
        <f t="shared" si="66"/>
        <v>25191</v>
      </c>
    </row>
    <row r="4277" spans="1:19" x14ac:dyDescent="0.25">
      <c r="A4277">
        <v>200</v>
      </c>
      <c r="B4277">
        <v>16.642423999999998</v>
      </c>
      <c r="C4277">
        <v>15.65742</v>
      </c>
      <c r="D4277">
        <v>0.338924</v>
      </c>
      <c r="E4277">
        <v>210</v>
      </c>
      <c r="F4277">
        <v>15.957691000000001</v>
      </c>
      <c r="G4277">
        <v>0.95238100000000003</v>
      </c>
      <c r="H4277">
        <v>0.61919500000000005</v>
      </c>
      <c r="I4277">
        <v>55.59798</v>
      </c>
      <c r="J4277">
        <v>53.629691000000001</v>
      </c>
      <c r="K4277">
        <v>0.87383500000000003</v>
      </c>
      <c r="L4277">
        <v>0.96459799999999996</v>
      </c>
      <c r="M4277">
        <v>1.06291</v>
      </c>
      <c r="N4277">
        <v>1.229924</v>
      </c>
      <c r="O4277">
        <v>19.026298000000001</v>
      </c>
      <c r="P4277">
        <v>0.60696099999999997</v>
      </c>
      <c r="Q4277">
        <v>0.162331</v>
      </c>
      <c r="R4277" t="s">
        <v>2810</v>
      </c>
      <c r="S4277" t="str">
        <f t="shared" si="66"/>
        <v>25196</v>
      </c>
    </row>
    <row r="4278" spans="1:19" x14ac:dyDescent="0.25">
      <c r="A4278">
        <v>45</v>
      </c>
      <c r="B4278">
        <v>8.4912880000000008</v>
      </c>
      <c r="C4278">
        <v>7.2498100000000001</v>
      </c>
      <c r="D4278">
        <v>0.52061100000000005</v>
      </c>
      <c r="E4278">
        <v>47</v>
      </c>
      <c r="F4278">
        <v>7.5693979999999996</v>
      </c>
      <c r="G4278">
        <v>0.95744700000000005</v>
      </c>
      <c r="H4278">
        <v>0.625</v>
      </c>
      <c r="I4278">
        <v>26.384775999999999</v>
      </c>
      <c r="J4278">
        <v>25.850339999999999</v>
      </c>
      <c r="K4278">
        <v>0.84623300000000001</v>
      </c>
      <c r="L4278">
        <v>0.97974499999999998</v>
      </c>
      <c r="M4278">
        <v>1.171243</v>
      </c>
      <c r="N4278">
        <v>1.2310749999999999</v>
      </c>
      <c r="O4278">
        <v>9.2195440000000008</v>
      </c>
      <c r="P4278">
        <v>0.56309200000000004</v>
      </c>
      <c r="Q4278">
        <v>0.16943800000000001</v>
      </c>
      <c r="R4278" t="s">
        <v>2811</v>
      </c>
      <c r="S4278" t="str">
        <f t="shared" si="66"/>
        <v>25198</v>
      </c>
    </row>
    <row r="4279" spans="1:19" x14ac:dyDescent="0.25">
      <c r="A4279">
        <v>75</v>
      </c>
      <c r="B4279">
        <v>10.216172</v>
      </c>
      <c r="C4279">
        <v>9.5977569999999996</v>
      </c>
      <c r="D4279">
        <v>0.34263900000000003</v>
      </c>
      <c r="E4279">
        <v>77</v>
      </c>
      <c r="F4279">
        <v>9.7720500000000001</v>
      </c>
      <c r="G4279">
        <v>0.97402599999999995</v>
      </c>
      <c r="H4279">
        <v>0.68181800000000004</v>
      </c>
      <c r="I4279">
        <v>33.213203</v>
      </c>
      <c r="J4279">
        <v>32.322476000000002</v>
      </c>
      <c r="K4279">
        <v>0.902115</v>
      </c>
      <c r="L4279">
        <v>0.97318199999999999</v>
      </c>
      <c r="M4279">
        <v>1.064433</v>
      </c>
      <c r="N4279">
        <v>1.1704429999999999</v>
      </c>
      <c r="O4279">
        <v>11.401754</v>
      </c>
      <c r="P4279">
        <v>0.39454099999999998</v>
      </c>
      <c r="Q4279">
        <v>0.16151699999999999</v>
      </c>
      <c r="R4279" t="s">
        <v>2812</v>
      </c>
      <c r="S4279" t="str">
        <f t="shared" si="66"/>
        <v>25202</v>
      </c>
    </row>
    <row r="4280" spans="1:19" x14ac:dyDescent="0.25">
      <c r="A4280">
        <v>281</v>
      </c>
      <c r="B4280">
        <v>20.227523999999999</v>
      </c>
      <c r="C4280">
        <v>17.817788</v>
      </c>
      <c r="D4280">
        <v>0.47336099999999998</v>
      </c>
      <c r="E4280">
        <v>284</v>
      </c>
      <c r="F4280">
        <v>18.915082000000002</v>
      </c>
      <c r="G4280">
        <v>0.98943700000000001</v>
      </c>
      <c r="H4280">
        <v>0.73947399999999996</v>
      </c>
      <c r="I4280">
        <v>62.183765999999999</v>
      </c>
      <c r="J4280">
        <v>61.307932999999998</v>
      </c>
      <c r="K4280">
        <v>0.93947000000000003</v>
      </c>
      <c r="L4280">
        <v>0.98591499999999999</v>
      </c>
      <c r="M4280">
        <v>1.135243</v>
      </c>
      <c r="N4280">
        <v>1.0950599999999999</v>
      </c>
      <c r="O4280">
        <v>20.615528000000001</v>
      </c>
      <c r="P4280">
        <v>0.54458799999999996</v>
      </c>
      <c r="Q4280">
        <v>0.161023</v>
      </c>
      <c r="R4280" t="s">
        <v>2813</v>
      </c>
      <c r="S4280" t="str">
        <f t="shared" si="66"/>
        <v>25211</v>
      </c>
    </row>
    <row r="4281" spans="1:19" x14ac:dyDescent="0.25">
      <c r="A4281">
        <v>198</v>
      </c>
      <c r="B4281">
        <v>16.913170999999998</v>
      </c>
      <c r="C4281">
        <v>15.070596999999999</v>
      </c>
      <c r="D4281">
        <v>0.45389200000000002</v>
      </c>
      <c r="E4281">
        <v>198</v>
      </c>
      <c r="F4281">
        <v>15.877701999999999</v>
      </c>
      <c r="G4281">
        <v>1</v>
      </c>
      <c r="H4281">
        <v>0.72794099999999995</v>
      </c>
      <c r="I4281">
        <v>52.526912000000003</v>
      </c>
      <c r="J4281">
        <v>51.814329999999998</v>
      </c>
      <c r="K4281">
        <v>0.92677699999999996</v>
      </c>
      <c r="L4281">
        <v>0.98643400000000003</v>
      </c>
      <c r="M4281">
        <v>1.122263</v>
      </c>
      <c r="N4281">
        <v>1.1088910000000001</v>
      </c>
      <c r="O4281">
        <v>17.464248999999999</v>
      </c>
      <c r="P4281">
        <v>0.480516</v>
      </c>
      <c r="Q4281">
        <v>0.16114600000000001</v>
      </c>
      <c r="R4281" t="s">
        <v>2815</v>
      </c>
      <c r="S4281" t="str">
        <f t="shared" si="66"/>
        <v>25228</v>
      </c>
    </row>
    <row r="4282" spans="1:19" x14ac:dyDescent="0.25">
      <c r="A4282">
        <v>39</v>
      </c>
      <c r="B4282">
        <v>7.4412010000000004</v>
      </c>
      <c r="C4282">
        <v>6.7861089999999997</v>
      </c>
      <c r="D4282">
        <v>0.41027000000000002</v>
      </c>
      <c r="E4282">
        <v>39</v>
      </c>
      <c r="F4282">
        <v>7.0467259999999996</v>
      </c>
      <c r="G4282">
        <v>1</v>
      </c>
      <c r="H4282">
        <v>0.79591800000000001</v>
      </c>
      <c r="I4282">
        <v>22.727922</v>
      </c>
      <c r="J4282">
        <v>22.727922</v>
      </c>
      <c r="K4282">
        <v>0.94875699999999996</v>
      </c>
      <c r="L4282">
        <v>1</v>
      </c>
      <c r="M4282">
        <v>1.0965339999999999</v>
      </c>
      <c r="N4282">
        <v>1.054011</v>
      </c>
      <c r="O4282">
        <v>7.6157729999999999</v>
      </c>
      <c r="P4282">
        <v>0.198657</v>
      </c>
      <c r="Q4282">
        <v>0.15826299999999999</v>
      </c>
      <c r="R4282" t="s">
        <v>2816</v>
      </c>
      <c r="S4282" t="str">
        <f t="shared" si="66"/>
        <v>25243</v>
      </c>
    </row>
    <row r="4283" spans="1:19" x14ac:dyDescent="0.25">
      <c r="A4283">
        <v>211</v>
      </c>
      <c r="B4283">
        <v>17.382435000000001</v>
      </c>
      <c r="C4283">
        <v>15.590909999999999</v>
      </c>
      <c r="D4283">
        <v>0.44216299999999997</v>
      </c>
      <c r="E4283">
        <v>220</v>
      </c>
      <c r="F4283">
        <v>16.390654000000001</v>
      </c>
      <c r="G4283">
        <v>0.95909100000000003</v>
      </c>
      <c r="H4283">
        <v>0.77573499999999995</v>
      </c>
      <c r="I4283">
        <v>54.870058</v>
      </c>
      <c r="J4283">
        <v>53.327061</v>
      </c>
      <c r="K4283">
        <v>0.93238900000000002</v>
      </c>
      <c r="L4283">
        <v>0.97187900000000005</v>
      </c>
      <c r="M4283">
        <v>1.114908</v>
      </c>
      <c r="N4283">
        <v>1.1354770000000001</v>
      </c>
      <c r="O4283">
        <v>17.888544</v>
      </c>
      <c r="P4283">
        <v>0.46179100000000001</v>
      </c>
      <c r="Q4283">
        <v>0.16071099999999999</v>
      </c>
      <c r="R4283" t="s">
        <v>2817</v>
      </c>
      <c r="S4283" t="str">
        <f t="shared" si="66"/>
        <v>25256</v>
      </c>
    </row>
    <row r="4284" spans="1:19" x14ac:dyDescent="0.25">
      <c r="A4284">
        <v>60</v>
      </c>
      <c r="B4284">
        <v>9.0918170000000007</v>
      </c>
      <c r="C4284">
        <v>8.6204520000000002</v>
      </c>
      <c r="D4284">
        <v>0.31780799999999998</v>
      </c>
      <c r="E4284">
        <v>62</v>
      </c>
      <c r="F4284">
        <v>8.7403870000000001</v>
      </c>
      <c r="G4284">
        <v>0.96774199999999999</v>
      </c>
      <c r="H4284">
        <v>0.74074099999999998</v>
      </c>
      <c r="I4284">
        <v>28.970562999999999</v>
      </c>
      <c r="J4284">
        <v>28.540481</v>
      </c>
      <c r="K4284">
        <v>0.92563200000000001</v>
      </c>
      <c r="L4284">
        <v>0.985155</v>
      </c>
      <c r="M4284">
        <v>1.0546800000000001</v>
      </c>
      <c r="N4284">
        <v>1.113148</v>
      </c>
      <c r="O4284">
        <v>9.4868330000000007</v>
      </c>
      <c r="P4284">
        <v>0.35593999999999998</v>
      </c>
      <c r="Q4284">
        <v>0.16073599999999999</v>
      </c>
      <c r="R4284" t="s">
        <v>2818</v>
      </c>
      <c r="S4284" t="str">
        <f t="shared" si="66"/>
        <v>25273</v>
      </c>
    </row>
    <row r="4285" spans="1:19" x14ac:dyDescent="0.25">
      <c r="A4285">
        <v>202</v>
      </c>
      <c r="B4285">
        <v>16.909590000000001</v>
      </c>
      <c r="C4285">
        <v>15.327318999999999</v>
      </c>
      <c r="D4285">
        <v>0.42236099999999999</v>
      </c>
      <c r="E4285">
        <v>207</v>
      </c>
      <c r="F4285">
        <v>16.037281</v>
      </c>
      <c r="G4285">
        <v>0.97584499999999996</v>
      </c>
      <c r="H4285">
        <v>0.74264699999999995</v>
      </c>
      <c r="I4285">
        <v>53.698484999999998</v>
      </c>
      <c r="J4285">
        <v>51.938986999999997</v>
      </c>
      <c r="K4285">
        <v>0.940967</v>
      </c>
      <c r="L4285">
        <v>0.96723400000000004</v>
      </c>
      <c r="M4285">
        <v>1.103232</v>
      </c>
      <c r="N4285">
        <v>1.1359589999999999</v>
      </c>
      <c r="O4285">
        <v>17.262677</v>
      </c>
      <c r="P4285">
        <v>0.41650199999999998</v>
      </c>
      <c r="Q4285">
        <v>0.160332</v>
      </c>
      <c r="R4285" t="s">
        <v>2819</v>
      </c>
      <c r="S4285" t="str">
        <f t="shared" si="66"/>
        <v>25286</v>
      </c>
    </row>
    <row r="4286" spans="1:19" x14ac:dyDescent="0.25">
      <c r="A4286">
        <v>95</v>
      </c>
      <c r="B4286">
        <v>13.143781000000001</v>
      </c>
      <c r="C4286">
        <v>10.255661</v>
      </c>
      <c r="D4286">
        <v>0.62544599999999995</v>
      </c>
      <c r="E4286">
        <v>106</v>
      </c>
      <c r="F4286">
        <v>10.99808</v>
      </c>
      <c r="G4286">
        <v>0.89622599999999997</v>
      </c>
      <c r="H4286">
        <v>0.78512400000000004</v>
      </c>
      <c r="I4286">
        <v>43.556348999999997</v>
      </c>
      <c r="J4286">
        <v>38.474192000000002</v>
      </c>
      <c r="K4286">
        <v>0.80648200000000003</v>
      </c>
      <c r="L4286">
        <v>0.88331999999999999</v>
      </c>
      <c r="M4286">
        <v>1.281612</v>
      </c>
      <c r="N4286">
        <v>1.589167</v>
      </c>
      <c r="O4286">
        <v>13.601471</v>
      </c>
      <c r="P4286">
        <v>1.0887929999999999</v>
      </c>
      <c r="Q4286">
        <v>0.18109900000000001</v>
      </c>
      <c r="R4286" t="s">
        <v>2821</v>
      </c>
      <c r="S4286" t="str">
        <f t="shared" si="66"/>
        <v>25305</v>
      </c>
    </row>
    <row r="4287" spans="1:19" x14ac:dyDescent="0.25">
      <c r="A4287">
        <v>34</v>
      </c>
      <c r="B4287">
        <v>8.2549019999999995</v>
      </c>
      <c r="C4287">
        <v>5.4262030000000001</v>
      </c>
      <c r="D4287">
        <v>0.75360199999999999</v>
      </c>
      <c r="E4287">
        <v>35</v>
      </c>
      <c r="F4287">
        <v>6.5795250000000003</v>
      </c>
      <c r="G4287">
        <v>0.97142899999999999</v>
      </c>
      <c r="H4287">
        <v>0.69387799999999999</v>
      </c>
      <c r="I4287">
        <v>22.970562999999999</v>
      </c>
      <c r="J4287">
        <v>22.142136000000001</v>
      </c>
      <c r="K4287">
        <v>0.87146500000000005</v>
      </c>
      <c r="L4287">
        <v>0.96393499999999999</v>
      </c>
      <c r="M4287">
        <v>1.521304</v>
      </c>
      <c r="N4287">
        <v>1.2349650000000001</v>
      </c>
      <c r="O4287">
        <v>8.0622579999999999</v>
      </c>
      <c r="P4287">
        <v>0.53614899999999999</v>
      </c>
      <c r="Q4287">
        <v>0.174486</v>
      </c>
      <c r="R4287" t="s">
        <v>2822</v>
      </c>
      <c r="S4287" t="str">
        <f t="shared" si="66"/>
        <v>25312</v>
      </c>
    </row>
    <row r="4288" spans="1:19" x14ac:dyDescent="0.25">
      <c r="A4288">
        <v>48</v>
      </c>
      <c r="B4288">
        <v>9.2805230000000005</v>
      </c>
      <c r="C4288">
        <v>6.6960569999999997</v>
      </c>
      <c r="D4288">
        <v>0.69239700000000004</v>
      </c>
      <c r="E4288">
        <v>50</v>
      </c>
      <c r="F4288">
        <v>7.8176399999999999</v>
      </c>
      <c r="G4288">
        <v>0.96</v>
      </c>
      <c r="H4288">
        <v>0.75</v>
      </c>
      <c r="I4288">
        <v>26.142136000000001</v>
      </c>
      <c r="J4288">
        <v>25.785844000000001</v>
      </c>
      <c r="K4288">
        <v>0.907169</v>
      </c>
      <c r="L4288">
        <v>0.986371</v>
      </c>
      <c r="M4288">
        <v>1.3859680000000001</v>
      </c>
      <c r="N4288">
        <v>1.133003</v>
      </c>
      <c r="O4288">
        <v>9.4339809999999993</v>
      </c>
      <c r="P4288">
        <v>0.47659000000000001</v>
      </c>
      <c r="Q4288">
        <v>0.16705500000000001</v>
      </c>
      <c r="R4288" t="s">
        <v>2823</v>
      </c>
      <c r="S4288" t="str">
        <f t="shared" si="66"/>
        <v>25316</v>
      </c>
    </row>
    <row r="4289" spans="1:19" x14ac:dyDescent="0.25">
      <c r="A4289">
        <v>60</v>
      </c>
      <c r="B4289">
        <v>9.1840440000000001</v>
      </c>
      <c r="C4289">
        <v>8.4695529999999994</v>
      </c>
      <c r="D4289">
        <v>0.38670599999999999</v>
      </c>
      <c r="E4289">
        <v>60</v>
      </c>
      <c r="F4289">
        <v>8.7403870000000001</v>
      </c>
      <c r="G4289">
        <v>1</v>
      </c>
      <c r="H4289">
        <v>0.74074099999999998</v>
      </c>
      <c r="I4289">
        <v>28.384775999999999</v>
      </c>
      <c r="J4289">
        <v>28.384775999999999</v>
      </c>
      <c r="K4289">
        <v>0.93581499999999995</v>
      </c>
      <c r="L4289">
        <v>1</v>
      </c>
      <c r="M4289">
        <v>1.08436</v>
      </c>
      <c r="N4289">
        <v>1.068587</v>
      </c>
      <c r="O4289">
        <v>9.4868330000000007</v>
      </c>
      <c r="P4289">
        <v>0.24689700000000001</v>
      </c>
      <c r="Q4289">
        <v>0.159806</v>
      </c>
      <c r="R4289" t="s">
        <v>2824</v>
      </c>
      <c r="S4289" t="str">
        <f t="shared" si="66"/>
        <v>25319</v>
      </c>
    </row>
    <row r="4290" spans="1:19" x14ac:dyDescent="0.25">
      <c r="A4290">
        <v>39</v>
      </c>
      <c r="B4290">
        <v>7.7980780000000003</v>
      </c>
      <c r="C4290">
        <v>6.8131810000000002</v>
      </c>
      <c r="D4290">
        <v>0.48646499999999998</v>
      </c>
      <c r="E4290">
        <v>40</v>
      </c>
      <c r="F4290">
        <v>7.0467259999999996</v>
      </c>
      <c r="G4290">
        <v>0.97499999999999998</v>
      </c>
      <c r="H4290">
        <v>0.69642899999999996</v>
      </c>
      <c r="I4290">
        <v>23.556349000000001</v>
      </c>
      <c r="J4290">
        <v>23.556349000000001</v>
      </c>
      <c r="K4290">
        <v>0.88319899999999996</v>
      </c>
      <c r="L4290">
        <v>1</v>
      </c>
      <c r="M4290">
        <v>1.144558</v>
      </c>
      <c r="N4290">
        <v>1.1322479999999999</v>
      </c>
      <c r="O4290">
        <v>8.2462110000000006</v>
      </c>
      <c r="P4290">
        <v>0.526528</v>
      </c>
      <c r="Q4290">
        <v>0.167569</v>
      </c>
      <c r="R4290" t="s">
        <v>2825</v>
      </c>
      <c r="S4290" t="str">
        <f t="shared" ref="S4290:S4353" si="67">LEFT(R4290,LEN(R4290)-4)</f>
        <v>25323</v>
      </c>
    </row>
    <row r="4291" spans="1:19" x14ac:dyDescent="0.25">
      <c r="A4291">
        <v>42</v>
      </c>
      <c r="B4291">
        <v>10.243315000000001</v>
      </c>
      <c r="C4291">
        <v>5.3967020000000003</v>
      </c>
      <c r="D4291">
        <v>0.84995799999999999</v>
      </c>
      <c r="E4291">
        <v>44</v>
      </c>
      <c r="F4291">
        <v>7.3127329999999997</v>
      </c>
      <c r="G4291">
        <v>0.95454499999999998</v>
      </c>
      <c r="H4291">
        <v>0.6</v>
      </c>
      <c r="I4291">
        <v>26.384775999999999</v>
      </c>
      <c r="J4291">
        <v>25.954695000000001</v>
      </c>
      <c r="K4291">
        <v>0.78347900000000004</v>
      </c>
      <c r="L4291">
        <v>0.98370000000000002</v>
      </c>
      <c r="M4291">
        <v>1.898069</v>
      </c>
      <c r="N4291">
        <v>1.3190090000000001</v>
      </c>
      <c r="O4291">
        <v>10.440307000000001</v>
      </c>
      <c r="P4291">
        <v>0.90379799999999999</v>
      </c>
      <c r="Q4291">
        <v>0.19551099999999999</v>
      </c>
      <c r="R4291" t="s">
        <v>2826</v>
      </c>
      <c r="S4291" t="str">
        <f t="shared" si="67"/>
        <v>25327</v>
      </c>
    </row>
    <row r="4292" spans="1:19" x14ac:dyDescent="0.25">
      <c r="A4292">
        <v>38</v>
      </c>
      <c r="B4292">
        <v>8.316865</v>
      </c>
      <c r="C4292">
        <v>6.0065080000000002</v>
      </c>
      <c r="D4292">
        <v>0.69167599999999996</v>
      </c>
      <c r="E4292">
        <v>39</v>
      </c>
      <c r="F4292">
        <v>6.9557960000000003</v>
      </c>
      <c r="G4292">
        <v>0.97435899999999998</v>
      </c>
      <c r="H4292">
        <v>0.67857100000000004</v>
      </c>
      <c r="I4292">
        <v>23.556349000000001</v>
      </c>
      <c r="J4292">
        <v>23.200057999999999</v>
      </c>
      <c r="K4292">
        <v>0.88718699999999995</v>
      </c>
      <c r="L4292">
        <v>0.98487499999999994</v>
      </c>
      <c r="M4292">
        <v>1.3846419999999999</v>
      </c>
      <c r="N4292">
        <v>1.1620440000000001</v>
      </c>
      <c r="O4292">
        <v>8.2462110000000006</v>
      </c>
      <c r="P4292">
        <v>0.49247999999999997</v>
      </c>
      <c r="Q4292">
        <v>0.16872000000000001</v>
      </c>
      <c r="R4292" t="s">
        <v>2827</v>
      </c>
      <c r="S4292" t="str">
        <f t="shared" si="67"/>
        <v>25333</v>
      </c>
    </row>
    <row r="4293" spans="1:19" x14ac:dyDescent="0.25">
      <c r="A4293">
        <v>34</v>
      </c>
      <c r="B4293">
        <v>7.7806319999999998</v>
      </c>
      <c r="C4293">
        <v>5.7089489999999996</v>
      </c>
      <c r="D4293">
        <v>0.67943200000000004</v>
      </c>
      <c r="E4293">
        <v>35</v>
      </c>
      <c r="F4293">
        <v>6.5795250000000003</v>
      </c>
      <c r="G4293">
        <v>0.97142899999999999</v>
      </c>
      <c r="H4293">
        <v>0.80952400000000002</v>
      </c>
      <c r="I4293">
        <v>21.899495000000002</v>
      </c>
      <c r="J4293">
        <v>21.721349</v>
      </c>
      <c r="K4293">
        <v>0.90555600000000003</v>
      </c>
      <c r="L4293">
        <v>0.991865</v>
      </c>
      <c r="M4293">
        <v>1.362884</v>
      </c>
      <c r="N4293">
        <v>1.122482</v>
      </c>
      <c r="O4293">
        <v>8.0622579999999999</v>
      </c>
      <c r="P4293">
        <v>0.438944</v>
      </c>
      <c r="Q4293">
        <v>0.166294</v>
      </c>
      <c r="R4293" t="s">
        <v>2828</v>
      </c>
      <c r="S4293" t="str">
        <f t="shared" si="67"/>
        <v>25334</v>
      </c>
    </row>
    <row r="4294" spans="1:19" x14ac:dyDescent="0.25">
      <c r="A4294">
        <v>127</v>
      </c>
      <c r="B4294">
        <v>15.031898</v>
      </c>
      <c r="C4294">
        <v>10.903390999999999</v>
      </c>
      <c r="D4294">
        <v>0.68837999999999999</v>
      </c>
      <c r="E4294">
        <v>131</v>
      </c>
      <c r="F4294">
        <v>12.716187</v>
      </c>
      <c r="G4294">
        <v>0.96946600000000005</v>
      </c>
      <c r="H4294">
        <v>0.75595199999999996</v>
      </c>
      <c r="I4294">
        <v>43.798990000000003</v>
      </c>
      <c r="J4294">
        <v>42.203955000000001</v>
      </c>
      <c r="K4294">
        <v>0.89599899999999999</v>
      </c>
      <c r="L4294">
        <v>0.96358299999999997</v>
      </c>
      <c r="M4294">
        <v>1.378644</v>
      </c>
      <c r="N4294">
        <v>1.2020280000000001</v>
      </c>
      <c r="O4294">
        <v>15.652476</v>
      </c>
      <c r="P4294">
        <v>0.78608999999999996</v>
      </c>
      <c r="Q4294">
        <v>0.16839299999999999</v>
      </c>
      <c r="R4294" t="s">
        <v>2829</v>
      </c>
      <c r="S4294" t="str">
        <f t="shared" si="67"/>
        <v>25337</v>
      </c>
    </row>
    <row r="4295" spans="1:19" x14ac:dyDescent="0.25">
      <c r="A4295">
        <v>50</v>
      </c>
      <c r="B4295">
        <v>8.8514630000000007</v>
      </c>
      <c r="C4295">
        <v>7.4066910000000004</v>
      </c>
      <c r="D4295">
        <v>0.54754499999999995</v>
      </c>
      <c r="E4295">
        <v>52</v>
      </c>
      <c r="F4295">
        <v>7.9788459999999999</v>
      </c>
      <c r="G4295">
        <v>0.961538</v>
      </c>
      <c r="H4295">
        <v>0.78125</v>
      </c>
      <c r="I4295">
        <v>26.727922</v>
      </c>
      <c r="J4295">
        <v>26.193484999999999</v>
      </c>
      <c r="K4295">
        <v>0.91578499999999996</v>
      </c>
      <c r="L4295">
        <v>0.98000500000000001</v>
      </c>
      <c r="M4295">
        <v>1.195063</v>
      </c>
      <c r="N4295">
        <v>1.1369739999999999</v>
      </c>
      <c r="O4295">
        <v>8.9442719999999998</v>
      </c>
      <c r="P4295">
        <v>0.41925600000000002</v>
      </c>
      <c r="Q4295">
        <v>0.16317599999999999</v>
      </c>
      <c r="R4295" t="s">
        <v>2830</v>
      </c>
      <c r="S4295" t="str">
        <f t="shared" si="67"/>
        <v>25342</v>
      </c>
    </row>
    <row r="4296" spans="1:19" x14ac:dyDescent="0.25">
      <c r="A4296">
        <v>49</v>
      </c>
      <c r="B4296">
        <v>8.9238599999999995</v>
      </c>
      <c r="C4296">
        <v>7.3586749999999999</v>
      </c>
      <c r="D4296">
        <v>0.56570600000000004</v>
      </c>
      <c r="E4296">
        <v>51</v>
      </c>
      <c r="F4296">
        <v>7.8986539999999996</v>
      </c>
      <c r="G4296">
        <v>0.96078399999999997</v>
      </c>
      <c r="H4296">
        <v>0.765625</v>
      </c>
      <c r="I4296">
        <v>27.313707999999998</v>
      </c>
      <c r="J4296">
        <v>26.326900999999999</v>
      </c>
      <c r="K4296">
        <v>0.88839599999999996</v>
      </c>
      <c r="L4296">
        <v>0.96387100000000003</v>
      </c>
      <c r="M4296">
        <v>1.212699</v>
      </c>
      <c r="N4296">
        <v>1.211589</v>
      </c>
      <c r="O4296">
        <v>8.9442719999999998</v>
      </c>
      <c r="P4296">
        <v>0.55653900000000001</v>
      </c>
      <c r="Q4296">
        <v>0.167243</v>
      </c>
      <c r="R4296" t="s">
        <v>2831</v>
      </c>
      <c r="S4296" t="str">
        <f t="shared" si="67"/>
        <v>25345</v>
      </c>
    </row>
    <row r="4297" spans="1:19" x14ac:dyDescent="0.25">
      <c r="A4297">
        <v>57</v>
      </c>
      <c r="B4297">
        <v>9.1482620000000008</v>
      </c>
      <c r="C4297">
        <v>8.0383990000000001</v>
      </c>
      <c r="D4297">
        <v>0.47741</v>
      </c>
      <c r="E4297">
        <v>57</v>
      </c>
      <c r="F4297">
        <v>8.5190760000000001</v>
      </c>
      <c r="G4297">
        <v>1</v>
      </c>
      <c r="H4297">
        <v>0.79166700000000001</v>
      </c>
      <c r="I4297">
        <v>27.556349000000001</v>
      </c>
      <c r="J4297">
        <v>27.556349000000001</v>
      </c>
      <c r="K4297">
        <v>0.94328199999999995</v>
      </c>
      <c r="L4297">
        <v>1</v>
      </c>
      <c r="M4297">
        <v>1.1380699999999999</v>
      </c>
      <c r="N4297">
        <v>1.0601290000000001</v>
      </c>
      <c r="O4297">
        <v>9.4868330000000007</v>
      </c>
      <c r="P4297">
        <v>0.28077400000000002</v>
      </c>
      <c r="Q4297">
        <v>0.159693</v>
      </c>
      <c r="R4297" t="s">
        <v>2832</v>
      </c>
      <c r="S4297" t="str">
        <f t="shared" si="67"/>
        <v>25348</v>
      </c>
    </row>
    <row r="4298" spans="1:19" x14ac:dyDescent="0.25">
      <c r="A4298">
        <v>39</v>
      </c>
      <c r="B4298">
        <v>7.634735</v>
      </c>
      <c r="C4298">
        <v>6.6992380000000002</v>
      </c>
      <c r="D4298">
        <v>0.47963499999999998</v>
      </c>
      <c r="E4298">
        <v>41</v>
      </c>
      <c r="F4298">
        <v>7.0467259999999996</v>
      </c>
      <c r="G4298">
        <v>0.95121999999999995</v>
      </c>
      <c r="H4298">
        <v>0.79591800000000001</v>
      </c>
      <c r="I4298">
        <v>24.142136000000001</v>
      </c>
      <c r="J4298">
        <v>23.135563000000001</v>
      </c>
      <c r="K4298">
        <v>0.91561800000000004</v>
      </c>
      <c r="L4298">
        <v>0.95830599999999999</v>
      </c>
      <c r="M4298">
        <v>1.139642</v>
      </c>
      <c r="N4298">
        <v>1.18926</v>
      </c>
      <c r="O4298">
        <v>8.0622579999999999</v>
      </c>
      <c r="P4298">
        <v>0.32568399999999997</v>
      </c>
      <c r="Q4298">
        <v>0.16106100000000001</v>
      </c>
      <c r="R4298" t="s">
        <v>2834</v>
      </c>
      <c r="S4298" t="str">
        <f t="shared" si="67"/>
        <v>25350</v>
      </c>
    </row>
    <row r="4299" spans="1:19" x14ac:dyDescent="0.25">
      <c r="A4299">
        <v>59</v>
      </c>
      <c r="B4299">
        <v>9.2180319999999991</v>
      </c>
      <c r="C4299">
        <v>8.3219949999999994</v>
      </c>
      <c r="D4299">
        <v>0.43007099999999998</v>
      </c>
      <c r="E4299">
        <v>59</v>
      </c>
      <c r="F4299">
        <v>8.6672449999999994</v>
      </c>
      <c r="G4299">
        <v>1</v>
      </c>
      <c r="H4299">
        <v>0.72839500000000001</v>
      </c>
      <c r="I4299">
        <v>28.384775999999999</v>
      </c>
      <c r="J4299">
        <v>28.206631000000002</v>
      </c>
      <c r="K4299">
        <v>0.93187900000000001</v>
      </c>
      <c r="L4299">
        <v>0.99372400000000005</v>
      </c>
      <c r="M4299">
        <v>1.1076710000000001</v>
      </c>
      <c r="N4299">
        <v>1.0866990000000001</v>
      </c>
      <c r="O4299">
        <v>9.4868330000000007</v>
      </c>
      <c r="P4299">
        <v>0.30866500000000002</v>
      </c>
      <c r="Q4299">
        <v>0.160552</v>
      </c>
      <c r="R4299" t="s">
        <v>2835</v>
      </c>
      <c r="S4299" t="str">
        <f t="shared" si="67"/>
        <v>25354</v>
      </c>
    </row>
    <row r="4300" spans="1:19" x14ac:dyDescent="0.25">
      <c r="A4300">
        <v>39</v>
      </c>
      <c r="B4300">
        <v>8.3439969999999999</v>
      </c>
      <c r="C4300">
        <v>6.2142609999999996</v>
      </c>
      <c r="D4300">
        <v>0.66733399999999998</v>
      </c>
      <c r="E4300">
        <v>40</v>
      </c>
      <c r="F4300">
        <v>7.0467259999999996</v>
      </c>
      <c r="G4300">
        <v>0.97499999999999998</v>
      </c>
      <c r="H4300">
        <v>0.8125</v>
      </c>
      <c r="I4300">
        <v>23.313707999999998</v>
      </c>
      <c r="J4300">
        <v>23.313707999999998</v>
      </c>
      <c r="K4300">
        <v>0.90167900000000001</v>
      </c>
      <c r="L4300">
        <v>1</v>
      </c>
      <c r="M4300">
        <v>1.3427180000000001</v>
      </c>
      <c r="N4300">
        <v>1.109043</v>
      </c>
      <c r="O4300">
        <v>8.5440039999999993</v>
      </c>
      <c r="P4300">
        <v>0.54210499999999995</v>
      </c>
      <c r="Q4300">
        <v>0.169187</v>
      </c>
      <c r="R4300" t="s">
        <v>2836</v>
      </c>
      <c r="S4300" t="str">
        <f t="shared" si="67"/>
        <v>25357</v>
      </c>
    </row>
    <row r="4301" spans="1:19" x14ac:dyDescent="0.25">
      <c r="A4301">
        <v>36</v>
      </c>
      <c r="B4301">
        <v>8.4748409999999996</v>
      </c>
      <c r="C4301">
        <v>5.9735459999999998</v>
      </c>
      <c r="D4301">
        <v>0.70935000000000004</v>
      </c>
      <c r="E4301">
        <v>38</v>
      </c>
      <c r="F4301">
        <v>6.7702749999999998</v>
      </c>
      <c r="G4301">
        <v>0.94736799999999999</v>
      </c>
      <c r="H4301">
        <v>0.75</v>
      </c>
      <c r="I4301">
        <v>24.485281000000001</v>
      </c>
      <c r="J4301">
        <v>23.498474000000002</v>
      </c>
      <c r="K4301">
        <v>0.81928100000000004</v>
      </c>
      <c r="L4301">
        <v>0.95969800000000005</v>
      </c>
      <c r="M4301">
        <v>1.4187289999999999</v>
      </c>
      <c r="N4301">
        <v>1.32525</v>
      </c>
      <c r="O4301">
        <v>8.2462110000000006</v>
      </c>
      <c r="P4301">
        <v>0.71452000000000004</v>
      </c>
      <c r="Q4301">
        <v>0.18201300000000001</v>
      </c>
      <c r="R4301" t="s">
        <v>2837</v>
      </c>
      <c r="S4301" t="str">
        <f t="shared" si="67"/>
        <v>25360</v>
      </c>
    </row>
    <row r="4302" spans="1:19" x14ac:dyDescent="0.25">
      <c r="A4302">
        <v>55</v>
      </c>
      <c r="B4302">
        <v>11.468025000000001</v>
      </c>
      <c r="C4302">
        <v>6.565423</v>
      </c>
      <c r="D4302">
        <v>0.81990600000000002</v>
      </c>
      <c r="E4302">
        <v>59</v>
      </c>
      <c r="F4302">
        <v>8.3682839999999992</v>
      </c>
      <c r="G4302">
        <v>0.932203</v>
      </c>
      <c r="H4302">
        <v>0.71428599999999998</v>
      </c>
      <c r="I4302">
        <v>30.727922</v>
      </c>
      <c r="J4302">
        <v>29.672882000000001</v>
      </c>
      <c r="K4302">
        <v>0.78496999999999995</v>
      </c>
      <c r="L4302">
        <v>0.965665</v>
      </c>
      <c r="M4302">
        <v>1.746731</v>
      </c>
      <c r="N4302">
        <v>1.366136</v>
      </c>
      <c r="O4302">
        <v>11.704700000000001</v>
      </c>
      <c r="P4302">
        <v>1.0264930000000001</v>
      </c>
      <c r="Q4302">
        <v>0.19540199999999999</v>
      </c>
      <c r="R4302" t="s">
        <v>2838</v>
      </c>
      <c r="S4302" t="str">
        <f t="shared" si="67"/>
        <v>25363</v>
      </c>
    </row>
    <row r="4303" spans="1:19" x14ac:dyDescent="0.25">
      <c r="A4303">
        <v>31</v>
      </c>
      <c r="B4303">
        <v>7.6494819999999999</v>
      </c>
      <c r="C4303">
        <v>5.4218659999999996</v>
      </c>
      <c r="D4303">
        <v>0.70542099999999996</v>
      </c>
      <c r="E4303">
        <v>32</v>
      </c>
      <c r="F4303">
        <v>6.2825490000000004</v>
      </c>
      <c r="G4303">
        <v>0.96875</v>
      </c>
      <c r="H4303">
        <v>0.64583299999999999</v>
      </c>
      <c r="I4303">
        <v>22.142136000000001</v>
      </c>
      <c r="J4303">
        <v>21.429552999999999</v>
      </c>
      <c r="K4303">
        <v>0.84829200000000005</v>
      </c>
      <c r="L4303">
        <v>0.96781799999999996</v>
      </c>
      <c r="M4303">
        <v>1.4108579999999999</v>
      </c>
      <c r="N4303">
        <v>1.2585409999999999</v>
      </c>
      <c r="O4303">
        <v>8.0622579999999999</v>
      </c>
      <c r="P4303">
        <v>0.535528</v>
      </c>
      <c r="Q4303">
        <v>0.17186399999999999</v>
      </c>
      <c r="R4303" t="s">
        <v>2839</v>
      </c>
      <c r="S4303" t="str">
        <f t="shared" si="67"/>
        <v>25368</v>
      </c>
    </row>
    <row r="4304" spans="1:19" x14ac:dyDescent="0.25">
      <c r="A4304">
        <v>33</v>
      </c>
      <c r="B4304">
        <v>7.0488799999999996</v>
      </c>
      <c r="C4304">
        <v>6.2087339999999998</v>
      </c>
      <c r="D4304">
        <v>0.47346700000000003</v>
      </c>
      <c r="E4304">
        <v>34</v>
      </c>
      <c r="F4304">
        <v>6.4820450000000003</v>
      </c>
      <c r="G4304">
        <v>0.97058800000000001</v>
      </c>
      <c r="H4304">
        <v>0.78571400000000002</v>
      </c>
      <c r="I4304">
        <v>21.899495000000002</v>
      </c>
      <c r="J4304">
        <v>21.543203999999999</v>
      </c>
      <c r="K4304">
        <v>0.89351800000000003</v>
      </c>
      <c r="L4304">
        <v>0.98373100000000002</v>
      </c>
      <c r="M4304">
        <v>1.1353169999999999</v>
      </c>
      <c r="N4304">
        <v>1.1564970000000001</v>
      </c>
      <c r="O4304">
        <v>7.2801099999999996</v>
      </c>
      <c r="P4304">
        <v>0.35986400000000002</v>
      </c>
      <c r="Q4304">
        <v>0.16206100000000001</v>
      </c>
      <c r="R4304" t="s">
        <v>2840</v>
      </c>
      <c r="S4304" t="str">
        <f t="shared" si="67"/>
        <v>25370</v>
      </c>
    </row>
    <row r="4305" spans="1:19" x14ac:dyDescent="0.25">
      <c r="A4305">
        <v>24</v>
      </c>
      <c r="B4305">
        <v>6.4459920000000004</v>
      </c>
      <c r="C4305">
        <v>4.9642350000000004</v>
      </c>
      <c r="D4305">
        <v>0.63788999999999996</v>
      </c>
      <c r="E4305">
        <v>24</v>
      </c>
      <c r="F4305">
        <v>5.5279059999999998</v>
      </c>
      <c r="G4305">
        <v>1</v>
      </c>
      <c r="H4305">
        <v>0.8</v>
      </c>
      <c r="I4305">
        <v>18.485281000000001</v>
      </c>
      <c r="J4305">
        <v>18.307136</v>
      </c>
      <c r="K4305">
        <v>0.89987099999999998</v>
      </c>
      <c r="L4305">
        <v>0.99036299999999999</v>
      </c>
      <c r="M4305">
        <v>1.298486</v>
      </c>
      <c r="N4305">
        <v>1.133003</v>
      </c>
      <c r="O4305">
        <v>6.7082040000000003</v>
      </c>
      <c r="P4305">
        <v>0.40324199999999999</v>
      </c>
      <c r="Q4305">
        <v>0.165437</v>
      </c>
      <c r="R4305" t="s">
        <v>2841</v>
      </c>
      <c r="S4305" t="str">
        <f t="shared" si="67"/>
        <v>25372</v>
      </c>
    </row>
    <row r="4306" spans="1:19" x14ac:dyDescent="0.25">
      <c r="A4306">
        <v>150</v>
      </c>
      <c r="B4306">
        <v>17.17681</v>
      </c>
      <c r="C4306">
        <v>11.488973</v>
      </c>
      <c r="D4306">
        <v>0.74338400000000004</v>
      </c>
      <c r="E4306">
        <v>158</v>
      </c>
      <c r="F4306">
        <v>13.819766</v>
      </c>
      <c r="G4306">
        <v>0.94936699999999996</v>
      </c>
      <c r="H4306">
        <v>0.85227299999999995</v>
      </c>
      <c r="I4306">
        <v>49.313707999999998</v>
      </c>
      <c r="J4306">
        <v>47.696370999999999</v>
      </c>
      <c r="K4306">
        <v>0.82857199999999998</v>
      </c>
      <c r="L4306">
        <v>0.96720300000000003</v>
      </c>
      <c r="M4306">
        <v>1.495069</v>
      </c>
      <c r="N4306">
        <v>1.2901320000000001</v>
      </c>
      <c r="O4306">
        <v>17.464248999999999</v>
      </c>
      <c r="P4306">
        <v>1.1776789999999999</v>
      </c>
      <c r="Q4306">
        <v>0.17682200000000001</v>
      </c>
      <c r="R4306" t="s">
        <v>2842</v>
      </c>
      <c r="S4306" t="str">
        <f t="shared" si="67"/>
        <v>25375</v>
      </c>
    </row>
    <row r="4307" spans="1:19" x14ac:dyDescent="0.25">
      <c r="A4307">
        <v>40</v>
      </c>
      <c r="B4307">
        <v>10.181713999999999</v>
      </c>
      <c r="C4307">
        <v>5.3609109999999998</v>
      </c>
      <c r="D4307">
        <v>0.85016099999999994</v>
      </c>
      <c r="E4307">
        <v>42</v>
      </c>
      <c r="F4307">
        <v>7.1364960000000002</v>
      </c>
      <c r="G4307">
        <v>0.95238100000000003</v>
      </c>
      <c r="H4307">
        <v>0.66666700000000001</v>
      </c>
      <c r="I4307">
        <v>26.142136000000001</v>
      </c>
      <c r="J4307">
        <v>25.648796000000001</v>
      </c>
      <c r="K4307">
        <v>0.76407499999999995</v>
      </c>
      <c r="L4307">
        <v>0.98112900000000003</v>
      </c>
      <c r="M4307">
        <v>1.899251</v>
      </c>
      <c r="N4307">
        <v>1.3596029999999999</v>
      </c>
      <c r="O4307">
        <v>10.440307000000001</v>
      </c>
      <c r="P4307">
        <v>0.99051900000000004</v>
      </c>
      <c r="Q4307">
        <v>0.20271900000000001</v>
      </c>
      <c r="R4307" t="s">
        <v>2843</v>
      </c>
      <c r="S4307" t="str">
        <f t="shared" si="67"/>
        <v>25380</v>
      </c>
    </row>
    <row r="4308" spans="1:19" x14ac:dyDescent="0.25">
      <c r="A4308">
        <v>40</v>
      </c>
      <c r="B4308">
        <v>7.5922660000000004</v>
      </c>
      <c r="C4308">
        <v>6.8676170000000001</v>
      </c>
      <c r="D4308">
        <v>0.42635800000000001</v>
      </c>
      <c r="E4308">
        <v>41</v>
      </c>
      <c r="F4308">
        <v>7.1364960000000002</v>
      </c>
      <c r="G4308">
        <v>0.97560999999999998</v>
      </c>
      <c r="H4308">
        <v>0.71428599999999998</v>
      </c>
      <c r="I4308">
        <v>23.556349000000001</v>
      </c>
      <c r="J4308">
        <v>23.378204</v>
      </c>
      <c r="K4308">
        <v>0.91970300000000005</v>
      </c>
      <c r="L4308">
        <v>0.99243700000000001</v>
      </c>
      <c r="M4308">
        <v>1.1055170000000001</v>
      </c>
      <c r="N4308">
        <v>1.103942</v>
      </c>
      <c r="O4308">
        <v>8.0622579999999999</v>
      </c>
      <c r="P4308">
        <v>0.25405800000000001</v>
      </c>
      <c r="Q4308">
        <v>0.15959400000000001</v>
      </c>
      <c r="R4308" t="s">
        <v>2844</v>
      </c>
      <c r="S4308" t="str">
        <f t="shared" si="67"/>
        <v>25383</v>
      </c>
    </row>
    <row r="4309" spans="1:19" x14ac:dyDescent="0.25">
      <c r="A4309">
        <v>37</v>
      </c>
      <c r="B4309">
        <v>7.5333990000000002</v>
      </c>
      <c r="C4309">
        <v>6.4741470000000003</v>
      </c>
      <c r="D4309">
        <v>0.51131599999999999</v>
      </c>
      <c r="E4309">
        <v>38</v>
      </c>
      <c r="F4309">
        <v>6.8636629999999998</v>
      </c>
      <c r="G4309">
        <v>0.97368399999999999</v>
      </c>
      <c r="H4309">
        <v>0.75510200000000005</v>
      </c>
      <c r="I4309">
        <v>22.727922</v>
      </c>
      <c r="J4309">
        <v>22.475985999999999</v>
      </c>
      <c r="K4309">
        <v>0.92039499999999996</v>
      </c>
      <c r="L4309">
        <v>0.98891499999999999</v>
      </c>
      <c r="M4309">
        <v>1.163613</v>
      </c>
      <c r="N4309">
        <v>1.110984</v>
      </c>
      <c r="O4309">
        <v>7.6157729999999999</v>
      </c>
      <c r="P4309">
        <v>0.38097300000000001</v>
      </c>
      <c r="Q4309">
        <v>0.162162</v>
      </c>
      <c r="R4309" t="s">
        <v>2845</v>
      </c>
      <c r="S4309" t="str">
        <f t="shared" si="67"/>
        <v>25386</v>
      </c>
    </row>
    <row r="4310" spans="1:19" x14ac:dyDescent="0.25">
      <c r="A4310">
        <v>31</v>
      </c>
      <c r="B4310">
        <v>7.6494819999999999</v>
      </c>
      <c r="C4310">
        <v>5.4218659999999996</v>
      </c>
      <c r="D4310">
        <v>0.70542099999999996</v>
      </c>
      <c r="E4310">
        <v>32</v>
      </c>
      <c r="F4310">
        <v>6.2825490000000004</v>
      </c>
      <c r="G4310">
        <v>0.96875</v>
      </c>
      <c r="H4310">
        <v>0.64583299999999999</v>
      </c>
      <c r="I4310">
        <v>22.142136000000001</v>
      </c>
      <c r="J4310">
        <v>21.429552999999999</v>
      </c>
      <c r="K4310">
        <v>0.84829200000000005</v>
      </c>
      <c r="L4310">
        <v>0.96781799999999996</v>
      </c>
      <c r="M4310">
        <v>1.4108579999999999</v>
      </c>
      <c r="N4310">
        <v>1.2585409999999999</v>
      </c>
      <c r="O4310">
        <v>8.0622579999999999</v>
      </c>
      <c r="P4310">
        <v>0.535528</v>
      </c>
      <c r="Q4310">
        <v>0.17186399999999999</v>
      </c>
      <c r="R4310" t="s">
        <v>2846</v>
      </c>
      <c r="S4310" t="str">
        <f t="shared" si="67"/>
        <v>25389</v>
      </c>
    </row>
    <row r="4311" spans="1:19" x14ac:dyDescent="0.25">
      <c r="A4311">
        <v>40</v>
      </c>
      <c r="B4311">
        <v>8.2991890000000001</v>
      </c>
      <c r="C4311">
        <v>6.4451640000000001</v>
      </c>
      <c r="D4311">
        <v>0.629992</v>
      </c>
      <c r="E4311">
        <v>41</v>
      </c>
      <c r="F4311">
        <v>7.1364960000000002</v>
      </c>
      <c r="G4311">
        <v>0.97560999999999998</v>
      </c>
      <c r="H4311">
        <v>0.71428599999999998</v>
      </c>
      <c r="I4311">
        <v>24.142136000000001</v>
      </c>
      <c r="J4311">
        <v>23.785844000000001</v>
      </c>
      <c r="K4311">
        <v>0.88844900000000004</v>
      </c>
      <c r="L4311">
        <v>0.98524199999999995</v>
      </c>
      <c r="M4311">
        <v>1.2876609999999999</v>
      </c>
      <c r="N4311">
        <v>1.159529</v>
      </c>
      <c r="O4311">
        <v>8.5440039999999993</v>
      </c>
      <c r="P4311">
        <v>0.53013699999999997</v>
      </c>
      <c r="Q4311">
        <v>0.16835900000000001</v>
      </c>
      <c r="R4311" t="s">
        <v>2847</v>
      </c>
      <c r="S4311" t="str">
        <f t="shared" si="67"/>
        <v>25392</v>
      </c>
    </row>
    <row r="4312" spans="1:19" x14ac:dyDescent="0.25">
      <c r="A4312">
        <v>36</v>
      </c>
      <c r="B4312">
        <v>7.5478779999999999</v>
      </c>
      <c r="C4312">
        <v>6.4877779999999996</v>
      </c>
      <c r="D4312">
        <v>0.51105199999999995</v>
      </c>
      <c r="E4312">
        <v>39</v>
      </c>
      <c r="F4312">
        <v>6.7702749999999998</v>
      </c>
      <c r="G4312">
        <v>0.92307700000000004</v>
      </c>
      <c r="H4312">
        <v>0.5625</v>
      </c>
      <c r="I4312">
        <v>24.384775999999999</v>
      </c>
      <c r="J4312">
        <v>23.420258</v>
      </c>
      <c r="K4312">
        <v>0.82476300000000002</v>
      </c>
      <c r="L4312">
        <v>0.96044600000000002</v>
      </c>
      <c r="M4312">
        <v>1.1634</v>
      </c>
      <c r="N4312">
        <v>1.3143929999999999</v>
      </c>
      <c r="O4312">
        <v>8.0622579999999999</v>
      </c>
      <c r="P4312">
        <v>0.49657299999999999</v>
      </c>
      <c r="Q4312">
        <v>0.167353</v>
      </c>
      <c r="R4312" t="s">
        <v>2848</v>
      </c>
      <c r="S4312" t="str">
        <f t="shared" si="67"/>
        <v>25395</v>
      </c>
    </row>
    <row r="4313" spans="1:19" x14ac:dyDescent="0.25">
      <c r="A4313">
        <v>32</v>
      </c>
      <c r="B4313">
        <v>9.1068149999999992</v>
      </c>
      <c r="C4313">
        <v>5.4153799999999999</v>
      </c>
      <c r="D4313">
        <v>0.80398400000000003</v>
      </c>
      <c r="E4313">
        <v>38</v>
      </c>
      <c r="F4313">
        <v>6.383076</v>
      </c>
      <c r="G4313">
        <v>0.84210499999999999</v>
      </c>
      <c r="H4313">
        <v>0.66666700000000001</v>
      </c>
      <c r="I4313">
        <v>26.485281000000001</v>
      </c>
      <c r="J4313">
        <v>23.611937999999999</v>
      </c>
      <c r="K4313">
        <v>0.72126800000000002</v>
      </c>
      <c r="L4313">
        <v>0.89151199999999997</v>
      </c>
      <c r="M4313">
        <v>1.6816580000000001</v>
      </c>
      <c r="N4313">
        <v>1.744413</v>
      </c>
      <c r="O4313">
        <v>8.9442719999999998</v>
      </c>
      <c r="P4313">
        <v>0.92884500000000003</v>
      </c>
      <c r="Q4313">
        <v>0.21404999999999999</v>
      </c>
      <c r="R4313" t="s">
        <v>2849</v>
      </c>
      <c r="S4313" t="str">
        <f t="shared" si="67"/>
        <v>25398</v>
      </c>
    </row>
    <row r="4314" spans="1:19" x14ac:dyDescent="0.25">
      <c r="A4314">
        <v>31</v>
      </c>
      <c r="B4314">
        <v>8.1127160000000007</v>
      </c>
      <c r="C4314">
        <v>5.1598119999999996</v>
      </c>
      <c r="D4314">
        <v>0.77167600000000003</v>
      </c>
      <c r="E4314">
        <v>34</v>
      </c>
      <c r="F4314">
        <v>6.2825490000000004</v>
      </c>
      <c r="G4314">
        <v>0.91176500000000005</v>
      </c>
      <c r="H4314">
        <v>0.63265300000000002</v>
      </c>
      <c r="I4314">
        <v>23.79899</v>
      </c>
      <c r="J4314">
        <v>21.785844000000001</v>
      </c>
      <c r="K4314">
        <v>0.82077199999999995</v>
      </c>
      <c r="L4314">
        <v>0.91540999999999995</v>
      </c>
      <c r="M4314">
        <v>1.572289</v>
      </c>
      <c r="N4314">
        <v>1.453937</v>
      </c>
      <c r="O4314">
        <v>8.0622579999999999</v>
      </c>
      <c r="P4314">
        <v>0.63725100000000001</v>
      </c>
      <c r="Q4314">
        <v>0.18099399999999999</v>
      </c>
      <c r="R4314" t="s">
        <v>2850</v>
      </c>
      <c r="S4314" t="str">
        <f t="shared" si="67"/>
        <v>25399</v>
      </c>
    </row>
    <row r="4315" spans="1:19" x14ac:dyDescent="0.25">
      <c r="A4315">
        <v>31</v>
      </c>
      <c r="B4315">
        <v>7.9808649999999997</v>
      </c>
      <c r="C4315">
        <v>5.1265489999999998</v>
      </c>
      <c r="D4315">
        <v>0.76640699999999995</v>
      </c>
      <c r="E4315">
        <v>32</v>
      </c>
      <c r="F4315">
        <v>6.2825490000000004</v>
      </c>
      <c r="G4315">
        <v>0.96875</v>
      </c>
      <c r="H4315">
        <v>0.64583299999999999</v>
      </c>
      <c r="I4315">
        <v>21.556349000000001</v>
      </c>
      <c r="J4315">
        <v>21.378204</v>
      </c>
      <c r="K4315">
        <v>0.85237200000000002</v>
      </c>
      <c r="L4315">
        <v>0.99173599999999995</v>
      </c>
      <c r="M4315">
        <v>1.5567709999999999</v>
      </c>
      <c r="N4315">
        <v>1.192831</v>
      </c>
      <c r="O4315">
        <v>8.2462110000000006</v>
      </c>
      <c r="P4315">
        <v>0.58765800000000001</v>
      </c>
      <c r="Q4315">
        <v>0.17602599999999999</v>
      </c>
      <c r="R4315" t="s">
        <v>2851</v>
      </c>
      <c r="S4315" t="str">
        <f t="shared" si="67"/>
        <v>25401</v>
      </c>
    </row>
    <row r="4316" spans="1:19" x14ac:dyDescent="0.25">
      <c r="A4316">
        <v>42</v>
      </c>
      <c r="B4316">
        <v>7.9041480000000002</v>
      </c>
      <c r="C4316">
        <v>6.981719</v>
      </c>
      <c r="D4316">
        <v>0.46881200000000001</v>
      </c>
      <c r="E4316">
        <v>43</v>
      </c>
      <c r="F4316">
        <v>7.3127329999999997</v>
      </c>
      <c r="G4316">
        <v>0.97674399999999995</v>
      </c>
      <c r="H4316">
        <v>0.65625</v>
      </c>
      <c r="I4316">
        <v>24.384775999999999</v>
      </c>
      <c r="J4316">
        <v>24.206631000000002</v>
      </c>
      <c r="K4316">
        <v>0.90072099999999999</v>
      </c>
      <c r="L4316">
        <v>0.99269399999999997</v>
      </c>
      <c r="M4316">
        <v>1.1321209999999999</v>
      </c>
      <c r="N4316">
        <v>1.126622</v>
      </c>
      <c r="O4316">
        <v>8.2462110000000006</v>
      </c>
      <c r="P4316">
        <v>0.31636500000000001</v>
      </c>
      <c r="Q4316">
        <v>0.16153799999999999</v>
      </c>
      <c r="R4316" t="s">
        <v>2852</v>
      </c>
      <c r="S4316" t="str">
        <f t="shared" si="67"/>
        <v>25404</v>
      </c>
    </row>
    <row r="4317" spans="1:19" x14ac:dyDescent="0.25">
      <c r="A4317">
        <v>51</v>
      </c>
      <c r="B4317">
        <v>9.8005340000000007</v>
      </c>
      <c r="C4317">
        <v>6.7847869999999997</v>
      </c>
      <c r="D4317">
        <v>0.72162199999999999</v>
      </c>
      <c r="E4317">
        <v>51</v>
      </c>
      <c r="F4317">
        <v>8.0582390000000004</v>
      </c>
      <c r="G4317">
        <v>1</v>
      </c>
      <c r="H4317">
        <v>0.70833299999999999</v>
      </c>
      <c r="I4317">
        <v>26.970562999999999</v>
      </c>
      <c r="J4317">
        <v>26.792417</v>
      </c>
      <c r="K4317">
        <v>0.89280400000000004</v>
      </c>
      <c r="L4317">
        <v>0.99339500000000003</v>
      </c>
      <c r="M4317">
        <v>1.4444870000000001</v>
      </c>
      <c r="N4317">
        <v>1.135011</v>
      </c>
      <c r="O4317">
        <v>9.8488579999999999</v>
      </c>
      <c r="P4317">
        <v>0.57927600000000001</v>
      </c>
      <c r="Q4317">
        <v>0.17085400000000001</v>
      </c>
      <c r="R4317" t="s">
        <v>2853</v>
      </c>
      <c r="S4317" t="str">
        <f t="shared" si="67"/>
        <v>25406</v>
      </c>
    </row>
    <row r="4318" spans="1:19" x14ac:dyDescent="0.25">
      <c r="A4318">
        <v>42</v>
      </c>
      <c r="B4318">
        <v>7.8022970000000003</v>
      </c>
      <c r="C4318">
        <v>7.3007559999999998</v>
      </c>
      <c r="D4318">
        <v>0.35274699999999998</v>
      </c>
      <c r="E4318">
        <v>44</v>
      </c>
      <c r="F4318">
        <v>7.3127329999999997</v>
      </c>
      <c r="G4318">
        <v>0.95454499999999998</v>
      </c>
      <c r="H4318">
        <v>0.65625</v>
      </c>
      <c r="I4318">
        <v>24.970562999999999</v>
      </c>
      <c r="J4318">
        <v>24.540481</v>
      </c>
      <c r="K4318">
        <v>0.87638099999999997</v>
      </c>
      <c r="L4318">
        <v>0.98277599999999998</v>
      </c>
      <c r="M4318">
        <v>1.068697</v>
      </c>
      <c r="N4318">
        <v>1.1814009999999999</v>
      </c>
      <c r="O4318">
        <v>8.2462110000000006</v>
      </c>
      <c r="P4318">
        <v>0.54497700000000004</v>
      </c>
      <c r="Q4318">
        <v>0.165938</v>
      </c>
      <c r="R4318" t="s">
        <v>2854</v>
      </c>
      <c r="S4318" t="str">
        <f t="shared" si="67"/>
        <v>25410</v>
      </c>
    </row>
    <row r="4319" spans="1:19" x14ac:dyDescent="0.25">
      <c r="A4319">
        <v>39</v>
      </c>
      <c r="B4319">
        <v>9.0335789999999996</v>
      </c>
      <c r="C4319">
        <v>5.6212920000000004</v>
      </c>
      <c r="D4319">
        <v>0.782806</v>
      </c>
      <c r="E4319">
        <v>41</v>
      </c>
      <c r="F4319">
        <v>7.0467259999999996</v>
      </c>
      <c r="G4319">
        <v>0.95121999999999995</v>
      </c>
      <c r="H4319">
        <v>0.69642899999999996</v>
      </c>
      <c r="I4319">
        <v>24.142136000000001</v>
      </c>
      <c r="J4319">
        <v>23.607699</v>
      </c>
      <c r="K4319">
        <v>0.87936099999999995</v>
      </c>
      <c r="L4319">
        <v>0.97786300000000004</v>
      </c>
      <c r="M4319">
        <v>1.607029</v>
      </c>
      <c r="N4319">
        <v>1.18926</v>
      </c>
      <c r="O4319">
        <v>8.9442719999999998</v>
      </c>
      <c r="P4319">
        <v>0.657169</v>
      </c>
      <c r="Q4319">
        <v>0.177144</v>
      </c>
      <c r="R4319" t="s">
        <v>2855</v>
      </c>
      <c r="S4319" t="str">
        <f t="shared" si="67"/>
        <v>25413</v>
      </c>
    </row>
    <row r="4320" spans="1:19" x14ac:dyDescent="0.25">
      <c r="A4320">
        <v>42</v>
      </c>
      <c r="B4320">
        <v>9.1465779999999999</v>
      </c>
      <c r="C4320">
        <v>5.9632259999999997</v>
      </c>
      <c r="D4320">
        <v>0.75825100000000001</v>
      </c>
      <c r="E4320">
        <v>43</v>
      </c>
      <c r="F4320">
        <v>7.3127329999999997</v>
      </c>
      <c r="G4320">
        <v>0.97674399999999995</v>
      </c>
      <c r="H4320">
        <v>0.77777799999999997</v>
      </c>
      <c r="I4320">
        <v>24.727922</v>
      </c>
      <c r="J4320">
        <v>24.371631000000001</v>
      </c>
      <c r="K4320">
        <v>0.888567</v>
      </c>
      <c r="L4320">
        <v>0.98559200000000002</v>
      </c>
      <c r="M4320">
        <v>1.53383</v>
      </c>
      <c r="N4320">
        <v>1.1585529999999999</v>
      </c>
      <c r="O4320">
        <v>9.2195440000000008</v>
      </c>
      <c r="P4320">
        <v>0.63144400000000001</v>
      </c>
      <c r="Q4320">
        <v>0.17344200000000001</v>
      </c>
      <c r="R4320" t="s">
        <v>2856</v>
      </c>
      <c r="S4320" t="str">
        <f t="shared" si="67"/>
        <v>25417</v>
      </c>
    </row>
    <row r="4321" spans="1:19" x14ac:dyDescent="0.25">
      <c r="A4321">
        <v>64</v>
      </c>
      <c r="B4321">
        <v>9.7296110000000002</v>
      </c>
      <c r="C4321">
        <v>8.5637179999999997</v>
      </c>
      <c r="D4321">
        <v>0.474657</v>
      </c>
      <c r="E4321">
        <v>66</v>
      </c>
      <c r="F4321">
        <v>9.0270329999999994</v>
      </c>
      <c r="G4321">
        <v>0.96969700000000003</v>
      </c>
      <c r="H4321">
        <v>0.71111100000000005</v>
      </c>
      <c r="I4321">
        <v>30.384775999999999</v>
      </c>
      <c r="J4321">
        <v>29.776548999999999</v>
      </c>
      <c r="K4321">
        <v>0.90707099999999996</v>
      </c>
      <c r="L4321">
        <v>0.97998300000000005</v>
      </c>
      <c r="M4321">
        <v>1.1361429999999999</v>
      </c>
      <c r="N4321">
        <v>1.147948</v>
      </c>
      <c r="O4321">
        <v>10.440307000000001</v>
      </c>
      <c r="P4321">
        <v>0.394312</v>
      </c>
      <c r="Q4321">
        <v>0.16146099999999999</v>
      </c>
      <c r="R4321" t="s">
        <v>2857</v>
      </c>
      <c r="S4321" t="str">
        <f t="shared" si="67"/>
        <v>25418</v>
      </c>
    </row>
    <row r="4322" spans="1:19" x14ac:dyDescent="0.25">
      <c r="A4322">
        <v>46</v>
      </c>
      <c r="B4322">
        <v>9.7521170000000001</v>
      </c>
      <c r="C4322">
        <v>6.3900860000000002</v>
      </c>
      <c r="D4322">
        <v>0.75541100000000005</v>
      </c>
      <c r="E4322">
        <v>48</v>
      </c>
      <c r="F4322">
        <v>7.6530399999999998</v>
      </c>
      <c r="G4322">
        <v>0.95833299999999999</v>
      </c>
      <c r="H4322">
        <v>0.63888900000000004</v>
      </c>
      <c r="I4322">
        <v>26.970562999999999</v>
      </c>
      <c r="J4322">
        <v>26.391396</v>
      </c>
      <c r="K4322">
        <v>0.82993300000000003</v>
      </c>
      <c r="L4322">
        <v>0.97852600000000001</v>
      </c>
      <c r="M4322">
        <v>1.526132</v>
      </c>
      <c r="N4322">
        <v>1.258381</v>
      </c>
      <c r="O4322">
        <v>9.8488579999999999</v>
      </c>
      <c r="P4322">
        <v>0.74469600000000002</v>
      </c>
      <c r="Q4322">
        <v>0.18107400000000001</v>
      </c>
      <c r="R4322" t="s">
        <v>2858</v>
      </c>
      <c r="S4322" t="str">
        <f t="shared" si="67"/>
        <v>25422</v>
      </c>
    </row>
    <row r="4323" spans="1:19" x14ac:dyDescent="0.25">
      <c r="A4323">
        <v>41</v>
      </c>
      <c r="B4323">
        <v>8.4345400000000001</v>
      </c>
      <c r="C4323">
        <v>6.5793049999999997</v>
      </c>
      <c r="D4323">
        <v>0.625726</v>
      </c>
      <c r="E4323">
        <v>43</v>
      </c>
      <c r="F4323">
        <v>7.2251519999999996</v>
      </c>
      <c r="G4323">
        <v>0.953488</v>
      </c>
      <c r="H4323">
        <v>0.640625</v>
      </c>
      <c r="I4323">
        <v>25.556349000000001</v>
      </c>
      <c r="J4323">
        <v>24.540481</v>
      </c>
      <c r="K4323">
        <v>0.85551500000000003</v>
      </c>
      <c r="L4323">
        <v>0.96025000000000005</v>
      </c>
      <c r="M4323">
        <v>1.2819799999999999</v>
      </c>
      <c r="N4323">
        <v>1.267663</v>
      </c>
      <c r="O4323">
        <v>8.5440039999999993</v>
      </c>
      <c r="P4323">
        <v>0.59504000000000001</v>
      </c>
      <c r="Q4323">
        <v>0.17036899999999999</v>
      </c>
      <c r="R4323" t="s">
        <v>2859</v>
      </c>
      <c r="S4323" t="str">
        <f t="shared" si="67"/>
        <v>25423</v>
      </c>
    </row>
    <row r="4324" spans="1:19" x14ac:dyDescent="0.25">
      <c r="A4324">
        <v>150</v>
      </c>
      <c r="B4324">
        <v>15.904596</v>
      </c>
      <c r="C4324">
        <v>12.932629</v>
      </c>
      <c r="D4324">
        <v>0.58207100000000001</v>
      </c>
      <c r="E4324">
        <v>166</v>
      </c>
      <c r="F4324">
        <v>13.819766</v>
      </c>
      <c r="G4324">
        <v>0.90361400000000003</v>
      </c>
      <c r="H4324">
        <v>0.71428599999999998</v>
      </c>
      <c r="I4324">
        <v>50.627417000000001</v>
      </c>
      <c r="J4324">
        <v>47.936124</v>
      </c>
      <c r="K4324">
        <v>0.82030499999999995</v>
      </c>
      <c r="L4324">
        <v>0.94684100000000004</v>
      </c>
      <c r="M4324">
        <v>1.2298039999999999</v>
      </c>
      <c r="N4324">
        <v>1.3597859999999999</v>
      </c>
      <c r="O4324">
        <v>16.643317</v>
      </c>
      <c r="P4324">
        <v>1.1795530000000001</v>
      </c>
      <c r="Q4324">
        <v>0.17397599999999999</v>
      </c>
      <c r="R4324" t="s">
        <v>2861</v>
      </c>
      <c r="S4324" t="str">
        <f t="shared" si="67"/>
        <v>25430</v>
      </c>
    </row>
    <row r="4325" spans="1:19" x14ac:dyDescent="0.25">
      <c r="A4325">
        <v>100</v>
      </c>
      <c r="B4325">
        <v>13.340040999999999</v>
      </c>
      <c r="C4325">
        <v>10.070133</v>
      </c>
      <c r="D4325">
        <v>0.65586299999999997</v>
      </c>
      <c r="E4325">
        <v>103</v>
      </c>
      <c r="F4325">
        <v>11.283792</v>
      </c>
      <c r="G4325">
        <v>0.97087400000000001</v>
      </c>
      <c r="H4325">
        <v>0.75757600000000003</v>
      </c>
      <c r="I4325">
        <v>39.213203</v>
      </c>
      <c r="J4325">
        <v>38.132840000000002</v>
      </c>
      <c r="K4325">
        <v>0.86419500000000005</v>
      </c>
      <c r="L4325">
        <v>0.97244900000000001</v>
      </c>
      <c r="M4325">
        <v>1.3247139999999999</v>
      </c>
      <c r="N4325">
        <v>1.223643</v>
      </c>
      <c r="O4325">
        <v>13.601471</v>
      </c>
      <c r="P4325">
        <v>0.862348</v>
      </c>
      <c r="Q4325">
        <v>0.17293600000000001</v>
      </c>
      <c r="R4325" t="s">
        <v>2862</v>
      </c>
      <c r="S4325" t="str">
        <f t="shared" si="67"/>
        <v>25432</v>
      </c>
    </row>
    <row r="4326" spans="1:19" x14ac:dyDescent="0.25">
      <c r="A4326">
        <v>295</v>
      </c>
      <c r="B4326">
        <v>23.197056</v>
      </c>
      <c r="C4326">
        <v>16.602425</v>
      </c>
      <c r="D4326">
        <v>0.69839499999999999</v>
      </c>
      <c r="E4326">
        <v>304</v>
      </c>
      <c r="F4326">
        <v>19.380548999999998</v>
      </c>
      <c r="G4326">
        <v>0.97039500000000001</v>
      </c>
      <c r="H4326">
        <v>0.70238100000000003</v>
      </c>
      <c r="I4326">
        <v>67.355339000000001</v>
      </c>
      <c r="J4326">
        <v>65.129346999999996</v>
      </c>
      <c r="K4326">
        <v>0.87393399999999999</v>
      </c>
      <c r="L4326">
        <v>0.96695200000000003</v>
      </c>
      <c r="M4326">
        <v>1.3972089999999999</v>
      </c>
      <c r="N4326">
        <v>1.223805</v>
      </c>
      <c r="O4326">
        <v>24.413111000000001</v>
      </c>
      <c r="P4326">
        <v>1.3637049999999999</v>
      </c>
      <c r="Q4326">
        <v>0.17183799999999999</v>
      </c>
      <c r="R4326" t="s">
        <v>2863</v>
      </c>
      <c r="S4326" t="str">
        <f t="shared" si="67"/>
        <v>25450</v>
      </c>
    </row>
    <row r="4327" spans="1:19" x14ac:dyDescent="0.25">
      <c r="A4327">
        <v>266</v>
      </c>
      <c r="B4327">
        <v>20.708603</v>
      </c>
      <c r="C4327">
        <v>16.498080000000002</v>
      </c>
      <c r="D4327">
        <v>0.60440499999999997</v>
      </c>
      <c r="E4327">
        <v>271</v>
      </c>
      <c r="F4327">
        <v>18.403307000000002</v>
      </c>
      <c r="G4327">
        <v>0.98155000000000003</v>
      </c>
      <c r="H4327">
        <v>0.78235299999999997</v>
      </c>
      <c r="I4327">
        <v>61.698484999999998</v>
      </c>
      <c r="J4327">
        <v>60.090304000000003</v>
      </c>
      <c r="K4327">
        <v>0.92572600000000005</v>
      </c>
      <c r="L4327">
        <v>0.973935</v>
      </c>
      <c r="M4327">
        <v>1.2552129999999999</v>
      </c>
      <c r="N4327">
        <v>1.1388259999999999</v>
      </c>
      <c r="O4327">
        <v>21.540659000000002</v>
      </c>
      <c r="P4327">
        <v>0.85716000000000003</v>
      </c>
      <c r="Q4327">
        <v>0.16409000000000001</v>
      </c>
      <c r="R4327" t="s">
        <v>2864</v>
      </c>
      <c r="S4327" t="str">
        <f t="shared" si="67"/>
        <v>25475</v>
      </c>
    </row>
    <row r="4328" spans="1:19" x14ac:dyDescent="0.25">
      <c r="A4328">
        <v>372</v>
      </c>
      <c r="B4328">
        <v>24.021858999999999</v>
      </c>
      <c r="C4328">
        <v>19.827351</v>
      </c>
      <c r="D4328">
        <v>0.56456600000000001</v>
      </c>
      <c r="E4328">
        <v>379</v>
      </c>
      <c r="F4328">
        <v>21.763389</v>
      </c>
      <c r="G4328">
        <v>0.98153000000000001</v>
      </c>
      <c r="H4328">
        <v>0.80869599999999997</v>
      </c>
      <c r="I4328">
        <v>72.526911999999996</v>
      </c>
      <c r="J4328">
        <v>70.568039999999996</v>
      </c>
      <c r="K4328">
        <v>0.93872100000000003</v>
      </c>
      <c r="L4328">
        <v>0.97299100000000005</v>
      </c>
      <c r="M4328">
        <v>1.211552</v>
      </c>
      <c r="N4328">
        <v>1.1252409999999999</v>
      </c>
      <c r="O4328">
        <v>25.079872000000002</v>
      </c>
      <c r="P4328">
        <v>0.84523899999999996</v>
      </c>
      <c r="Q4328">
        <v>0.162552</v>
      </c>
      <c r="R4328" t="s">
        <v>2865</v>
      </c>
      <c r="S4328" t="str">
        <f t="shared" si="67"/>
        <v>25492</v>
      </c>
    </row>
    <row r="4329" spans="1:19" x14ac:dyDescent="0.25">
      <c r="A4329">
        <v>393</v>
      </c>
      <c r="B4329">
        <v>26.751930999999999</v>
      </c>
      <c r="C4329">
        <v>19.014762999999999</v>
      </c>
      <c r="D4329">
        <v>0.70341299999999995</v>
      </c>
      <c r="E4329">
        <v>404</v>
      </c>
      <c r="F4329">
        <v>22.369244999999999</v>
      </c>
      <c r="G4329">
        <v>0.97277199999999997</v>
      </c>
      <c r="H4329">
        <v>0.71195699999999995</v>
      </c>
      <c r="I4329">
        <v>77.012192999999996</v>
      </c>
      <c r="J4329">
        <v>74.843238999999997</v>
      </c>
      <c r="K4329">
        <v>0.88165199999999999</v>
      </c>
      <c r="L4329">
        <v>0.97183600000000003</v>
      </c>
      <c r="M4329">
        <v>1.406903</v>
      </c>
      <c r="N4329">
        <v>1.2009270000000001</v>
      </c>
      <c r="O4329">
        <v>27.784887999999999</v>
      </c>
      <c r="P4329">
        <v>1.500122</v>
      </c>
      <c r="Q4329">
        <v>0.17089099999999999</v>
      </c>
      <c r="R4329" t="s">
        <v>2866</v>
      </c>
      <c r="S4329" t="str">
        <f t="shared" si="67"/>
        <v>25516</v>
      </c>
    </row>
    <row r="4330" spans="1:19" x14ac:dyDescent="0.25">
      <c r="A4330">
        <v>68</v>
      </c>
      <c r="B4330">
        <v>10.752663</v>
      </c>
      <c r="C4330">
        <v>8.1594309999999997</v>
      </c>
      <c r="D4330">
        <v>0.65129000000000004</v>
      </c>
      <c r="E4330">
        <v>69</v>
      </c>
      <c r="F4330">
        <v>9.3048529999999996</v>
      </c>
      <c r="G4330">
        <v>0.98550700000000002</v>
      </c>
      <c r="H4330">
        <v>0.77272700000000005</v>
      </c>
      <c r="I4330">
        <v>30.970562999999999</v>
      </c>
      <c r="J4330">
        <v>30.614272</v>
      </c>
      <c r="K4330">
        <v>0.91173999999999999</v>
      </c>
      <c r="L4330">
        <v>0.98849600000000004</v>
      </c>
      <c r="M4330">
        <v>1.31782</v>
      </c>
      <c r="N4330">
        <v>1.122482</v>
      </c>
      <c r="O4330">
        <v>11.401754</v>
      </c>
      <c r="P4330">
        <v>0.54749000000000003</v>
      </c>
      <c r="Q4330">
        <v>0.16500899999999999</v>
      </c>
      <c r="R4330" t="s">
        <v>2867</v>
      </c>
      <c r="S4330" t="str">
        <f t="shared" si="67"/>
        <v>25539</v>
      </c>
    </row>
    <row r="4331" spans="1:19" x14ac:dyDescent="0.25">
      <c r="A4331">
        <v>285</v>
      </c>
      <c r="B4331">
        <v>21.113102999999999</v>
      </c>
      <c r="C4331">
        <v>17.408087999999999</v>
      </c>
      <c r="D4331">
        <v>0.56583899999999998</v>
      </c>
      <c r="E4331">
        <v>292</v>
      </c>
      <c r="F4331">
        <v>19.049233000000001</v>
      </c>
      <c r="G4331">
        <v>0.97602699999999998</v>
      </c>
      <c r="H4331">
        <v>0.71428599999999998</v>
      </c>
      <c r="I4331">
        <v>64.183766000000006</v>
      </c>
      <c r="J4331">
        <v>62.359293999999998</v>
      </c>
      <c r="K4331">
        <v>0.92098500000000005</v>
      </c>
      <c r="L4331">
        <v>0.97157400000000005</v>
      </c>
      <c r="M4331">
        <v>1.212833</v>
      </c>
      <c r="N4331">
        <v>1.1502589999999999</v>
      </c>
      <c r="O4331">
        <v>21.587033000000002</v>
      </c>
      <c r="P4331">
        <v>0.83170500000000003</v>
      </c>
      <c r="Q4331">
        <v>0.16362699999999999</v>
      </c>
      <c r="R4331" t="s">
        <v>2868</v>
      </c>
      <c r="S4331" t="str">
        <f t="shared" si="67"/>
        <v>25551</v>
      </c>
    </row>
    <row r="4332" spans="1:19" x14ac:dyDescent="0.25">
      <c r="A4332">
        <v>73</v>
      </c>
      <c r="B4332">
        <v>10.879935</v>
      </c>
      <c r="C4332">
        <v>8.6770309999999995</v>
      </c>
      <c r="D4332">
        <v>0.60328499999999996</v>
      </c>
      <c r="E4332">
        <v>75</v>
      </c>
      <c r="F4332">
        <v>9.6408760000000004</v>
      </c>
      <c r="G4332">
        <v>0.973333</v>
      </c>
      <c r="H4332">
        <v>0.73</v>
      </c>
      <c r="I4332">
        <v>32.384776000000002</v>
      </c>
      <c r="J4332">
        <v>31.672194000000001</v>
      </c>
      <c r="K4332">
        <v>0.91448499999999999</v>
      </c>
      <c r="L4332">
        <v>0.97799599999999998</v>
      </c>
      <c r="M4332">
        <v>1.253878</v>
      </c>
      <c r="N4332">
        <v>1.1432709999999999</v>
      </c>
      <c r="O4332">
        <v>11.180339999999999</v>
      </c>
      <c r="P4332">
        <v>0.47575600000000001</v>
      </c>
      <c r="Q4332">
        <v>0.163525</v>
      </c>
      <c r="R4332" t="s">
        <v>2870</v>
      </c>
      <c r="S4332" t="str">
        <f t="shared" si="67"/>
        <v>25562</v>
      </c>
    </row>
    <row r="4333" spans="1:19" x14ac:dyDescent="0.25">
      <c r="A4333">
        <v>366</v>
      </c>
      <c r="B4333">
        <v>25.148927</v>
      </c>
      <c r="C4333">
        <v>18.776078999999999</v>
      </c>
      <c r="D4333">
        <v>0.66527800000000004</v>
      </c>
      <c r="E4333">
        <v>376</v>
      </c>
      <c r="F4333">
        <v>21.587164999999999</v>
      </c>
      <c r="G4333">
        <v>0.97340400000000005</v>
      </c>
      <c r="H4333">
        <v>0.66304300000000005</v>
      </c>
      <c r="I4333">
        <v>74.669048000000004</v>
      </c>
      <c r="J4333">
        <v>71.478826999999995</v>
      </c>
      <c r="K4333">
        <v>0.90019400000000005</v>
      </c>
      <c r="L4333">
        <v>0.95727499999999999</v>
      </c>
      <c r="M4333">
        <v>1.339413</v>
      </c>
      <c r="N4333">
        <v>1.212245</v>
      </c>
      <c r="O4333">
        <v>25.238859000000001</v>
      </c>
      <c r="P4333">
        <v>1.2580960000000001</v>
      </c>
      <c r="Q4333">
        <v>0.16775000000000001</v>
      </c>
      <c r="R4333" t="s">
        <v>2871</v>
      </c>
      <c r="S4333" t="str">
        <f t="shared" si="67"/>
        <v>25580</v>
      </c>
    </row>
    <row r="4334" spans="1:19" x14ac:dyDescent="0.25">
      <c r="A4334">
        <v>321</v>
      </c>
      <c r="B4334">
        <v>24.089827</v>
      </c>
      <c r="C4334">
        <v>17.118756000000001</v>
      </c>
      <c r="D4334">
        <v>0.70357400000000003</v>
      </c>
      <c r="E4334">
        <v>333</v>
      </c>
      <c r="F4334">
        <v>20.216574999999999</v>
      </c>
      <c r="G4334">
        <v>0.96396400000000004</v>
      </c>
      <c r="H4334">
        <v>0.69480500000000001</v>
      </c>
      <c r="I4334">
        <v>70.183766000000006</v>
      </c>
      <c r="J4334">
        <v>67.533221999999995</v>
      </c>
      <c r="K4334">
        <v>0.88446400000000003</v>
      </c>
      <c r="L4334">
        <v>0.96223400000000003</v>
      </c>
      <c r="M4334">
        <v>1.4072180000000001</v>
      </c>
      <c r="N4334">
        <v>1.22112</v>
      </c>
      <c r="O4334">
        <v>24.596748000000002</v>
      </c>
      <c r="P4334">
        <v>1.283798</v>
      </c>
      <c r="Q4334">
        <v>0.16952999999999999</v>
      </c>
      <c r="R4334" t="s">
        <v>2873</v>
      </c>
      <c r="S4334" t="str">
        <f t="shared" si="67"/>
        <v>25609</v>
      </c>
    </row>
    <row r="4335" spans="1:19" x14ac:dyDescent="0.25">
      <c r="A4335">
        <v>34</v>
      </c>
      <c r="B4335">
        <v>7.9705079999999997</v>
      </c>
      <c r="C4335">
        <v>6.2104910000000002</v>
      </c>
      <c r="D4335">
        <v>0.62679499999999999</v>
      </c>
      <c r="E4335">
        <v>38</v>
      </c>
      <c r="F4335">
        <v>6.5795250000000003</v>
      </c>
      <c r="G4335">
        <v>0.894737</v>
      </c>
      <c r="H4335">
        <v>0.60714299999999999</v>
      </c>
      <c r="I4335">
        <v>24.727922</v>
      </c>
      <c r="J4335">
        <v>23.854578</v>
      </c>
      <c r="K4335">
        <v>0.75083599999999995</v>
      </c>
      <c r="L4335">
        <v>0.96468200000000004</v>
      </c>
      <c r="M4335">
        <v>1.2833939999999999</v>
      </c>
      <c r="N4335">
        <v>1.431154</v>
      </c>
      <c r="O4335">
        <v>8.9442719999999998</v>
      </c>
      <c r="P4335">
        <v>0.67272299999999996</v>
      </c>
      <c r="Q4335">
        <v>0.18278</v>
      </c>
      <c r="R4335" t="s">
        <v>2874</v>
      </c>
      <c r="S4335" t="str">
        <f t="shared" si="67"/>
        <v>25626</v>
      </c>
    </row>
    <row r="4336" spans="1:19" x14ac:dyDescent="0.25">
      <c r="A4336">
        <v>276</v>
      </c>
      <c r="B4336">
        <v>20.713042999999999</v>
      </c>
      <c r="C4336">
        <v>17.191109000000001</v>
      </c>
      <c r="D4336">
        <v>0.55781499999999995</v>
      </c>
      <c r="E4336">
        <v>284</v>
      </c>
      <c r="F4336">
        <v>18.746043</v>
      </c>
      <c r="G4336">
        <v>0.971831</v>
      </c>
      <c r="H4336">
        <v>0.76666699999999999</v>
      </c>
      <c r="I4336">
        <v>64.284271000000004</v>
      </c>
      <c r="J4336">
        <v>61.931564000000002</v>
      </c>
      <c r="K4336">
        <v>0.90426300000000004</v>
      </c>
      <c r="L4336">
        <v>0.96340199999999998</v>
      </c>
      <c r="M4336">
        <v>1.2048700000000001</v>
      </c>
      <c r="N4336">
        <v>1.1914899999999999</v>
      </c>
      <c r="O4336">
        <v>21.633308</v>
      </c>
      <c r="P4336">
        <v>0.79559599999999997</v>
      </c>
      <c r="Q4336">
        <v>0.16347300000000001</v>
      </c>
      <c r="R4336" t="s">
        <v>2876</v>
      </c>
      <c r="S4336" t="str">
        <f t="shared" si="67"/>
        <v>25646</v>
      </c>
    </row>
    <row r="4337" spans="1:19" x14ac:dyDescent="0.25">
      <c r="A4337">
        <v>58</v>
      </c>
      <c r="B4337">
        <v>10.118258000000001</v>
      </c>
      <c r="C4337">
        <v>7.5888559999999998</v>
      </c>
      <c r="D4337">
        <v>0.66142000000000001</v>
      </c>
      <c r="E4337">
        <v>63</v>
      </c>
      <c r="F4337">
        <v>8.5934799999999996</v>
      </c>
      <c r="G4337">
        <v>0.92063499999999998</v>
      </c>
      <c r="H4337">
        <v>0.58585900000000002</v>
      </c>
      <c r="I4337">
        <v>30.627417000000001</v>
      </c>
      <c r="J4337">
        <v>29.683351999999999</v>
      </c>
      <c r="K4337">
        <v>0.82720300000000002</v>
      </c>
      <c r="L4337">
        <v>0.96917600000000004</v>
      </c>
      <c r="M4337">
        <v>1.333305</v>
      </c>
      <c r="N4337">
        <v>1.287013</v>
      </c>
      <c r="O4337">
        <v>11.045361</v>
      </c>
      <c r="P4337">
        <v>0.63038000000000005</v>
      </c>
      <c r="Q4337">
        <v>0.16950799999999999</v>
      </c>
      <c r="R4337" t="s">
        <v>2877</v>
      </c>
      <c r="S4337" t="str">
        <f t="shared" si="67"/>
        <v>25656</v>
      </c>
    </row>
    <row r="4338" spans="1:19" x14ac:dyDescent="0.25">
      <c r="A4338">
        <v>47</v>
      </c>
      <c r="B4338">
        <v>8.7327469999999998</v>
      </c>
      <c r="C4338">
        <v>7.2172029999999996</v>
      </c>
      <c r="D4338">
        <v>0.56300600000000001</v>
      </c>
      <c r="E4338">
        <v>52</v>
      </c>
      <c r="F4338">
        <v>7.7357779999999998</v>
      </c>
      <c r="G4338">
        <v>0.90384600000000004</v>
      </c>
      <c r="H4338">
        <v>0.734375</v>
      </c>
      <c r="I4338">
        <v>27.313707999999998</v>
      </c>
      <c r="J4338">
        <v>26.447821000000001</v>
      </c>
      <c r="K4338">
        <v>0.84436100000000003</v>
      </c>
      <c r="L4338">
        <v>0.96829799999999999</v>
      </c>
      <c r="M4338">
        <v>1.209991</v>
      </c>
      <c r="N4338">
        <v>1.2631460000000001</v>
      </c>
      <c r="O4338">
        <v>8.9442719999999998</v>
      </c>
      <c r="P4338">
        <v>0.51877399999999996</v>
      </c>
      <c r="Q4338">
        <v>0.167131</v>
      </c>
      <c r="R4338" t="s">
        <v>2878</v>
      </c>
      <c r="S4338" t="str">
        <f t="shared" si="67"/>
        <v>25660</v>
      </c>
    </row>
    <row r="4339" spans="1:19" x14ac:dyDescent="0.25">
      <c r="A4339">
        <v>47</v>
      </c>
      <c r="B4339">
        <v>8.0564289999999996</v>
      </c>
      <c r="C4339">
        <v>7.705336</v>
      </c>
      <c r="D4339">
        <v>0.29199199999999997</v>
      </c>
      <c r="E4339">
        <v>50</v>
      </c>
      <c r="F4339">
        <v>7.7357779999999998</v>
      </c>
      <c r="G4339">
        <v>0.94</v>
      </c>
      <c r="H4339">
        <v>0.65277799999999997</v>
      </c>
      <c r="I4339">
        <v>26.970562999999999</v>
      </c>
      <c r="J4339">
        <v>26.094729999999998</v>
      </c>
      <c r="K4339">
        <v>0.86736500000000005</v>
      </c>
      <c r="L4339">
        <v>0.967526</v>
      </c>
      <c r="M4339">
        <v>1.0455650000000001</v>
      </c>
      <c r="N4339">
        <v>1.2316069999999999</v>
      </c>
      <c r="O4339">
        <v>9.0553849999999994</v>
      </c>
      <c r="P4339">
        <v>0.374135</v>
      </c>
      <c r="Q4339">
        <v>0.161718</v>
      </c>
      <c r="R4339" t="s">
        <v>2879</v>
      </c>
      <c r="S4339" t="str">
        <f t="shared" si="67"/>
        <v>25661</v>
      </c>
    </row>
    <row r="4340" spans="1:19" x14ac:dyDescent="0.25">
      <c r="A4340">
        <v>40</v>
      </c>
      <c r="B4340">
        <v>8.8367450000000005</v>
      </c>
      <c r="C4340">
        <v>5.9471509999999999</v>
      </c>
      <c r="D4340">
        <v>0.73963999999999996</v>
      </c>
      <c r="E4340">
        <v>41</v>
      </c>
      <c r="F4340">
        <v>7.1364960000000002</v>
      </c>
      <c r="G4340">
        <v>0.97560999999999998</v>
      </c>
      <c r="H4340">
        <v>0.74074099999999998</v>
      </c>
      <c r="I4340">
        <v>24.142136000000001</v>
      </c>
      <c r="J4340">
        <v>23.963989999999999</v>
      </c>
      <c r="K4340">
        <v>0.87528899999999998</v>
      </c>
      <c r="L4340">
        <v>0.99262099999999998</v>
      </c>
      <c r="M4340">
        <v>1.4858789999999999</v>
      </c>
      <c r="N4340">
        <v>1.159529</v>
      </c>
      <c r="O4340">
        <v>9.2195440000000008</v>
      </c>
      <c r="P4340">
        <v>0.615541</v>
      </c>
      <c r="Q4340">
        <v>0.17310900000000001</v>
      </c>
      <c r="R4340" t="s">
        <v>2880</v>
      </c>
      <c r="S4340" t="str">
        <f t="shared" si="67"/>
        <v>25664</v>
      </c>
    </row>
    <row r="4341" spans="1:19" x14ac:dyDescent="0.25">
      <c r="A4341">
        <v>31</v>
      </c>
      <c r="B4341">
        <v>7.6090850000000003</v>
      </c>
      <c r="C4341">
        <v>5.3242929999999999</v>
      </c>
      <c r="D4341">
        <v>0.71440899999999996</v>
      </c>
      <c r="E4341">
        <v>31</v>
      </c>
      <c r="F4341">
        <v>6.2825490000000004</v>
      </c>
      <c r="G4341">
        <v>1</v>
      </c>
      <c r="H4341">
        <v>0.73809499999999995</v>
      </c>
      <c r="I4341">
        <v>20.727922</v>
      </c>
      <c r="J4341">
        <v>20.727922</v>
      </c>
      <c r="K4341">
        <v>0.90669299999999997</v>
      </c>
      <c r="L4341">
        <v>1</v>
      </c>
      <c r="M4341">
        <v>1.4291259999999999</v>
      </c>
      <c r="N4341">
        <v>1.1029100000000001</v>
      </c>
      <c r="O4341">
        <v>7.6157729999999999</v>
      </c>
      <c r="P4341">
        <v>0.43406600000000001</v>
      </c>
      <c r="Q4341">
        <v>0.16850699999999999</v>
      </c>
      <c r="R4341" t="s">
        <v>2881</v>
      </c>
      <c r="S4341" t="str">
        <f t="shared" si="67"/>
        <v>25667</v>
      </c>
    </row>
    <row r="4342" spans="1:19" x14ac:dyDescent="0.25">
      <c r="A4342">
        <v>60</v>
      </c>
      <c r="B4342">
        <v>10.716367999999999</v>
      </c>
      <c r="C4342">
        <v>7.3163070000000001</v>
      </c>
      <c r="D4342">
        <v>0.73067800000000005</v>
      </c>
      <c r="E4342">
        <v>62</v>
      </c>
      <c r="F4342">
        <v>8.7403870000000001</v>
      </c>
      <c r="G4342">
        <v>0.96774199999999999</v>
      </c>
      <c r="H4342">
        <v>0.66666700000000001</v>
      </c>
      <c r="I4342">
        <v>29.79899</v>
      </c>
      <c r="J4342">
        <v>29.219823000000002</v>
      </c>
      <c r="K4342">
        <v>0.88309199999999999</v>
      </c>
      <c r="L4342">
        <v>0.98056399999999999</v>
      </c>
      <c r="M4342">
        <v>1.4647239999999999</v>
      </c>
      <c r="N4342">
        <v>1.1777200000000001</v>
      </c>
      <c r="O4342">
        <v>10.440307000000001</v>
      </c>
      <c r="P4342">
        <v>0.685608</v>
      </c>
      <c r="Q4342">
        <v>0.17260600000000001</v>
      </c>
      <c r="R4342" t="s">
        <v>2882</v>
      </c>
      <c r="S4342" t="str">
        <f t="shared" si="67"/>
        <v>25670</v>
      </c>
    </row>
    <row r="4343" spans="1:19" x14ac:dyDescent="0.25">
      <c r="A4343">
        <v>66</v>
      </c>
      <c r="B4343">
        <v>9.8719070000000002</v>
      </c>
      <c r="C4343">
        <v>8.9784970000000008</v>
      </c>
      <c r="D4343">
        <v>0.41570400000000002</v>
      </c>
      <c r="E4343">
        <v>66</v>
      </c>
      <c r="F4343">
        <v>9.1669959999999993</v>
      </c>
      <c r="G4343">
        <v>1</v>
      </c>
      <c r="H4343">
        <v>0.73333300000000001</v>
      </c>
      <c r="I4343">
        <v>30.970562999999999</v>
      </c>
      <c r="J4343">
        <v>30.614272</v>
      </c>
      <c r="K4343">
        <v>0.88492400000000004</v>
      </c>
      <c r="L4343">
        <v>0.98849600000000004</v>
      </c>
      <c r="M4343">
        <v>1.0995060000000001</v>
      </c>
      <c r="N4343">
        <v>1.1564970000000001</v>
      </c>
      <c r="O4343">
        <v>10.198039</v>
      </c>
      <c r="P4343">
        <v>0.56327799999999995</v>
      </c>
      <c r="Q4343">
        <v>0.1661</v>
      </c>
      <c r="R4343" t="s">
        <v>2883</v>
      </c>
      <c r="S4343" t="str">
        <f t="shared" si="67"/>
        <v>25676</v>
      </c>
    </row>
    <row r="4344" spans="1:19" x14ac:dyDescent="0.25">
      <c r="A4344">
        <v>101</v>
      </c>
      <c r="B4344">
        <v>11.913812999999999</v>
      </c>
      <c r="C4344">
        <v>11.000724</v>
      </c>
      <c r="D4344">
        <v>0.383938</v>
      </c>
      <c r="E4344">
        <v>103</v>
      </c>
      <c r="F4344">
        <v>11.340070000000001</v>
      </c>
      <c r="G4344">
        <v>0.98058299999999998</v>
      </c>
      <c r="H4344">
        <v>0.70138900000000004</v>
      </c>
      <c r="I4344">
        <v>38.041631000000002</v>
      </c>
      <c r="J4344">
        <v>37.255257999999998</v>
      </c>
      <c r="K4344">
        <v>0.91444199999999998</v>
      </c>
      <c r="L4344">
        <v>0.97932900000000001</v>
      </c>
      <c r="M4344">
        <v>1.0830029999999999</v>
      </c>
      <c r="N4344">
        <v>1.1402159999999999</v>
      </c>
      <c r="O4344">
        <v>12.369317000000001</v>
      </c>
      <c r="P4344">
        <v>0.41575699999999999</v>
      </c>
      <c r="Q4344">
        <v>0.16106899999999999</v>
      </c>
      <c r="R4344" t="s">
        <v>2884</v>
      </c>
      <c r="S4344" t="str">
        <f t="shared" si="67"/>
        <v>25684</v>
      </c>
    </row>
    <row r="4345" spans="1:19" x14ac:dyDescent="0.25">
      <c r="A4345">
        <v>461</v>
      </c>
      <c r="B4345">
        <v>29.46322</v>
      </c>
      <c r="C4345">
        <v>22.615289000000001</v>
      </c>
      <c r="D4345">
        <v>0.640957</v>
      </c>
      <c r="E4345">
        <v>570</v>
      </c>
      <c r="F4345">
        <v>24.227328</v>
      </c>
      <c r="G4345">
        <v>0.80877200000000005</v>
      </c>
      <c r="H4345">
        <v>0.53110599999999997</v>
      </c>
      <c r="I4345">
        <v>115.296465</v>
      </c>
      <c r="J4345">
        <v>89.584715000000003</v>
      </c>
      <c r="K4345">
        <v>0.72184300000000001</v>
      </c>
      <c r="L4345">
        <v>0.77699399999999996</v>
      </c>
      <c r="M4345">
        <v>1.3028010000000001</v>
      </c>
      <c r="N4345">
        <v>2.2946749999999998</v>
      </c>
      <c r="O4345">
        <v>32.280025000000002</v>
      </c>
      <c r="P4345">
        <v>2.3078270000000001</v>
      </c>
      <c r="Q4345">
        <v>0.186668</v>
      </c>
      <c r="R4345" t="s">
        <v>2885</v>
      </c>
      <c r="S4345" t="str">
        <f t="shared" si="67"/>
        <v>25710</v>
      </c>
    </row>
    <row r="4346" spans="1:19" x14ac:dyDescent="0.25">
      <c r="A4346">
        <v>74</v>
      </c>
      <c r="B4346">
        <v>11.629797999999999</v>
      </c>
      <c r="C4346">
        <v>8.2417099999999994</v>
      </c>
      <c r="D4346">
        <v>0.705538</v>
      </c>
      <c r="E4346">
        <v>76</v>
      </c>
      <c r="F4346">
        <v>9.7066850000000002</v>
      </c>
      <c r="G4346">
        <v>0.97368399999999999</v>
      </c>
      <c r="H4346">
        <v>0.74</v>
      </c>
      <c r="I4346">
        <v>32.970562999999999</v>
      </c>
      <c r="J4346">
        <v>32.13946</v>
      </c>
      <c r="K4346">
        <v>0.90025299999999997</v>
      </c>
      <c r="L4346">
        <v>0.97479300000000002</v>
      </c>
      <c r="M4346">
        <v>1.41109</v>
      </c>
      <c r="N4346">
        <v>1.1689909999999999</v>
      </c>
      <c r="O4346">
        <v>11.661904</v>
      </c>
      <c r="P4346">
        <v>0.67647000000000002</v>
      </c>
      <c r="Q4346">
        <v>0.169351</v>
      </c>
      <c r="R4346" t="s">
        <v>2886</v>
      </c>
      <c r="S4346" t="str">
        <f t="shared" si="67"/>
        <v>25727</v>
      </c>
    </row>
    <row r="4347" spans="1:19" x14ac:dyDescent="0.25">
      <c r="A4347">
        <v>62</v>
      </c>
      <c r="B4347">
        <v>9.5752959999999998</v>
      </c>
      <c r="C4347">
        <v>8.3804029999999994</v>
      </c>
      <c r="D4347">
        <v>0.48374200000000001</v>
      </c>
      <c r="E4347">
        <v>64</v>
      </c>
      <c r="F4347">
        <v>8.8848660000000006</v>
      </c>
      <c r="G4347">
        <v>0.96875</v>
      </c>
      <c r="H4347">
        <v>0.765432</v>
      </c>
      <c r="I4347">
        <v>29.556349000000001</v>
      </c>
      <c r="J4347">
        <v>29.021912</v>
      </c>
      <c r="K4347">
        <v>0.92501699999999998</v>
      </c>
      <c r="L4347">
        <v>0.98191799999999996</v>
      </c>
      <c r="M4347">
        <v>1.142582</v>
      </c>
      <c r="N4347">
        <v>1.1212439999999999</v>
      </c>
      <c r="O4347">
        <v>9.8488579999999999</v>
      </c>
      <c r="P4347">
        <v>0.350186</v>
      </c>
      <c r="Q4347">
        <v>0.16053500000000001</v>
      </c>
      <c r="R4347" t="s">
        <v>2887</v>
      </c>
      <c r="S4347" t="str">
        <f t="shared" si="67"/>
        <v>25733</v>
      </c>
    </row>
    <row r="4348" spans="1:19" x14ac:dyDescent="0.25">
      <c r="A4348">
        <v>54</v>
      </c>
      <c r="B4348">
        <v>9.3011739999999996</v>
      </c>
      <c r="C4348">
        <v>7.6034129999999998</v>
      </c>
      <c r="D4348">
        <v>0.57597399999999999</v>
      </c>
      <c r="E4348">
        <v>55</v>
      </c>
      <c r="F4348">
        <v>8.2918599999999998</v>
      </c>
      <c r="G4348">
        <v>0.98181799999999997</v>
      </c>
      <c r="H4348">
        <v>0.66666700000000001</v>
      </c>
      <c r="I4348">
        <v>27.79899</v>
      </c>
      <c r="J4348">
        <v>27.547053999999999</v>
      </c>
      <c r="K4348">
        <v>0.89423799999999998</v>
      </c>
      <c r="L4348">
        <v>0.99093699999999996</v>
      </c>
      <c r="M4348">
        <v>1.2232890000000001</v>
      </c>
      <c r="N4348">
        <v>1.1388180000000001</v>
      </c>
      <c r="O4348">
        <v>9.4868330000000007</v>
      </c>
      <c r="P4348">
        <v>0.43274800000000002</v>
      </c>
      <c r="Q4348">
        <v>0.16395499999999999</v>
      </c>
      <c r="R4348" t="s">
        <v>2888</v>
      </c>
      <c r="S4348" t="str">
        <f t="shared" si="67"/>
        <v>25741</v>
      </c>
    </row>
    <row r="4349" spans="1:19" x14ac:dyDescent="0.25">
      <c r="A4349">
        <v>48</v>
      </c>
      <c r="B4349">
        <v>10.590434</v>
      </c>
      <c r="C4349">
        <v>6.0875279999999998</v>
      </c>
      <c r="D4349">
        <v>0.81828400000000001</v>
      </c>
      <c r="E4349">
        <v>52</v>
      </c>
      <c r="F4349">
        <v>7.8176399999999999</v>
      </c>
      <c r="G4349">
        <v>0.92307700000000004</v>
      </c>
      <c r="H4349">
        <v>0.66666700000000001</v>
      </c>
      <c r="I4349">
        <v>28.727922</v>
      </c>
      <c r="J4349">
        <v>27.533909000000001</v>
      </c>
      <c r="K4349">
        <v>0.79563799999999996</v>
      </c>
      <c r="L4349">
        <v>0.95843699999999998</v>
      </c>
      <c r="M4349">
        <v>1.7396940000000001</v>
      </c>
      <c r="N4349">
        <v>1.3682240000000001</v>
      </c>
      <c r="O4349">
        <v>10.816654</v>
      </c>
      <c r="P4349">
        <v>0.87024800000000002</v>
      </c>
      <c r="Q4349">
        <v>0.19081899999999999</v>
      </c>
      <c r="R4349" t="s">
        <v>2889</v>
      </c>
      <c r="S4349" t="str">
        <f t="shared" si="67"/>
        <v>25748</v>
      </c>
    </row>
    <row r="4350" spans="1:19" x14ac:dyDescent="0.25">
      <c r="A4350">
        <v>116</v>
      </c>
      <c r="B4350">
        <v>14.664631</v>
      </c>
      <c r="C4350">
        <v>10.716509</v>
      </c>
      <c r="D4350">
        <v>0.68262100000000003</v>
      </c>
      <c r="E4350">
        <v>128</v>
      </c>
      <c r="F4350">
        <v>12.153015999999999</v>
      </c>
      <c r="G4350">
        <v>0.90625</v>
      </c>
      <c r="H4350">
        <v>0.64444400000000002</v>
      </c>
      <c r="I4350">
        <v>44.284270999999997</v>
      </c>
      <c r="J4350">
        <v>41.887326000000002</v>
      </c>
      <c r="K4350">
        <v>0.83081199999999999</v>
      </c>
      <c r="L4350">
        <v>0.94587399999999999</v>
      </c>
      <c r="M4350">
        <v>1.3684149999999999</v>
      </c>
      <c r="N4350">
        <v>1.345337</v>
      </c>
      <c r="O4350">
        <v>15.811388000000001</v>
      </c>
      <c r="P4350">
        <v>1.013482</v>
      </c>
      <c r="Q4350">
        <v>0.17630799999999999</v>
      </c>
      <c r="R4350" t="s">
        <v>2890</v>
      </c>
      <c r="S4350" t="str">
        <f t="shared" si="67"/>
        <v>25758</v>
      </c>
    </row>
    <row r="4351" spans="1:19" x14ac:dyDescent="0.25">
      <c r="A4351">
        <v>106</v>
      </c>
      <c r="B4351">
        <v>14.189294</v>
      </c>
      <c r="C4351">
        <v>9.6557630000000003</v>
      </c>
      <c r="D4351">
        <v>0.73275100000000004</v>
      </c>
      <c r="E4351">
        <v>108</v>
      </c>
      <c r="F4351">
        <v>11.617374999999999</v>
      </c>
      <c r="G4351">
        <v>0.98148100000000005</v>
      </c>
      <c r="H4351">
        <v>0.67948699999999995</v>
      </c>
      <c r="I4351">
        <v>39.455843999999999</v>
      </c>
      <c r="J4351">
        <v>38.847617</v>
      </c>
      <c r="K4351">
        <v>0.88264699999999996</v>
      </c>
      <c r="L4351">
        <v>0.98458500000000004</v>
      </c>
      <c r="M4351">
        <v>1.469516</v>
      </c>
      <c r="N4351">
        <v>1.1687110000000001</v>
      </c>
      <c r="O4351">
        <v>14.317821</v>
      </c>
      <c r="P4351">
        <v>0.82772699999999999</v>
      </c>
      <c r="Q4351">
        <v>0.17211299999999999</v>
      </c>
      <c r="R4351" t="s">
        <v>2892</v>
      </c>
      <c r="S4351" t="str">
        <f t="shared" si="67"/>
        <v>25766</v>
      </c>
    </row>
    <row r="4352" spans="1:19" x14ac:dyDescent="0.25">
      <c r="A4352">
        <v>122</v>
      </c>
      <c r="B4352">
        <v>15.212092</v>
      </c>
      <c r="C4352">
        <v>10.925986999999999</v>
      </c>
      <c r="D4352">
        <v>0.69579199999999997</v>
      </c>
      <c r="E4352">
        <v>139</v>
      </c>
      <c r="F4352">
        <v>12.463355</v>
      </c>
      <c r="G4352">
        <v>0.87769799999999998</v>
      </c>
      <c r="H4352">
        <v>0.63541700000000001</v>
      </c>
      <c r="I4352">
        <v>47.112698000000002</v>
      </c>
      <c r="J4352">
        <v>43.501975000000002</v>
      </c>
      <c r="K4352">
        <v>0.81012399999999996</v>
      </c>
      <c r="L4352">
        <v>0.92335999999999996</v>
      </c>
      <c r="M4352">
        <v>1.392285</v>
      </c>
      <c r="N4352">
        <v>1.447792</v>
      </c>
      <c r="O4352">
        <v>16.124514999999999</v>
      </c>
      <c r="P4352">
        <v>1.079167</v>
      </c>
      <c r="Q4352">
        <v>0.178339</v>
      </c>
      <c r="R4352" t="s">
        <v>2893</v>
      </c>
      <c r="S4352" t="str">
        <f t="shared" si="67"/>
        <v>25773</v>
      </c>
    </row>
    <row r="4353" spans="1:19" x14ac:dyDescent="0.25">
      <c r="A4353">
        <v>127</v>
      </c>
      <c r="B4353">
        <v>14.669357</v>
      </c>
      <c r="C4353">
        <v>11.217692</v>
      </c>
      <c r="D4353">
        <v>0.64438399999999996</v>
      </c>
      <c r="E4353">
        <v>130</v>
      </c>
      <c r="F4353">
        <v>12.716187</v>
      </c>
      <c r="G4353">
        <v>0.97692299999999999</v>
      </c>
      <c r="H4353">
        <v>0.64795899999999995</v>
      </c>
      <c r="I4353">
        <v>43.112698000000002</v>
      </c>
      <c r="J4353">
        <v>42.281595000000003</v>
      </c>
      <c r="K4353">
        <v>0.89271100000000003</v>
      </c>
      <c r="L4353">
        <v>0.98072300000000001</v>
      </c>
      <c r="M4353">
        <v>1.307698</v>
      </c>
      <c r="N4353">
        <v>1.1646540000000001</v>
      </c>
      <c r="O4353">
        <v>14.866069</v>
      </c>
      <c r="P4353">
        <v>0.71474899999999997</v>
      </c>
      <c r="Q4353">
        <v>0.166516</v>
      </c>
      <c r="R4353" t="s">
        <v>2894</v>
      </c>
      <c r="S4353" t="str">
        <f t="shared" si="67"/>
        <v>25784</v>
      </c>
    </row>
    <row r="4354" spans="1:19" x14ac:dyDescent="0.25">
      <c r="A4354">
        <v>329</v>
      </c>
      <c r="B4354">
        <v>31.668530000000001</v>
      </c>
      <c r="C4354">
        <v>20.439457000000001</v>
      </c>
      <c r="D4354">
        <v>0.76382899999999998</v>
      </c>
      <c r="E4354">
        <v>504</v>
      </c>
      <c r="F4354">
        <v>20.466944000000002</v>
      </c>
      <c r="G4354">
        <v>0.65277799999999997</v>
      </c>
      <c r="H4354">
        <v>0.40517199999999998</v>
      </c>
      <c r="I4354">
        <v>104.225397</v>
      </c>
      <c r="J4354">
        <v>90.039554999999993</v>
      </c>
      <c r="K4354">
        <v>0.50996300000000006</v>
      </c>
      <c r="L4354">
        <v>0.86389300000000002</v>
      </c>
      <c r="M4354">
        <v>1.549382</v>
      </c>
      <c r="N4354">
        <v>2.6274920000000002</v>
      </c>
      <c r="O4354">
        <v>33.286633999999999</v>
      </c>
      <c r="P4354">
        <v>3.8204799999999999</v>
      </c>
      <c r="Q4354">
        <v>0.26937699999999998</v>
      </c>
      <c r="R4354" t="s">
        <v>2895</v>
      </c>
      <c r="S4354" t="str">
        <f t="shared" ref="S4354:S4417" si="68">LEFT(R4354,LEN(R4354)-4)</f>
        <v>25797</v>
      </c>
    </row>
    <row r="4355" spans="1:19" x14ac:dyDescent="0.25">
      <c r="A4355">
        <v>89</v>
      </c>
      <c r="B4355">
        <v>11.246753</v>
      </c>
      <c r="C4355">
        <v>10.282021</v>
      </c>
      <c r="D4355">
        <v>0.40521499999999999</v>
      </c>
      <c r="E4355">
        <v>93</v>
      </c>
      <c r="F4355">
        <v>10.645108</v>
      </c>
      <c r="G4355">
        <v>0.95698899999999998</v>
      </c>
      <c r="H4355">
        <v>0.74166699999999997</v>
      </c>
      <c r="I4355">
        <v>35.798990000000003</v>
      </c>
      <c r="J4355">
        <v>35.012616999999999</v>
      </c>
      <c r="K4355">
        <v>0.912327</v>
      </c>
      <c r="L4355">
        <v>0.97803399999999996</v>
      </c>
      <c r="M4355">
        <v>1.0938270000000001</v>
      </c>
      <c r="N4355">
        <v>1.1458870000000001</v>
      </c>
      <c r="O4355">
        <v>12.165525000000001</v>
      </c>
      <c r="P4355">
        <v>0.41205999999999998</v>
      </c>
      <c r="Q4355">
        <v>0.16119600000000001</v>
      </c>
      <c r="R4355" t="s">
        <v>2896</v>
      </c>
      <c r="S4355" t="str">
        <f t="shared" si="68"/>
        <v>25811</v>
      </c>
    </row>
    <row r="4356" spans="1:19" x14ac:dyDescent="0.25">
      <c r="A4356">
        <v>172</v>
      </c>
      <c r="B4356">
        <v>19.475394000000001</v>
      </c>
      <c r="C4356">
        <v>13.625836</v>
      </c>
      <c r="D4356">
        <v>0.71449200000000002</v>
      </c>
      <c r="E4356">
        <v>204</v>
      </c>
      <c r="F4356">
        <v>14.798553999999999</v>
      </c>
      <c r="G4356">
        <v>0.84313700000000003</v>
      </c>
      <c r="H4356">
        <v>0.50588200000000005</v>
      </c>
      <c r="I4356">
        <v>64.183766000000006</v>
      </c>
      <c r="J4356">
        <v>58.35821</v>
      </c>
      <c r="K4356">
        <v>0.63465000000000005</v>
      </c>
      <c r="L4356">
        <v>0.90923600000000004</v>
      </c>
      <c r="M4356">
        <v>1.4292990000000001</v>
      </c>
      <c r="N4356">
        <v>1.905953</v>
      </c>
      <c r="O4356">
        <v>21.954498000000001</v>
      </c>
      <c r="P4356">
        <v>1.980864</v>
      </c>
      <c r="Q4356">
        <v>0.20432</v>
      </c>
      <c r="R4356" t="s">
        <v>2898</v>
      </c>
      <c r="S4356" t="str">
        <f t="shared" si="68"/>
        <v>25828</v>
      </c>
    </row>
    <row r="4357" spans="1:19" x14ac:dyDescent="0.25">
      <c r="A4357">
        <v>72</v>
      </c>
      <c r="B4357">
        <v>11.717097000000001</v>
      </c>
      <c r="C4357">
        <v>7.985697</v>
      </c>
      <c r="D4357">
        <v>0.73177899999999996</v>
      </c>
      <c r="E4357">
        <v>74</v>
      </c>
      <c r="F4357">
        <v>9.5746149999999997</v>
      </c>
      <c r="G4357">
        <v>0.97297299999999998</v>
      </c>
      <c r="H4357">
        <v>0.72</v>
      </c>
      <c r="I4357">
        <v>32.970562999999999</v>
      </c>
      <c r="J4357">
        <v>31.961314000000002</v>
      </c>
      <c r="K4357">
        <v>0.88571299999999997</v>
      </c>
      <c r="L4357">
        <v>0.96938899999999995</v>
      </c>
      <c r="M4357">
        <v>1.46726</v>
      </c>
      <c r="N4357">
        <v>1.2014629999999999</v>
      </c>
      <c r="O4357">
        <v>11.661904</v>
      </c>
      <c r="P4357">
        <v>0.74197599999999997</v>
      </c>
      <c r="Q4357">
        <v>0.17221800000000001</v>
      </c>
      <c r="R4357" t="s">
        <v>2899</v>
      </c>
      <c r="S4357" t="str">
        <f t="shared" si="68"/>
        <v>25844</v>
      </c>
    </row>
    <row r="4358" spans="1:19" x14ac:dyDescent="0.25">
      <c r="A4358">
        <v>58</v>
      </c>
      <c r="B4358">
        <v>9.2165660000000003</v>
      </c>
      <c r="C4358">
        <v>8.2132579999999997</v>
      </c>
      <c r="D4358">
        <v>0.45372699999999999</v>
      </c>
      <c r="E4358">
        <v>60</v>
      </c>
      <c r="F4358">
        <v>8.5934799999999996</v>
      </c>
      <c r="G4358">
        <v>0.96666700000000005</v>
      </c>
      <c r="H4358">
        <v>0.80555600000000005</v>
      </c>
      <c r="I4358">
        <v>28.727922</v>
      </c>
      <c r="J4358">
        <v>28.297840999999998</v>
      </c>
      <c r="K4358">
        <v>0.910188</v>
      </c>
      <c r="L4358">
        <v>0.98502900000000004</v>
      </c>
      <c r="M4358">
        <v>1.1221570000000001</v>
      </c>
      <c r="N4358">
        <v>1.1323240000000001</v>
      </c>
      <c r="O4358">
        <v>9.4868330000000007</v>
      </c>
      <c r="P4358">
        <v>0.36196499999999998</v>
      </c>
      <c r="Q4358">
        <v>0.161353</v>
      </c>
      <c r="R4358" t="s">
        <v>2900</v>
      </c>
      <c r="S4358" t="str">
        <f t="shared" si="68"/>
        <v>25850</v>
      </c>
    </row>
    <row r="4359" spans="1:19" x14ac:dyDescent="0.25">
      <c r="A4359">
        <v>71</v>
      </c>
      <c r="B4359">
        <v>11.381468</v>
      </c>
      <c r="C4359">
        <v>8.6862309999999994</v>
      </c>
      <c r="D4359">
        <v>0.646173</v>
      </c>
      <c r="E4359">
        <v>82</v>
      </c>
      <c r="F4359">
        <v>9.507892</v>
      </c>
      <c r="G4359">
        <v>0.86585400000000001</v>
      </c>
      <c r="H4359">
        <v>0.645455</v>
      </c>
      <c r="I4359">
        <v>35.798990000000003</v>
      </c>
      <c r="J4359">
        <v>33.621034999999999</v>
      </c>
      <c r="K4359">
        <v>0.78930699999999998</v>
      </c>
      <c r="L4359">
        <v>0.93916200000000005</v>
      </c>
      <c r="M4359">
        <v>1.3102879999999999</v>
      </c>
      <c r="N4359">
        <v>1.436393</v>
      </c>
      <c r="O4359">
        <v>12.529964</v>
      </c>
      <c r="P4359">
        <v>0.78943200000000002</v>
      </c>
      <c r="Q4359">
        <v>0.17810000000000001</v>
      </c>
      <c r="R4359" t="s">
        <v>2901</v>
      </c>
      <c r="S4359" t="str">
        <f t="shared" si="68"/>
        <v>25858</v>
      </c>
    </row>
    <row r="4360" spans="1:19" x14ac:dyDescent="0.25">
      <c r="A4360">
        <v>47</v>
      </c>
      <c r="B4360">
        <v>10.566362</v>
      </c>
      <c r="C4360">
        <v>5.9451320000000001</v>
      </c>
      <c r="D4360">
        <v>0.82669700000000002</v>
      </c>
      <c r="E4360">
        <v>50</v>
      </c>
      <c r="F4360">
        <v>7.7357779999999998</v>
      </c>
      <c r="G4360">
        <v>0.94</v>
      </c>
      <c r="H4360">
        <v>0.65277799999999997</v>
      </c>
      <c r="I4360">
        <v>28.142136000000001</v>
      </c>
      <c r="J4360">
        <v>27.291267999999999</v>
      </c>
      <c r="K4360">
        <v>0.79297600000000001</v>
      </c>
      <c r="L4360">
        <v>0.96976499999999999</v>
      </c>
      <c r="M4360">
        <v>1.7773129999999999</v>
      </c>
      <c r="N4360">
        <v>1.3409310000000001</v>
      </c>
      <c r="O4360">
        <v>10.816654</v>
      </c>
      <c r="P4360">
        <v>0.88842699999999997</v>
      </c>
      <c r="Q4360">
        <v>0.19192300000000001</v>
      </c>
      <c r="R4360" t="s">
        <v>2903</v>
      </c>
      <c r="S4360" t="str">
        <f t="shared" si="68"/>
        <v>25864</v>
      </c>
    </row>
    <row r="4361" spans="1:19" x14ac:dyDescent="0.25">
      <c r="A4361">
        <v>86</v>
      </c>
      <c r="B4361">
        <v>11.341308</v>
      </c>
      <c r="C4361">
        <v>9.9042080000000006</v>
      </c>
      <c r="D4361">
        <v>0.48720799999999997</v>
      </c>
      <c r="E4361">
        <v>90</v>
      </c>
      <c r="F4361">
        <v>10.464157999999999</v>
      </c>
      <c r="G4361">
        <v>0.95555599999999996</v>
      </c>
      <c r="H4361">
        <v>0.78181800000000001</v>
      </c>
      <c r="I4361">
        <v>35.556348999999997</v>
      </c>
      <c r="J4361">
        <v>34.665621000000002</v>
      </c>
      <c r="K4361">
        <v>0.899312</v>
      </c>
      <c r="L4361">
        <v>0.97494899999999995</v>
      </c>
      <c r="M4361">
        <v>1.1451</v>
      </c>
      <c r="N4361">
        <v>1.1698390000000001</v>
      </c>
      <c r="O4361">
        <v>11.704700000000001</v>
      </c>
      <c r="P4361">
        <v>0.48225000000000001</v>
      </c>
      <c r="Q4361">
        <v>0.162828</v>
      </c>
      <c r="R4361" t="s">
        <v>2904</v>
      </c>
      <c r="S4361" t="str">
        <f t="shared" si="68"/>
        <v>25873</v>
      </c>
    </row>
    <row r="4362" spans="1:19" x14ac:dyDescent="0.25">
      <c r="A4362">
        <v>74</v>
      </c>
      <c r="B4362">
        <v>11.05111</v>
      </c>
      <c r="C4362">
        <v>8.6952610000000004</v>
      </c>
      <c r="D4362">
        <v>0.61717999999999995</v>
      </c>
      <c r="E4362">
        <v>77</v>
      </c>
      <c r="F4362">
        <v>9.7066850000000002</v>
      </c>
      <c r="G4362">
        <v>0.96103899999999998</v>
      </c>
      <c r="H4362">
        <v>0.747475</v>
      </c>
      <c r="I4362">
        <v>32.970562999999999</v>
      </c>
      <c r="J4362">
        <v>32.184190000000001</v>
      </c>
      <c r="K4362">
        <v>0.89775199999999999</v>
      </c>
      <c r="L4362">
        <v>0.97614900000000004</v>
      </c>
      <c r="M4362">
        <v>1.2709349999999999</v>
      </c>
      <c r="N4362">
        <v>1.1689909999999999</v>
      </c>
      <c r="O4362">
        <v>11.704700000000001</v>
      </c>
      <c r="P4362">
        <v>0.531107</v>
      </c>
      <c r="Q4362">
        <v>0.16475300000000001</v>
      </c>
      <c r="R4362" t="s">
        <v>2905</v>
      </c>
      <c r="S4362" t="str">
        <f t="shared" si="68"/>
        <v>25881</v>
      </c>
    </row>
    <row r="4363" spans="1:19" x14ac:dyDescent="0.25">
      <c r="A4363">
        <v>55</v>
      </c>
      <c r="B4363">
        <v>8.5719770000000004</v>
      </c>
      <c r="C4363">
        <v>8.3303949999999993</v>
      </c>
      <c r="D4363">
        <v>0.235735</v>
      </c>
      <c r="E4363">
        <v>56</v>
      </c>
      <c r="F4363">
        <v>8.3682839999999992</v>
      </c>
      <c r="G4363">
        <v>0.98214299999999999</v>
      </c>
      <c r="H4363">
        <v>0.859375</v>
      </c>
      <c r="I4363">
        <v>27.313707999999998</v>
      </c>
      <c r="J4363">
        <v>27.135563000000001</v>
      </c>
      <c r="K4363">
        <v>0.93863099999999999</v>
      </c>
      <c r="L4363">
        <v>0.99347799999999997</v>
      </c>
      <c r="M4363">
        <v>1.0289999999999999</v>
      </c>
      <c r="N4363">
        <v>1.0794159999999999</v>
      </c>
      <c r="O4363">
        <v>8.9442719999999998</v>
      </c>
      <c r="P4363">
        <v>0.29782999999999998</v>
      </c>
      <c r="Q4363">
        <v>0.159327</v>
      </c>
      <c r="R4363" t="s">
        <v>2906</v>
      </c>
      <c r="S4363" t="str">
        <f t="shared" si="68"/>
        <v>25889</v>
      </c>
    </row>
    <row r="4364" spans="1:19" x14ac:dyDescent="0.25">
      <c r="A4364">
        <v>70</v>
      </c>
      <c r="B4364">
        <v>10.194986999999999</v>
      </c>
      <c r="C4364">
        <v>8.9292420000000003</v>
      </c>
      <c r="D4364">
        <v>0.48259000000000002</v>
      </c>
      <c r="E4364">
        <v>73</v>
      </c>
      <c r="F4364">
        <v>9.4406970000000001</v>
      </c>
      <c r="G4364">
        <v>0.95890399999999998</v>
      </c>
      <c r="H4364">
        <v>0.7</v>
      </c>
      <c r="I4364">
        <v>32.384776000000002</v>
      </c>
      <c r="J4364">
        <v>31.226441999999999</v>
      </c>
      <c r="K4364">
        <v>0.90211699999999995</v>
      </c>
      <c r="L4364">
        <v>0.96423199999999998</v>
      </c>
      <c r="M4364">
        <v>1.141753</v>
      </c>
      <c r="N4364">
        <v>1.1922680000000001</v>
      </c>
      <c r="O4364">
        <v>10.440307000000001</v>
      </c>
      <c r="P4364">
        <v>0.39038899999999999</v>
      </c>
      <c r="Q4364">
        <v>0.161609</v>
      </c>
      <c r="R4364" t="s">
        <v>2907</v>
      </c>
      <c r="S4364" t="str">
        <f t="shared" si="68"/>
        <v>25896</v>
      </c>
    </row>
    <row r="4365" spans="1:19" x14ac:dyDescent="0.25">
      <c r="A4365">
        <v>272</v>
      </c>
      <c r="B4365">
        <v>28.943100000000001</v>
      </c>
      <c r="C4365">
        <v>13.549505</v>
      </c>
      <c r="D4365">
        <v>0.88365300000000002</v>
      </c>
      <c r="E4365">
        <v>308</v>
      </c>
      <c r="F4365">
        <v>18.609705999999999</v>
      </c>
      <c r="G4365">
        <v>0.88311700000000004</v>
      </c>
      <c r="H4365">
        <v>0.58620700000000003</v>
      </c>
      <c r="I4365">
        <v>77.941125</v>
      </c>
      <c r="J4365">
        <v>73.192419999999998</v>
      </c>
      <c r="K4365">
        <v>0.63803799999999999</v>
      </c>
      <c r="L4365">
        <v>0.93907300000000005</v>
      </c>
      <c r="M4365">
        <v>2.1360999999999999</v>
      </c>
      <c r="N4365">
        <v>1.7772749999999999</v>
      </c>
      <c r="O4365">
        <v>29.154758999999999</v>
      </c>
      <c r="P4365">
        <v>3.120457</v>
      </c>
      <c r="Q4365">
        <v>0.23405899999999999</v>
      </c>
      <c r="R4365" t="s">
        <v>2909</v>
      </c>
      <c r="S4365" t="str">
        <f t="shared" si="68"/>
        <v>25912</v>
      </c>
    </row>
    <row r="4366" spans="1:19" x14ac:dyDescent="0.25">
      <c r="A4366">
        <v>122</v>
      </c>
      <c r="B4366">
        <v>15.119792</v>
      </c>
      <c r="C4366">
        <v>10.479295</v>
      </c>
      <c r="D4366">
        <v>0.72085600000000005</v>
      </c>
      <c r="E4366">
        <v>126</v>
      </c>
      <c r="F4366">
        <v>12.463355</v>
      </c>
      <c r="G4366">
        <v>0.96825399999999995</v>
      </c>
      <c r="H4366">
        <v>0.67032999999999998</v>
      </c>
      <c r="I4366">
        <v>42.870058</v>
      </c>
      <c r="J4366">
        <v>41.757959</v>
      </c>
      <c r="K4366">
        <v>0.87920699999999996</v>
      </c>
      <c r="L4366">
        <v>0.97405900000000001</v>
      </c>
      <c r="M4366">
        <v>1.442825</v>
      </c>
      <c r="N4366">
        <v>1.198777</v>
      </c>
      <c r="O4366">
        <v>15</v>
      </c>
      <c r="P4366">
        <v>0.87702400000000003</v>
      </c>
      <c r="Q4366">
        <v>0.17200699999999999</v>
      </c>
      <c r="R4366" t="s">
        <v>2910</v>
      </c>
      <c r="S4366" t="str">
        <f t="shared" si="68"/>
        <v>25926</v>
      </c>
    </row>
    <row r="4367" spans="1:19" x14ac:dyDescent="0.25">
      <c r="A4367">
        <v>83</v>
      </c>
      <c r="B4367">
        <v>13.776891000000001</v>
      </c>
      <c r="C4367">
        <v>7.968909</v>
      </c>
      <c r="D4367">
        <v>0.81573499999999999</v>
      </c>
      <c r="E4367">
        <v>87</v>
      </c>
      <c r="F4367">
        <v>10.280023</v>
      </c>
      <c r="G4367">
        <v>0.95402299999999995</v>
      </c>
      <c r="H4367">
        <v>0.62878800000000001</v>
      </c>
      <c r="I4367">
        <v>36.627417000000001</v>
      </c>
      <c r="J4367">
        <v>35.662899000000003</v>
      </c>
      <c r="K4367">
        <v>0.82007699999999994</v>
      </c>
      <c r="L4367">
        <v>0.97366699999999995</v>
      </c>
      <c r="M4367">
        <v>1.7288300000000001</v>
      </c>
      <c r="N4367">
        <v>1.2862480000000001</v>
      </c>
      <c r="O4367">
        <v>13.892443999999999</v>
      </c>
      <c r="P4367">
        <v>1.0865610000000001</v>
      </c>
      <c r="Q4367">
        <v>0.18873500000000001</v>
      </c>
      <c r="R4367" t="s">
        <v>2911</v>
      </c>
      <c r="S4367" t="str">
        <f t="shared" si="68"/>
        <v>25933</v>
      </c>
    </row>
    <row r="4368" spans="1:19" x14ac:dyDescent="0.25">
      <c r="A4368">
        <v>102</v>
      </c>
      <c r="B4368">
        <v>12.11641</v>
      </c>
      <c r="C4368">
        <v>11.399933000000001</v>
      </c>
      <c r="D4368">
        <v>0.33877600000000002</v>
      </c>
      <c r="E4368">
        <v>111</v>
      </c>
      <c r="F4368">
        <v>11.396070999999999</v>
      </c>
      <c r="G4368">
        <v>0.91891900000000004</v>
      </c>
      <c r="H4368">
        <v>0.60355000000000003</v>
      </c>
      <c r="I4368">
        <v>41.455843999999999</v>
      </c>
      <c r="J4368">
        <v>38.908329999999999</v>
      </c>
      <c r="K4368">
        <v>0.84669099999999997</v>
      </c>
      <c r="L4368">
        <v>0.93854899999999997</v>
      </c>
      <c r="M4368">
        <v>1.0628489999999999</v>
      </c>
      <c r="N4368">
        <v>1.340792</v>
      </c>
      <c r="O4368">
        <v>13.341664</v>
      </c>
      <c r="P4368">
        <v>0.790157</v>
      </c>
      <c r="Q4368">
        <v>0.16795299999999999</v>
      </c>
      <c r="R4368" t="s">
        <v>2912</v>
      </c>
      <c r="S4368" t="str">
        <f t="shared" si="68"/>
        <v>25943</v>
      </c>
    </row>
    <row r="4369" spans="1:19" x14ac:dyDescent="0.25">
      <c r="A4369">
        <v>102</v>
      </c>
      <c r="B4369">
        <v>15.255819000000001</v>
      </c>
      <c r="C4369">
        <v>8.8574339999999996</v>
      </c>
      <c r="D4369">
        <v>0.81419299999999994</v>
      </c>
      <c r="E4369">
        <v>110</v>
      </c>
      <c r="F4369">
        <v>11.396070999999999</v>
      </c>
      <c r="G4369">
        <v>0.92727300000000001</v>
      </c>
      <c r="H4369">
        <v>0.60714299999999999</v>
      </c>
      <c r="I4369">
        <v>41.698484999999998</v>
      </c>
      <c r="J4369">
        <v>39.723761000000003</v>
      </c>
      <c r="K4369">
        <v>0.81228699999999998</v>
      </c>
      <c r="L4369">
        <v>0.95264300000000002</v>
      </c>
      <c r="M4369">
        <v>1.722375</v>
      </c>
      <c r="N4369">
        <v>1.356533</v>
      </c>
      <c r="O4369">
        <v>14.866069</v>
      </c>
      <c r="P4369">
        <v>1.261544</v>
      </c>
      <c r="Q4369">
        <v>0.18904899999999999</v>
      </c>
      <c r="R4369" t="s">
        <v>2913</v>
      </c>
      <c r="S4369" t="str">
        <f t="shared" si="68"/>
        <v>25950</v>
      </c>
    </row>
    <row r="4370" spans="1:19" x14ac:dyDescent="0.25">
      <c r="A4370">
        <v>79</v>
      </c>
      <c r="B4370">
        <v>12.668744</v>
      </c>
      <c r="C4370">
        <v>8.3371169999999992</v>
      </c>
      <c r="D4370">
        <v>0.75294300000000003</v>
      </c>
      <c r="E4370">
        <v>85</v>
      </c>
      <c r="F4370">
        <v>10.029253000000001</v>
      </c>
      <c r="G4370">
        <v>0.92941200000000002</v>
      </c>
      <c r="H4370">
        <v>0.65833299999999995</v>
      </c>
      <c r="I4370">
        <v>35.213203</v>
      </c>
      <c r="J4370">
        <v>34.298197999999999</v>
      </c>
      <c r="K4370">
        <v>0.84390699999999996</v>
      </c>
      <c r="L4370">
        <v>0.97401499999999996</v>
      </c>
      <c r="M4370">
        <v>1.5195590000000001</v>
      </c>
      <c r="N4370">
        <v>1.249034</v>
      </c>
      <c r="O4370">
        <v>12.369317000000001</v>
      </c>
      <c r="P4370">
        <v>0.96438199999999996</v>
      </c>
      <c r="Q4370">
        <v>0.17985599999999999</v>
      </c>
      <c r="R4370" t="s">
        <v>2914</v>
      </c>
      <c r="S4370" t="str">
        <f t="shared" si="68"/>
        <v>25953</v>
      </c>
    </row>
    <row r="4371" spans="1:19" x14ac:dyDescent="0.25">
      <c r="A4371">
        <v>72</v>
      </c>
      <c r="B4371">
        <v>12.257864</v>
      </c>
      <c r="C4371">
        <v>7.8922730000000003</v>
      </c>
      <c r="D4371">
        <v>0.76514800000000005</v>
      </c>
      <c r="E4371">
        <v>76</v>
      </c>
      <c r="F4371">
        <v>9.5746149999999997</v>
      </c>
      <c r="G4371">
        <v>0.94736799999999999</v>
      </c>
      <c r="H4371">
        <v>0.6</v>
      </c>
      <c r="I4371">
        <v>34.041631000000002</v>
      </c>
      <c r="J4371">
        <v>33.329735999999997</v>
      </c>
      <c r="K4371">
        <v>0.81447700000000001</v>
      </c>
      <c r="L4371">
        <v>0.97908799999999996</v>
      </c>
      <c r="M4371">
        <v>1.5531470000000001</v>
      </c>
      <c r="N4371">
        <v>1.280791</v>
      </c>
      <c r="O4371">
        <v>12.369317000000001</v>
      </c>
      <c r="P4371">
        <v>0.98190900000000003</v>
      </c>
      <c r="Q4371">
        <v>0.18218400000000001</v>
      </c>
      <c r="R4371" t="s">
        <v>2915</v>
      </c>
      <c r="S4371" t="str">
        <f t="shared" si="68"/>
        <v>25957</v>
      </c>
    </row>
    <row r="4372" spans="1:19" x14ac:dyDescent="0.25">
      <c r="A4372">
        <v>72</v>
      </c>
      <c r="B4372">
        <v>13.561951000000001</v>
      </c>
      <c r="C4372">
        <v>7.2356309999999997</v>
      </c>
      <c r="D4372">
        <v>0.84578500000000001</v>
      </c>
      <c r="E4372">
        <v>79</v>
      </c>
      <c r="F4372">
        <v>9.5746149999999997</v>
      </c>
      <c r="G4372">
        <v>0.91139199999999998</v>
      </c>
      <c r="H4372">
        <v>0.6</v>
      </c>
      <c r="I4372">
        <v>36.041631000000002</v>
      </c>
      <c r="J4372">
        <v>34.140697000000003</v>
      </c>
      <c r="K4372">
        <v>0.77624300000000002</v>
      </c>
      <c r="L4372">
        <v>0.94725700000000002</v>
      </c>
      <c r="M4372">
        <v>1.8743289999999999</v>
      </c>
      <c r="N4372">
        <v>1.4357089999999999</v>
      </c>
      <c r="O4372">
        <v>13.038404999999999</v>
      </c>
      <c r="P4372">
        <v>1.266362</v>
      </c>
      <c r="Q4372">
        <v>0.20279</v>
      </c>
      <c r="R4372" t="s">
        <v>2917</v>
      </c>
      <c r="S4372" t="str">
        <f t="shared" si="68"/>
        <v>25961</v>
      </c>
    </row>
    <row r="4373" spans="1:19" x14ac:dyDescent="0.25">
      <c r="A4373">
        <v>73</v>
      </c>
      <c r="B4373">
        <v>13.312571999999999</v>
      </c>
      <c r="C4373">
        <v>7.4852819999999998</v>
      </c>
      <c r="D4373">
        <v>0.82695300000000005</v>
      </c>
      <c r="E4373">
        <v>77</v>
      </c>
      <c r="F4373">
        <v>9.6408760000000004</v>
      </c>
      <c r="G4373">
        <v>0.94805200000000001</v>
      </c>
      <c r="H4373">
        <v>0.62393200000000004</v>
      </c>
      <c r="I4373">
        <v>35.213203</v>
      </c>
      <c r="J4373">
        <v>34.295966</v>
      </c>
      <c r="K4373">
        <v>0.779914</v>
      </c>
      <c r="L4373">
        <v>0.97395200000000004</v>
      </c>
      <c r="M4373">
        <v>1.7785</v>
      </c>
      <c r="N4373">
        <v>1.351694</v>
      </c>
      <c r="O4373">
        <v>13.601471</v>
      </c>
      <c r="P4373">
        <v>1.2259500000000001</v>
      </c>
      <c r="Q4373">
        <v>0.19742100000000001</v>
      </c>
      <c r="R4373" t="s">
        <v>2918</v>
      </c>
      <c r="S4373" t="str">
        <f t="shared" si="68"/>
        <v>25965</v>
      </c>
    </row>
    <row r="4374" spans="1:19" x14ac:dyDescent="0.25">
      <c r="A4374">
        <v>76</v>
      </c>
      <c r="B4374">
        <v>12.523572</v>
      </c>
      <c r="C4374">
        <v>8.0335990000000006</v>
      </c>
      <c r="D4374">
        <v>0.76714099999999996</v>
      </c>
      <c r="E4374">
        <v>80</v>
      </c>
      <c r="F4374">
        <v>9.8369820000000008</v>
      </c>
      <c r="G4374">
        <v>0.95</v>
      </c>
      <c r="H4374">
        <v>0.690909</v>
      </c>
      <c r="I4374">
        <v>34.384776000000002</v>
      </c>
      <c r="J4374">
        <v>33.652304000000001</v>
      </c>
      <c r="K4374">
        <v>0.84332300000000004</v>
      </c>
      <c r="L4374">
        <v>0.97869799999999996</v>
      </c>
      <c r="M4374">
        <v>1.558899</v>
      </c>
      <c r="N4374">
        <v>1.237967</v>
      </c>
      <c r="O4374">
        <v>12.529964</v>
      </c>
      <c r="P4374">
        <v>0.918269</v>
      </c>
      <c r="Q4374">
        <v>0.17986199999999999</v>
      </c>
      <c r="R4374" t="s">
        <v>2919</v>
      </c>
      <c r="S4374" t="str">
        <f t="shared" si="68"/>
        <v>25969</v>
      </c>
    </row>
    <row r="4375" spans="1:19" x14ac:dyDescent="0.25">
      <c r="A4375">
        <v>52</v>
      </c>
      <c r="B4375">
        <v>10.999561</v>
      </c>
      <c r="C4375">
        <v>6.517296</v>
      </c>
      <c r="D4375">
        <v>0.80556700000000003</v>
      </c>
      <c r="E4375">
        <v>58</v>
      </c>
      <c r="F4375">
        <v>8.1368580000000001</v>
      </c>
      <c r="G4375">
        <v>0.89655200000000002</v>
      </c>
      <c r="H4375">
        <v>0.65</v>
      </c>
      <c r="I4375">
        <v>29.556349000000001</v>
      </c>
      <c r="J4375">
        <v>28.641344</v>
      </c>
      <c r="K4375">
        <v>0.79657500000000003</v>
      </c>
      <c r="L4375">
        <v>0.96904199999999996</v>
      </c>
      <c r="M4375">
        <v>1.6877489999999999</v>
      </c>
      <c r="N4375">
        <v>1.3368679999999999</v>
      </c>
      <c r="O4375">
        <v>10.440307000000001</v>
      </c>
      <c r="P4375">
        <v>0.96898399999999996</v>
      </c>
      <c r="Q4375">
        <v>0.193268</v>
      </c>
      <c r="R4375" t="s">
        <v>2920</v>
      </c>
      <c r="S4375" t="str">
        <f t="shared" si="68"/>
        <v>25973</v>
      </c>
    </row>
    <row r="4376" spans="1:19" x14ac:dyDescent="0.25">
      <c r="A4376">
        <v>66</v>
      </c>
      <c r="B4376">
        <v>10.151320999999999</v>
      </c>
      <c r="C4376">
        <v>8.8625500000000006</v>
      </c>
      <c r="D4376">
        <v>0.48764099999999999</v>
      </c>
      <c r="E4376">
        <v>72</v>
      </c>
      <c r="F4376">
        <v>9.1669959999999993</v>
      </c>
      <c r="G4376">
        <v>0.91666700000000001</v>
      </c>
      <c r="H4376">
        <v>0.66</v>
      </c>
      <c r="I4376">
        <v>33.213203</v>
      </c>
      <c r="J4376">
        <v>31.562968999999999</v>
      </c>
      <c r="K4376">
        <v>0.83252700000000002</v>
      </c>
      <c r="L4376">
        <v>0.95031399999999999</v>
      </c>
      <c r="M4376">
        <v>1.145418</v>
      </c>
      <c r="N4376">
        <v>1.330049</v>
      </c>
      <c r="O4376">
        <v>10.440307000000001</v>
      </c>
      <c r="P4376">
        <v>0.64409499999999997</v>
      </c>
      <c r="Q4376">
        <v>0.16943900000000001</v>
      </c>
      <c r="R4376" t="s">
        <v>2921</v>
      </c>
      <c r="S4376" t="str">
        <f t="shared" si="68"/>
        <v>25976</v>
      </c>
    </row>
    <row r="4377" spans="1:19" x14ac:dyDescent="0.25">
      <c r="A4377">
        <v>78</v>
      </c>
      <c r="B4377">
        <v>12.060715</v>
      </c>
      <c r="C4377">
        <v>8.826848</v>
      </c>
      <c r="D4377">
        <v>0.68144700000000002</v>
      </c>
      <c r="E4377">
        <v>83</v>
      </c>
      <c r="F4377">
        <v>9.9655749999999994</v>
      </c>
      <c r="G4377">
        <v>0.93975900000000001</v>
      </c>
      <c r="H4377">
        <v>0.72222200000000003</v>
      </c>
      <c r="I4377">
        <v>35.556348999999997</v>
      </c>
      <c r="J4377">
        <v>34.609214999999999</v>
      </c>
      <c r="K4377">
        <v>0.81831600000000004</v>
      </c>
      <c r="L4377">
        <v>0.97336199999999995</v>
      </c>
      <c r="M4377">
        <v>1.3663670000000001</v>
      </c>
      <c r="N4377">
        <v>1.289822</v>
      </c>
      <c r="O4377">
        <v>12.369317000000001</v>
      </c>
      <c r="P4377">
        <v>0.89519700000000002</v>
      </c>
      <c r="Q4377">
        <v>0.17684900000000001</v>
      </c>
      <c r="R4377" t="s">
        <v>2922</v>
      </c>
      <c r="S4377" t="str">
        <f t="shared" si="68"/>
        <v>25988</v>
      </c>
    </row>
    <row r="4378" spans="1:19" x14ac:dyDescent="0.25">
      <c r="A4378">
        <v>171</v>
      </c>
      <c r="B4378">
        <v>16.051652000000001</v>
      </c>
      <c r="C4378">
        <v>13.814285</v>
      </c>
      <c r="D4378">
        <v>0.50925699999999996</v>
      </c>
      <c r="E4378">
        <v>179</v>
      </c>
      <c r="F4378">
        <v>14.755471999999999</v>
      </c>
      <c r="G4378">
        <v>0.95530700000000002</v>
      </c>
      <c r="H4378">
        <v>0.71250000000000002</v>
      </c>
      <c r="I4378">
        <v>50.284270999999997</v>
      </c>
      <c r="J4378">
        <v>48.584896999999998</v>
      </c>
      <c r="K4378">
        <v>0.91034000000000004</v>
      </c>
      <c r="L4378">
        <v>0.96620499999999998</v>
      </c>
      <c r="M4378">
        <v>1.1619600000000001</v>
      </c>
      <c r="N4378">
        <v>1.1766799999999999</v>
      </c>
      <c r="O4378">
        <v>16.552945000000001</v>
      </c>
      <c r="P4378">
        <v>0.65115100000000004</v>
      </c>
      <c r="Q4378">
        <v>0.16294700000000001</v>
      </c>
      <c r="R4378" t="s">
        <v>2923</v>
      </c>
      <c r="S4378" t="str">
        <f t="shared" si="68"/>
        <v>25992</v>
      </c>
    </row>
    <row r="4379" spans="1:19" x14ac:dyDescent="0.25">
      <c r="A4379">
        <v>93</v>
      </c>
      <c r="B4379">
        <v>12.339378</v>
      </c>
      <c r="C4379">
        <v>10.331835</v>
      </c>
      <c r="D4379">
        <v>0.54673499999999997</v>
      </c>
      <c r="E4379">
        <v>112</v>
      </c>
      <c r="F4379">
        <v>10.881695000000001</v>
      </c>
      <c r="G4379">
        <v>0.83035700000000001</v>
      </c>
      <c r="H4379">
        <v>0.60389599999999999</v>
      </c>
      <c r="I4379">
        <v>48.041631000000002</v>
      </c>
      <c r="J4379">
        <v>39.059956</v>
      </c>
      <c r="K4379">
        <v>0.76600100000000004</v>
      </c>
      <c r="L4379">
        <v>0.81304399999999999</v>
      </c>
      <c r="M4379">
        <v>1.194307</v>
      </c>
      <c r="N4379">
        <v>1.9748889999999999</v>
      </c>
      <c r="O4379">
        <v>14.035669</v>
      </c>
      <c r="P4379">
        <v>0.79925000000000002</v>
      </c>
      <c r="Q4379">
        <v>0.17227200000000001</v>
      </c>
      <c r="R4379" t="s">
        <v>2924</v>
      </c>
      <c r="S4379" t="str">
        <f t="shared" si="68"/>
        <v>25996</v>
      </c>
    </row>
    <row r="4380" spans="1:19" x14ac:dyDescent="0.25">
      <c r="A4380">
        <v>122</v>
      </c>
      <c r="B4380">
        <v>13.307225000000001</v>
      </c>
      <c r="C4380">
        <v>12.084754</v>
      </c>
      <c r="D4380">
        <v>0.41867799999999999</v>
      </c>
      <c r="E4380">
        <v>132</v>
      </c>
      <c r="F4380">
        <v>12.463355</v>
      </c>
      <c r="G4380">
        <v>0.92424200000000001</v>
      </c>
      <c r="H4380">
        <v>0.625641</v>
      </c>
      <c r="I4380">
        <v>45.112698000000002</v>
      </c>
      <c r="J4380">
        <v>42.119177999999998</v>
      </c>
      <c r="K4380">
        <v>0.86419100000000004</v>
      </c>
      <c r="L4380">
        <v>0.93364400000000003</v>
      </c>
      <c r="M4380">
        <v>1.1011580000000001</v>
      </c>
      <c r="N4380">
        <v>1.32748</v>
      </c>
      <c r="O4380">
        <v>15.033296</v>
      </c>
      <c r="P4380">
        <v>0.63640300000000005</v>
      </c>
      <c r="Q4380">
        <v>0.16416800000000001</v>
      </c>
      <c r="R4380" t="s">
        <v>2926</v>
      </c>
      <c r="S4380" t="str">
        <f t="shared" si="68"/>
        <v>26001</v>
      </c>
    </row>
    <row r="4381" spans="1:19" x14ac:dyDescent="0.25">
      <c r="A4381">
        <v>113</v>
      </c>
      <c r="B4381">
        <v>12.364960999999999</v>
      </c>
      <c r="C4381">
        <v>11.944822</v>
      </c>
      <c r="D4381">
        <v>0.258461</v>
      </c>
      <c r="E4381">
        <v>122</v>
      </c>
      <c r="F4381">
        <v>11.994835</v>
      </c>
      <c r="G4381">
        <v>0.92623</v>
      </c>
      <c r="H4381">
        <v>0.72435899999999998</v>
      </c>
      <c r="I4381">
        <v>43.455843999999999</v>
      </c>
      <c r="J4381">
        <v>39.834482999999999</v>
      </c>
      <c r="K4381">
        <v>0.89489099999999999</v>
      </c>
      <c r="L4381">
        <v>0.91666599999999998</v>
      </c>
      <c r="M4381">
        <v>1.0351729999999999</v>
      </c>
      <c r="N4381">
        <v>1.3298669999999999</v>
      </c>
      <c r="O4381">
        <v>13.152946</v>
      </c>
      <c r="P4381">
        <v>0.46616400000000002</v>
      </c>
      <c r="Q4381">
        <v>0.16200500000000001</v>
      </c>
      <c r="R4381" t="s">
        <v>2927</v>
      </c>
      <c r="S4381" t="str">
        <f t="shared" si="68"/>
        <v>26004</v>
      </c>
    </row>
    <row r="4382" spans="1:19" x14ac:dyDescent="0.25">
      <c r="A4382">
        <v>100</v>
      </c>
      <c r="B4382">
        <v>12.778682</v>
      </c>
      <c r="C4382">
        <v>10.125807</v>
      </c>
      <c r="D4382">
        <v>0.61000399999999999</v>
      </c>
      <c r="E4382">
        <v>102</v>
      </c>
      <c r="F4382">
        <v>11.283792</v>
      </c>
      <c r="G4382">
        <v>0.98039200000000004</v>
      </c>
      <c r="H4382">
        <v>0.75757600000000003</v>
      </c>
      <c r="I4382">
        <v>37.798990000000003</v>
      </c>
      <c r="J4382">
        <v>36.967886999999997</v>
      </c>
      <c r="K4382">
        <v>0.91951899999999998</v>
      </c>
      <c r="L4382">
        <v>0.97801300000000002</v>
      </c>
      <c r="M4382">
        <v>1.261992</v>
      </c>
      <c r="N4382">
        <v>1.1369739999999999</v>
      </c>
      <c r="O4382">
        <v>13</v>
      </c>
      <c r="P4382">
        <v>0.59042399999999995</v>
      </c>
      <c r="Q4382">
        <v>0.16447500000000001</v>
      </c>
      <c r="R4382" t="s">
        <v>2928</v>
      </c>
      <c r="S4382" t="str">
        <f t="shared" si="68"/>
        <v>26042</v>
      </c>
    </row>
    <row r="4383" spans="1:19" x14ac:dyDescent="0.25">
      <c r="A4383">
        <v>33</v>
      </c>
      <c r="B4383">
        <v>7.5655330000000003</v>
      </c>
      <c r="C4383">
        <v>5.8330450000000003</v>
      </c>
      <c r="D4383">
        <v>0.63683199999999995</v>
      </c>
      <c r="E4383">
        <v>34</v>
      </c>
      <c r="F4383">
        <v>6.4820450000000003</v>
      </c>
      <c r="G4383">
        <v>0.97058800000000001</v>
      </c>
      <c r="H4383">
        <v>0.67346899999999998</v>
      </c>
      <c r="I4383">
        <v>22.142136000000001</v>
      </c>
      <c r="J4383">
        <v>21.741114</v>
      </c>
      <c r="K4383">
        <v>0.87732399999999999</v>
      </c>
      <c r="L4383">
        <v>0.98188900000000001</v>
      </c>
      <c r="M4383">
        <v>1.297013</v>
      </c>
      <c r="N4383">
        <v>1.182266</v>
      </c>
      <c r="O4383">
        <v>7.6157729999999999</v>
      </c>
      <c r="P4383">
        <v>0.41761500000000001</v>
      </c>
      <c r="Q4383">
        <v>0.167794</v>
      </c>
      <c r="R4383" t="s">
        <v>2929</v>
      </c>
      <c r="S4383" t="str">
        <f t="shared" si="68"/>
        <v>26045</v>
      </c>
    </row>
    <row r="4384" spans="1:19" x14ac:dyDescent="0.25">
      <c r="A4384">
        <v>423</v>
      </c>
      <c r="B4384">
        <v>27.081448000000002</v>
      </c>
      <c r="C4384">
        <v>22.507867999999998</v>
      </c>
      <c r="D4384">
        <v>0.55609699999999995</v>
      </c>
      <c r="E4384">
        <v>482</v>
      </c>
      <c r="F4384">
        <v>23.207332999999998</v>
      </c>
      <c r="G4384">
        <v>0.87759299999999996</v>
      </c>
      <c r="H4384">
        <v>0.581044</v>
      </c>
      <c r="I4384">
        <v>88.911687999999998</v>
      </c>
      <c r="J4384">
        <v>83.286135000000002</v>
      </c>
      <c r="K4384">
        <v>0.76631099999999996</v>
      </c>
      <c r="L4384">
        <v>0.93672900000000003</v>
      </c>
      <c r="M4384">
        <v>1.2031989999999999</v>
      </c>
      <c r="N4384">
        <v>1.4871939999999999</v>
      </c>
      <c r="O4384">
        <v>30.083217999999999</v>
      </c>
      <c r="P4384">
        <v>2.2129699999999999</v>
      </c>
      <c r="Q4384">
        <v>0.18282200000000001</v>
      </c>
      <c r="R4384" t="s">
        <v>2931</v>
      </c>
      <c r="S4384" t="str">
        <f t="shared" si="68"/>
        <v>26054</v>
      </c>
    </row>
    <row r="4385" spans="1:19" x14ac:dyDescent="0.25">
      <c r="A4385">
        <v>126</v>
      </c>
      <c r="B4385">
        <v>14.093721</v>
      </c>
      <c r="C4385">
        <v>11.893219</v>
      </c>
      <c r="D4385">
        <v>0.53655299999999995</v>
      </c>
      <c r="E4385">
        <v>129</v>
      </c>
      <c r="F4385">
        <v>12.666024999999999</v>
      </c>
      <c r="G4385">
        <v>0.97674399999999995</v>
      </c>
      <c r="H4385">
        <v>0.7</v>
      </c>
      <c r="I4385">
        <v>43.455843999999999</v>
      </c>
      <c r="J4385">
        <v>42.870058</v>
      </c>
      <c r="K4385">
        <v>0.86153400000000002</v>
      </c>
      <c r="L4385">
        <v>0.98651999999999995</v>
      </c>
      <c r="M4385">
        <v>1.185022</v>
      </c>
      <c r="N4385">
        <v>1.192658</v>
      </c>
      <c r="O4385">
        <v>15.297059000000001</v>
      </c>
      <c r="P4385">
        <v>0.77685199999999999</v>
      </c>
      <c r="Q4385">
        <v>0.16736899999999999</v>
      </c>
      <c r="R4385" t="s">
        <v>2932</v>
      </c>
      <c r="S4385" t="str">
        <f t="shared" si="68"/>
        <v>26058</v>
      </c>
    </row>
    <row r="4386" spans="1:19" x14ac:dyDescent="0.25">
      <c r="A4386">
        <v>80</v>
      </c>
      <c r="B4386">
        <v>12.464388</v>
      </c>
      <c r="C4386">
        <v>8.4487100000000002</v>
      </c>
      <c r="D4386">
        <v>0.73522100000000001</v>
      </c>
      <c r="E4386">
        <v>84</v>
      </c>
      <c r="F4386">
        <v>10.09253</v>
      </c>
      <c r="G4386">
        <v>0.95238100000000003</v>
      </c>
      <c r="H4386">
        <v>0.72727299999999995</v>
      </c>
      <c r="I4386">
        <v>34.970562999999999</v>
      </c>
      <c r="J4386">
        <v>34.225287000000002</v>
      </c>
      <c r="K4386">
        <v>0.85823400000000005</v>
      </c>
      <c r="L4386">
        <v>0.978688</v>
      </c>
      <c r="M4386">
        <v>1.475301</v>
      </c>
      <c r="N4386">
        <v>1.2164809999999999</v>
      </c>
      <c r="O4386">
        <v>13.038404999999999</v>
      </c>
      <c r="P4386">
        <v>0.82180500000000001</v>
      </c>
      <c r="Q4386">
        <v>0.17505899999999999</v>
      </c>
      <c r="R4386" t="s">
        <v>2933</v>
      </c>
      <c r="S4386" t="str">
        <f t="shared" si="68"/>
        <v>26061</v>
      </c>
    </row>
    <row r="4387" spans="1:19" x14ac:dyDescent="0.25">
      <c r="A4387">
        <v>94</v>
      </c>
      <c r="B4387">
        <v>15.888726</v>
      </c>
      <c r="C4387">
        <v>7.6888629999999996</v>
      </c>
      <c r="D4387">
        <v>0.87511300000000003</v>
      </c>
      <c r="E4387">
        <v>95</v>
      </c>
      <c r="F4387">
        <v>10.940042</v>
      </c>
      <c r="G4387">
        <v>0.98947399999999996</v>
      </c>
      <c r="H4387">
        <v>0.60256399999999999</v>
      </c>
      <c r="I4387">
        <v>38.870058</v>
      </c>
      <c r="J4387">
        <v>38.618122</v>
      </c>
      <c r="K4387">
        <v>0.79205499999999995</v>
      </c>
      <c r="L4387">
        <v>0.99351900000000004</v>
      </c>
      <c r="M4387">
        <v>2.0664600000000002</v>
      </c>
      <c r="N4387">
        <v>1.2790649999999999</v>
      </c>
      <c r="O4387">
        <v>15.264338</v>
      </c>
      <c r="P4387">
        <v>1.4005799999999999</v>
      </c>
      <c r="Q4387">
        <v>0.20538799999999999</v>
      </c>
      <c r="R4387" t="s">
        <v>2934</v>
      </c>
      <c r="S4387" t="str">
        <f t="shared" si="68"/>
        <v>26066</v>
      </c>
    </row>
    <row r="4388" spans="1:19" x14ac:dyDescent="0.25">
      <c r="A4388">
        <v>138</v>
      </c>
      <c r="B4388">
        <v>17.027567999999999</v>
      </c>
      <c r="C4388">
        <v>10.489079</v>
      </c>
      <c r="D4388">
        <v>0.78774200000000005</v>
      </c>
      <c r="E4388">
        <v>143</v>
      </c>
      <c r="F4388">
        <v>13.255454</v>
      </c>
      <c r="G4388">
        <v>0.96503499999999998</v>
      </c>
      <c r="H4388">
        <v>0.78409099999999998</v>
      </c>
      <c r="I4388">
        <v>46.384776000000002</v>
      </c>
      <c r="J4388">
        <v>45.006056000000001</v>
      </c>
      <c r="K4388">
        <v>0.85614400000000002</v>
      </c>
      <c r="L4388">
        <v>0.97027600000000003</v>
      </c>
      <c r="M4388">
        <v>1.623362</v>
      </c>
      <c r="N4388">
        <v>1.240686</v>
      </c>
      <c r="O4388">
        <v>17.464248999999999</v>
      </c>
      <c r="P4388">
        <v>1.2183889999999999</v>
      </c>
      <c r="Q4388">
        <v>0.17993300000000001</v>
      </c>
      <c r="R4388" t="s">
        <v>2935</v>
      </c>
      <c r="S4388" t="str">
        <f t="shared" si="68"/>
        <v>26070</v>
      </c>
    </row>
    <row r="4389" spans="1:19" x14ac:dyDescent="0.25">
      <c r="A4389">
        <v>197</v>
      </c>
      <c r="B4389">
        <v>19.806849</v>
      </c>
      <c r="C4389">
        <v>12.846240999999999</v>
      </c>
      <c r="D4389">
        <v>0.76114999999999999</v>
      </c>
      <c r="E4389">
        <v>200</v>
      </c>
      <c r="F4389">
        <v>15.837555999999999</v>
      </c>
      <c r="G4389">
        <v>0.98499999999999999</v>
      </c>
      <c r="H4389">
        <v>0.864035</v>
      </c>
      <c r="I4389">
        <v>54.384776000000002</v>
      </c>
      <c r="J4389">
        <v>53.271172999999997</v>
      </c>
      <c r="K4389">
        <v>0.87235200000000002</v>
      </c>
      <c r="L4389">
        <v>0.97952399999999995</v>
      </c>
      <c r="M4389">
        <v>1.5418400000000001</v>
      </c>
      <c r="N4389">
        <v>1.1947540000000001</v>
      </c>
      <c r="O4389">
        <v>19.416488000000001</v>
      </c>
      <c r="P4389">
        <v>1.331102</v>
      </c>
      <c r="Q4389">
        <v>0.17597399999999999</v>
      </c>
      <c r="R4389" t="s">
        <v>2936</v>
      </c>
      <c r="S4389" t="str">
        <f t="shared" si="68"/>
        <v>26075</v>
      </c>
    </row>
    <row r="4390" spans="1:19" x14ac:dyDescent="0.25">
      <c r="A4390">
        <v>232</v>
      </c>
      <c r="B4390">
        <v>20.067568999999999</v>
      </c>
      <c r="C4390">
        <v>15.351424</v>
      </c>
      <c r="D4390">
        <v>0.64404600000000001</v>
      </c>
      <c r="E4390">
        <v>248</v>
      </c>
      <c r="F4390">
        <v>17.186959000000002</v>
      </c>
      <c r="G4390">
        <v>0.93548399999999998</v>
      </c>
      <c r="H4390">
        <v>0.64985999999999999</v>
      </c>
      <c r="I4390">
        <v>63.355339000000001</v>
      </c>
      <c r="J4390">
        <v>59.065148000000001</v>
      </c>
      <c r="K4390">
        <v>0.83567100000000005</v>
      </c>
      <c r="L4390">
        <v>0.932284</v>
      </c>
      <c r="M4390">
        <v>1.307212</v>
      </c>
      <c r="N4390">
        <v>1.3767929999999999</v>
      </c>
      <c r="O4390">
        <v>22.135943999999999</v>
      </c>
      <c r="P4390">
        <v>1.230513</v>
      </c>
      <c r="Q4390">
        <v>0.17125699999999999</v>
      </c>
      <c r="R4390" t="s">
        <v>2937</v>
      </c>
      <c r="S4390" t="str">
        <f t="shared" si="68"/>
        <v>26081</v>
      </c>
    </row>
    <row r="4391" spans="1:19" x14ac:dyDescent="0.25">
      <c r="A4391">
        <v>367</v>
      </c>
      <c r="B4391">
        <v>27.065569</v>
      </c>
      <c r="C4391">
        <v>19.881263000000001</v>
      </c>
      <c r="D4391">
        <v>0.67854499999999995</v>
      </c>
      <c r="E4391">
        <v>425</v>
      </c>
      <c r="F4391">
        <v>21.616634999999999</v>
      </c>
      <c r="G4391">
        <v>0.86352899999999999</v>
      </c>
      <c r="H4391">
        <v>0.56461499999999998</v>
      </c>
      <c r="I4391">
        <v>85.254834000000002</v>
      </c>
      <c r="J4391">
        <v>78.610270999999997</v>
      </c>
      <c r="K4391">
        <v>0.74630700000000005</v>
      </c>
      <c r="L4391">
        <v>0.92206200000000005</v>
      </c>
      <c r="M4391">
        <v>1.361361</v>
      </c>
      <c r="N4391">
        <v>1.5760209999999999</v>
      </c>
      <c r="O4391">
        <v>28.178006</v>
      </c>
      <c r="P4391">
        <v>2.3694609999999998</v>
      </c>
      <c r="Q4391">
        <v>0.191612</v>
      </c>
      <c r="R4391" t="s">
        <v>2938</v>
      </c>
      <c r="S4391" t="str">
        <f t="shared" si="68"/>
        <v>26085</v>
      </c>
    </row>
    <row r="4392" spans="1:19" x14ac:dyDescent="0.25">
      <c r="A4392">
        <v>104</v>
      </c>
      <c r="B4392">
        <v>14.460604</v>
      </c>
      <c r="C4392">
        <v>9.2724170000000008</v>
      </c>
      <c r="D4392">
        <v>0.76735799999999998</v>
      </c>
      <c r="E4392">
        <v>107</v>
      </c>
      <c r="F4392">
        <v>11.507255000000001</v>
      </c>
      <c r="G4392">
        <v>0.97196300000000002</v>
      </c>
      <c r="H4392">
        <v>0.74285699999999999</v>
      </c>
      <c r="I4392">
        <v>39.213203</v>
      </c>
      <c r="J4392">
        <v>38.531185999999998</v>
      </c>
      <c r="K4392">
        <v>0.88027500000000003</v>
      </c>
      <c r="L4392">
        <v>0.98260700000000001</v>
      </c>
      <c r="M4392">
        <v>1.5595289999999999</v>
      </c>
      <c r="N4392">
        <v>1.17658</v>
      </c>
      <c r="O4392">
        <v>14.866069</v>
      </c>
      <c r="P4392">
        <v>0.97796899999999998</v>
      </c>
      <c r="Q4392">
        <v>0.175733</v>
      </c>
      <c r="R4392" t="s">
        <v>2939</v>
      </c>
      <c r="S4392" t="str">
        <f t="shared" si="68"/>
        <v>26091</v>
      </c>
    </row>
    <row r="4393" spans="1:19" x14ac:dyDescent="0.25">
      <c r="A4393">
        <v>148</v>
      </c>
      <c r="B4393">
        <v>15.352862</v>
      </c>
      <c r="C4393">
        <v>12.737105</v>
      </c>
      <c r="D4393">
        <v>0.55832199999999998</v>
      </c>
      <c r="E4393">
        <v>159</v>
      </c>
      <c r="F4393">
        <v>13.727325</v>
      </c>
      <c r="G4393">
        <v>0.93081800000000003</v>
      </c>
      <c r="H4393">
        <v>0.66071400000000002</v>
      </c>
      <c r="I4393">
        <v>49.941125</v>
      </c>
      <c r="J4393">
        <v>46.334449999999997</v>
      </c>
      <c r="K4393">
        <v>0.86629100000000003</v>
      </c>
      <c r="L4393">
        <v>0.92778099999999997</v>
      </c>
      <c r="M4393">
        <v>1.205365</v>
      </c>
      <c r="N4393">
        <v>1.3410500000000001</v>
      </c>
      <c r="O4393">
        <v>16.278821000000001</v>
      </c>
      <c r="P4393">
        <v>0.81701999999999997</v>
      </c>
      <c r="Q4393">
        <v>0.16692499999999999</v>
      </c>
      <c r="R4393" t="s">
        <v>2940</v>
      </c>
      <c r="S4393" t="str">
        <f t="shared" si="68"/>
        <v>26096</v>
      </c>
    </row>
    <row r="4394" spans="1:19" x14ac:dyDescent="0.25">
      <c r="A4394">
        <v>213</v>
      </c>
      <c r="B4394">
        <v>20.034209000000001</v>
      </c>
      <c r="C4394">
        <v>14.293006</v>
      </c>
      <c r="D4394">
        <v>0.70072599999999996</v>
      </c>
      <c r="E4394">
        <v>237</v>
      </c>
      <c r="F4394">
        <v>16.468152</v>
      </c>
      <c r="G4394">
        <v>0.89873400000000003</v>
      </c>
      <c r="H4394">
        <v>0.59663900000000003</v>
      </c>
      <c r="I4394">
        <v>63.254834000000002</v>
      </c>
      <c r="J4394">
        <v>57.40502</v>
      </c>
      <c r="K4394">
        <v>0.81225000000000003</v>
      </c>
      <c r="L4394">
        <v>0.90751999999999999</v>
      </c>
      <c r="M4394">
        <v>1.4016789999999999</v>
      </c>
      <c r="N4394">
        <v>1.4948509999999999</v>
      </c>
      <c r="O4394">
        <v>21.023796000000001</v>
      </c>
      <c r="P4394">
        <v>1.3889659999999999</v>
      </c>
      <c r="Q4394">
        <v>0.17693500000000001</v>
      </c>
      <c r="R4394" t="s">
        <v>2941</v>
      </c>
      <c r="S4394" t="str">
        <f t="shared" si="68"/>
        <v>26102</v>
      </c>
    </row>
    <row r="4395" spans="1:19" x14ac:dyDescent="0.25">
      <c r="A4395">
        <v>130</v>
      </c>
      <c r="B4395">
        <v>14.099996000000001</v>
      </c>
      <c r="C4395">
        <v>11.869975</v>
      </c>
      <c r="D4395">
        <v>0.53972299999999995</v>
      </c>
      <c r="E4395">
        <v>133</v>
      </c>
      <c r="F4395">
        <v>12.865501999999999</v>
      </c>
      <c r="G4395">
        <v>0.97744399999999998</v>
      </c>
      <c r="H4395">
        <v>0.77381</v>
      </c>
      <c r="I4395">
        <v>42.627417000000001</v>
      </c>
      <c r="J4395">
        <v>41.841043999999997</v>
      </c>
      <c r="K4395">
        <v>0.93314299999999994</v>
      </c>
      <c r="L4395">
        <v>0.98155199999999998</v>
      </c>
      <c r="M4395">
        <v>1.1878709999999999</v>
      </c>
      <c r="N4395">
        <v>1.1123069999999999</v>
      </c>
      <c r="O4395">
        <v>14.560219999999999</v>
      </c>
      <c r="P4395">
        <v>0.51875700000000002</v>
      </c>
      <c r="Q4395">
        <v>0.16203799999999999</v>
      </c>
      <c r="R4395" t="s">
        <v>2942</v>
      </c>
      <c r="S4395" t="str">
        <f t="shared" si="68"/>
        <v>26105</v>
      </c>
    </row>
    <row r="4396" spans="1:19" x14ac:dyDescent="0.25">
      <c r="A4396">
        <v>210</v>
      </c>
      <c r="B4396">
        <v>21.333279999999998</v>
      </c>
      <c r="C4396">
        <v>13.008509999999999</v>
      </c>
      <c r="D4396">
        <v>0.792574</v>
      </c>
      <c r="E4396">
        <v>232</v>
      </c>
      <c r="F4396">
        <v>16.351768</v>
      </c>
      <c r="G4396">
        <v>0.90517199999999998</v>
      </c>
      <c r="H4396">
        <v>0.65625</v>
      </c>
      <c r="I4396">
        <v>63.59798</v>
      </c>
      <c r="J4396">
        <v>57.130664000000003</v>
      </c>
      <c r="K4396">
        <v>0.80852000000000002</v>
      </c>
      <c r="L4396">
        <v>0.89830900000000002</v>
      </c>
      <c r="M4396">
        <v>1.639948</v>
      </c>
      <c r="N4396">
        <v>1.5327010000000001</v>
      </c>
      <c r="O4396">
        <v>21.400935</v>
      </c>
      <c r="P4396">
        <v>1.646595</v>
      </c>
      <c r="Q4396">
        <v>0.18501899999999999</v>
      </c>
      <c r="R4396" t="s">
        <v>2943</v>
      </c>
      <c r="S4396" t="str">
        <f t="shared" si="68"/>
        <v>26110</v>
      </c>
    </row>
    <row r="4397" spans="1:19" x14ac:dyDescent="0.25">
      <c r="A4397">
        <v>375</v>
      </c>
      <c r="B4397">
        <v>25.492595000000001</v>
      </c>
      <c r="C4397">
        <v>21.318086000000001</v>
      </c>
      <c r="D4397">
        <v>0.54835400000000001</v>
      </c>
      <c r="E4397">
        <v>434</v>
      </c>
      <c r="F4397">
        <v>21.850968999999999</v>
      </c>
      <c r="G4397">
        <v>0.86405500000000002</v>
      </c>
      <c r="H4397">
        <v>0.600962</v>
      </c>
      <c r="I4397">
        <v>89.982755999999995</v>
      </c>
      <c r="J4397">
        <v>78.724359000000007</v>
      </c>
      <c r="K4397">
        <v>0.76036599999999999</v>
      </c>
      <c r="L4397">
        <v>0.87488299999999997</v>
      </c>
      <c r="M4397">
        <v>1.1958200000000001</v>
      </c>
      <c r="N4397">
        <v>1.718215</v>
      </c>
      <c r="O4397">
        <v>28.231188</v>
      </c>
      <c r="P4397">
        <v>2.1795179999999998</v>
      </c>
      <c r="Q4397">
        <v>0.183611</v>
      </c>
      <c r="R4397" t="s">
        <v>2944</v>
      </c>
      <c r="S4397" t="str">
        <f t="shared" si="68"/>
        <v>26114</v>
      </c>
    </row>
    <row r="4398" spans="1:19" x14ac:dyDescent="0.25">
      <c r="A4398">
        <v>41</v>
      </c>
      <c r="B4398">
        <v>11.004441999999999</v>
      </c>
      <c r="C4398">
        <v>5.8968610000000004</v>
      </c>
      <c r="D4398">
        <v>0.844306</v>
      </c>
      <c r="E4398">
        <v>50</v>
      </c>
      <c r="F4398">
        <v>7.2251519999999996</v>
      </c>
      <c r="G4398">
        <v>0.82</v>
      </c>
      <c r="H4398">
        <v>0.45555600000000002</v>
      </c>
      <c r="I4398">
        <v>32.384776000000002</v>
      </c>
      <c r="J4398">
        <v>29.688865</v>
      </c>
      <c r="K4398">
        <v>0.58452999999999999</v>
      </c>
      <c r="L4398">
        <v>0.91675399999999996</v>
      </c>
      <c r="M4398">
        <v>1.866152</v>
      </c>
      <c r="N4398">
        <v>2.0355799999999999</v>
      </c>
      <c r="O4398">
        <v>11.661904</v>
      </c>
      <c r="P4398">
        <v>1.2082980000000001</v>
      </c>
      <c r="Q4398">
        <v>0.233543</v>
      </c>
      <c r="R4398" t="s">
        <v>2946</v>
      </c>
      <c r="S4398" t="str">
        <f t="shared" si="68"/>
        <v>26120</v>
      </c>
    </row>
    <row r="4399" spans="1:19" x14ac:dyDescent="0.25">
      <c r="A4399">
        <v>1286</v>
      </c>
      <c r="B4399">
        <v>54.586739000000001</v>
      </c>
      <c r="C4399">
        <v>38.117978999999998</v>
      </c>
      <c r="D4399">
        <v>0.715804</v>
      </c>
      <c r="E4399">
        <v>1934</v>
      </c>
      <c r="F4399">
        <v>40.464627</v>
      </c>
      <c r="G4399">
        <v>0.66494299999999995</v>
      </c>
      <c r="H4399">
        <v>0.43387300000000001</v>
      </c>
      <c r="I4399">
        <v>292.57568500000002</v>
      </c>
      <c r="J4399">
        <v>164.32367400000001</v>
      </c>
      <c r="K4399">
        <v>0.59848100000000004</v>
      </c>
      <c r="L4399">
        <v>0.56164499999999995</v>
      </c>
      <c r="M4399">
        <v>1.4320470000000001</v>
      </c>
      <c r="N4399">
        <v>5.2969470000000003</v>
      </c>
      <c r="O4399">
        <v>57.140179000000003</v>
      </c>
      <c r="P4399">
        <v>5.7235569999999996</v>
      </c>
      <c r="Q4399">
        <v>0.21530099999999999</v>
      </c>
      <c r="R4399" t="s">
        <v>2947</v>
      </c>
      <c r="S4399" t="str">
        <f t="shared" si="68"/>
        <v>26143</v>
      </c>
    </row>
    <row r="4400" spans="1:19" x14ac:dyDescent="0.25">
      <c r="A4400">
        <v>66</v>
      </c>
      <c r="B4400">
        <v>12.282965000000001</v>
      </c>
      <c r="C4400">
        <v>7.7699490000000004</v>
      </c>
      <c r="D4400">
        <v>0.77449599999999996</v>
      </c>
      <c r="E4400">
        <v>74</v>
      </c>
      <c r="F4400">
        <v>9.1669959999999993</v>
      </c>
      <c r="G4400">
        <v>0.89189200000000002</v>
      </c>
      <c r="H4400">
        <v>0.54545500000000002</v>
      </c>
      <c r="I4400">
        <v>37.455843999999999</v>
      </c>
      <c r="J4400">
        <v>34.044468000000002</v>
      </c>
      <c r="K4400">
        <v>0.715584</v>
      </c>
      <c r="L4400">
        <v>0.90892300000000004</v>
      </c>
      <c r="M4400">
        <v>1.58083</v>
      </c>
      <c r="N4400">
        <v>1.6915519999999999</v>
      </c>
      <c r="O4400">
        <v>12.529964</v>
      </c>
      <c r="P4400">
        <v>1.1305769999999999</v>
      </c>
      <c r="Q4400">
        <v>0.197516</v>
      </c>
      <c r="R4400" t="s">
        <v>2948</v>
      </c>
      <c r="S4400" t="str">
        <f t="shared" si="68"/>
        <v>26179</v>
      </c>
    </row>
    <row r="4401" spans="1:19" x14ac:dyDescent="0.25">
      <c r="A4401">
        <v>39</v>
      </c>
      <c r="B4401">
        <v>7.6000529999999999</v>
      </c>
      <c r="C4401">
        <v>6.8300409999999996</v>
      </c>
      <c r="D4401">
        <v>0.43859799999999999</v>
      </c>
      <c r="E4401">
        <v>42</v>
      </c>
      <c r="F4401">
        <v>7.0467259999999996</v>
      </c>
      <c r="G4401">
        <v>0.92857100000000004</v>
      </c>
      <c r="H4401">
        <v>0.609375</v>
      </c>
      <c r="I4401">
        <v>24.384775999999999</v>
      </c>
      <c r="J4401">
        <v>23.776548999999999</v>
      </c>
      <c r="K4401">
        <v>0.86691600000000002</v>
      </c>
      <c r="L4401">
        <v>0.97505699999999995</v>
      </c>
      <c r="M4401">
        <v>1.1127389999999999</v>
      </c>
      <c r="N4401">
        <v>1.2132860000000001</v>
      </c>
      <c r="O4401">
        <v>8.2462110000000006</v>
      </c>
      <c r="P4401">
        <v>0.38592700000000002</v>
      </c>
      <c r="Q4401">
        <v>0.163051</v>
      </c>
      <c r="R4401" t="s">
        <v>2949</v>
      </c>
      <c r="S4401" t="str">
        <f t="shared" si="68"/>
        <v>26182</v>
      </c>
    </row>
    <row r="4402" spans="1:19" x14ac:dyDescent="0.25">
      <c r="A4402">
        <v>69</v>
      </c>
      <c r="B4402">
        <v>13.083602000000001</v>
      </c>
      <c r="C4402">
        <v>7.5408150000000003</v>
      </c>
      <c r="D4402">
        <v>0.81719900000000001</v>
      </c>
      <c r="E4402">
        <v>82</v>
      </c>
      <c r="F4402">
        <v>9.3730209999999996</v>
      </c>
      <c r="G4402">
        <v>0.84146299999999996</v>
      </c>
      <c r="H4402">
        <v>0.63888900000000004</v>
      </c>
      <c r="I4402">
        <v>38.627417000000001</v>
      </c>
      <c r="J4402">
        <v>34.665621000000002</v>
      </c>
      <c r="K4402">
        <v>0.72154099999999999</v>
      </c>
      <c r="L4402">
        <v>0.89743600000000001</v>
      </c>
      <c r="M4402">
        <v>1.7350380000000001</v>
      </c>
      <c r="N4402">
        <v>1.7208079999999999</v>
      </c>
      <c r="O4402">
        <v>13.416408000000001</v>
      </c>
      <c r="P4402">
        <v>1.1777569999999999</v>
      </c>
      <c r="Q4402">
        <v>0.204147</v>
      </c>
      <c r="R4402" t="s">
        <v>2950</v>
      </c>
      <c r="S4402" t="str">
        <f t="shared" si="68"/>
        <v>26184</v>
      </c>
    </row>
    <row r="4403" spans="1:19" x14ac:dyDescent="0.25">
      <c r="A4403">
        <v>46</v>
      </c>
      <c r="B4403">
        <v>8.3832649999999997</v>
      </c>
      <c r="C4403">
        <v>7.3148220000000004</v>
      </c>
      <c r="D4403">
        <v>0.48852400000000001</v>
      </c>
      <c r="E4403">
        <v>49</v>
      </c>
      <c r="F4403">
        <v>7.6530399999999998</v>
      </c>
      <c r="G4403">
        <v>0.93877600000000005</v>
      </c>
      <c r="H4403">
        <v>0.63888900000000004</v>
      </c>
      <c r="I4403">
        <v>26.384775999999999</v>
      </c>
      <c r="J4403">
        <v>25.702759</v>
      </c>
      <c r="K4403">
        <v>0.875</v>
      </c>
      <c r="L4403">
        <v>0.97415099999999999</v>
      </c>
      <c r="M4403">
        <v>1.146066</v>
      </c>
      <c r="N4403">
        <v>1.204312</v>
      </c>
      <c r="O4403">
        <v>9.0553849999999994</v>
      </c>
      <c r="P4403">
        <v>0.47385300000000002</v>
      </c>
      <c r="Q4403">
        <v>0.16456399999999999</v>
      </c>
      <c r="R4403" t="s">
        <v>2951</v>
      </c>
      <c r="S4403" t="str">
        <f t="shared" si="68"/>
        <v>26186</v>
      </c>
    </row>
    <row r="4404" spans="1:19" x14ac:dyDescent="0.25">
      <c r="A4404">
        <v>1559</v>
      </c>
      <c r="B4404">
        <v>59.121482999999998</v>
      </c>
      <c r="C4404">
        <v>36.228234999999998</v>
      </c>
      <c r="D4404">
        <v>0.79025699999999999</v>
      </c>
      <c r="E4404">
        <v>1831</v>
      </c>
      <c r="F4404">
        <v>44.553119000000002</v>
      </c>
      <c r="G4404">
        <v>0.85144699999999995</v>
      </c>
      <c r="H4404">
        <v>0.59731800000000002</v>
      </c>
      <c r="I4404">
        <v>189.43860000000001</v>
      </c>
      <c r="J4404">
        <v>162.710722</v>
      </c>
      <c r="K4404">
        <v>0.73998600000000003</v>
      </c>
      <c r="L4404">
        <v>0.85890999999999995</v>
      </c>
      <c r="M4404">
        <v>1.6319170000000001</v>
      </c>
      <c r="N4404">
        <v>1.831812</v>
      </c>
      <c r="O4404">
        <v>59.481088999999997</v>
      </c>
      <c r="P4404">
        <v>6.3676069999999996</v>
      </c>
      <c r="Q4404">
        <v>0.192638</v>
      </c>
      <c r="R4404" t="s">
        <v>2952</v>
      </c>
      <c r="S4404" t="str">
        <f t="shared" si="68"/>
        <v>26199</v>
      </c>
    </row>
    <row r="4405" spans="1:19" x14ac:dyDescent="0.25">
      <c r="A4405">
        <v>40</v>
      </c>
      <c r="B4405">
        <v>8.4618369999999992</v>
      </c>
      <c r="C4405">
        <v>6.1687909999999997</v>
      </c>
      <c r="D4405">
        <v>0.6845</v>
      </c>
      <c r="E4405">
        <v>40</v>
      </c>
      <c r="F4405">
        <v>7.1364960000000002</v>
      </c>
      <c r="G4405">
        <v>1</v>
      </c>
      <c r="H4405">
        <v>0.71428599999999998</v>
      </c>
      <c r="I4405">
        <v>23.556349000000001</v>
      </c>
      <c r="J4405">
        <v>23.556349000000001</v>
      </c>
      <c r="K4405">
        <v>0.90584500000000001</v>
      </c>
      <c r="L4405">
        <v>1</v>
      </c>
      <c r="M4405">
        <v>1.3717170000000001</v>
      </c>
      <c r="N4405">
        <v>1.103942</v>
      </c>
      <c r="O4405">
        <v>8.5440039999999993</v>
      </c>
      <c r="P4405">
        <v>0.44306099999999998</v>
      </c>
      <c r="Q4405">
        <v>0.16717199999999999</v>
      </c>
      <c r="R4405" t="s">
        <v>2954</v>
      </c>
      <c r="S4405" t="str">
        <f t="shared" si="68"/>
        <v>26212</v>
      </c>
    </row>
    <row r="4406" spans="1:19" x14ac:dyDescent="0.25">
      <c r="A4406">
        <v>53</v>
      </c>
      <c r="B4406">
        <v>8.9256910000000005</v>
      </c>
      <c r="C4406">
        <v>7.7642220000000002</v>
      </c>
      <c r="D4406">
        <v>0.49327500000000002</v>
      </c>
      <c r="E4406">
        <v>54</v>
      </c>
      <c r="F4406">
        <v>8.2147240000000004</v>
      </c>
      <c r="G4406">
        <v>0.98148100000000005</v>
      </c>
      <c r="H4406">
        <v>0.828125</v>
      </c>
      <c r="I4406">
        <v>27.313707999999998</v>
      </c>
      <c r="J4406">
        <v>26.957417</v>
      </c>
      <c r="K4406">
        <v>0.916493</v>
      </c>
      <c r="L4406">
        <v>0.98695600000000006</v>
      </c>
      <c r="M4406">
        <v>1.1495930000000001</v>
      </c>
      <c r="N4406">
        <v>1.1201490000000001</v>
      </c>
      <c r="O4406">
        <v>9.4339809999999993</v>
      </c>
      <c r="P4406">
        <v>0.39116699999999999</v>
      </c>
      <c r="Q4406">
        <v>0.16189200000000001</v>
      </c>
      <c r="R4406" t="s">
        <v>2955</v>
      </c>
      <c r="S4406" t="str">
        <f t="shared" si="68"/>
        <v>26213</v>
      </c>
    </row>
    <row r="4407" spans="1:19" x14ac:dyDescent="0.25">
      <c r="A4407">
        <v>41</v>
      </c>
      <c r="B4407">
        <v>9.1449119999999997</v>
      </c>
      <c r="C4407">
        <v>6.0234329999999998</v>
      </c>
      <c r="D4407">
        <v>0.75243599999999999</v>
      </c>
      <c r="E4407">
        <v>44</v>
      </c>
      <c r="F4407">
        <v>7.2251519999999996</v>
      </c>
      <c r="G4407">
        <v>0.93181800000000004</v>
      </c>
      <c r="H4407">
        <v>0.75925900000000002</v>
      </c>
      <c r="I4407">
        <v>27.556349000000001</v>
      </c>
      <c r="J4407">
        <v>24.912686999999998</v>
      </c>
      <c r="K4407">
        <v>0.83014200000000005</v>
      </c>
      <c r="L4407">
        <v>0.90406299999999995</v>
      </c>
      <c r="M4407">
        <v>1.5182230000000001</v>
      </c>
      <c r="N4407">
        <v>1.473838</v>
      </c>
      <c r="O4407">
        <v>9.2195440000000008</v>
      </c>
      <c r="P4407">
        <v>0.70079000000000002</v>
      </c>
      <c r="Q4407">
        <v>0.178726</v>
      </c>
      <c r="R4407" t="s">
        <v>2956</v>
      </c>
      <c r="S4407" t="str">
        <f t="shared" si="68"/>
        <v>26217</v>
      </c>
    </row>
    <row r="4408" spans="1:19" x14ac:dyDescent="0.25">
      <c r="A4408">
        <v>57</v>
      </c>
      <c r="B4408">
        <v>11.367959000000001</v>
      </c>
      <c r="C4408">
        <v>6.9397909999999996</v>
      </c>
      <c r="D4408">
        <v>0.79203999999999997</v>
      </c>
      <c r="E4408">
        <v>60</v>
      </c>
      <c r="F4408">
        <v>8.5190760000000001</v>
      </c>
      <c r="G4408">
        <v>0.95</v>
      </c>
      <c r="H4408">
        <v>0.63333300000000003</v>
      </c>
      <c r="I4408">
        <v>31.79899</v>
      </c>
      <c r="J4408">
        <v>30.323163999999998</v>
      </c>
      <c r="K4408">
        <v>0.77899700000000005</v>
      </c>
      <c r="L4408">
        <v>0.95358900000000002</v>
      </c>
      <c r="M4408">
        <v>1.6380840000000001</v>
      </c>
      <c r="N4408">
        <v>1.4116979999999999</v>
      </c>
      <c r="O4408">
        <v>11.401754</v>
      </c>
      <c r="P4408">
        <v>0.97309999999999997</v>
      </c>
      <c r="Q4408">
        <v>0.191584</v>
      </c>
      <c r="R4408" t="s">
        <v>2957</v>
      </c>
      <c r="S4408" t="str">
        <f t="shared" si="68"/>
        <v>26219</v>
      </c>
    </row>
    <row r="4409" spans="1:19" x14ac:dyDescent="0.25">
      <c r="A4409">
        <v>39</v>
      </c>
      <c r="B4409">
        <v>7.9107279999999998</v>
      </c>
      <c r="C4409">
        <v>6.4774130000000003</v>
      </c>
      <c r="D4409">
        <v>0.57405899999999999</v>
      </c>
      <c r="E4409">
        <v>40</v>
      </c>
      <c r="F4409">
        <v>7.0467259999999996</v>
      </c>
      <c r="G4409">
        <v>0.97499999999999998</v>
      </c>
      <c r="H4409">
        <v>0.69642899999999996</v>
      </c>
      <c r="I4409">
        <v>23.556349000000001</v>
      </c>
      <c r="J4409">
        <v>23.200057999999999</v>
      </c>
      <c r="K4409">
        <v>0.91053399999999995</v>
      </c>
      <c r="L4409">
        <v>0.98487499999999994</v>
      </c>
      <c r="M4409">
        <v>1.221279</v>
      </c>
      <c r="N4409">
        <v>1.1322479999999999</v>
      </c>
      <c r="O4409">
        <v>8.2462110000000006</v>
      </c>
      <c r="P4409">
        <v>0.38781500000000002</v>
      </c>
      <c r="Q4409">
        <v>0.16325300000000001</v>
      </c>
      <c r="R4409" t="s">
        <v>2958</v>
      </c>
      <c r="S4409" t="str">
        <f t="shared" si="68"/>
        <v>26222</v>
      </c>
    </row>
    <row r="4410" spans="1:19" x14ac:dyDescent="0.25">
      <c r="A4410">
        <v>38</v>
      </c>
      <c r="B4410">
        <v>7.6453309999999997</v>
      </c>
      <c r="C4410">
        <v>6.5478899999999998</v>
      </c>
      <c r="D4410">
        <v>0.51622000000000001</v>
      </c>
      <c r="E4410">
        <v>40</v>
      </c>
      <c r="F4410">
        <v>6.9557960000000003</v>
      </c>
      <c r="G4410">
        <v>0.95</v>
      </c>
      <c r="H4410">
        <v>0.67857100000000004</v>
      </c>
      <c r="I4410">
        <v>23.556349000000001</v>
      </c>
      <c r="J4410">
        <v>23.021912</v>
      </c>
      <c r="K4410">
        <v>0.90097099999999997</v>
      </c>
      <c r="L4410">
        <v>0.97731199999999996</v>
      </c>
      <c r="M4410">
        <v>1.167602</v>
      </c>
      <c r="N4410">
        <v>1.1620440000000001</v>
      </c>
      <c r="O4410">
        <v>8.2462110000000006</v>
      </c>
      <c r="P4410">
        <v>0.35541099999999998</v>
      </c>
      <c r="Q4410">
        <v>0.162269</v>
      </c>
      <c r="R4410" t="s">
        <v>2959</v>
      </c>
      <c r="S4410" t="str">
        <f t="shared" si="68"/>
        <v>26225</v>
      </c>
    </row>
    <row r="4411" spans="1:19" x14ac:dyDescent="0.25">
      <c r="A4411">
        <v>51</v>
      </c>
      <c r="B4411">
        <v>11.909675</v>
      </c>
      <c r="C4411">
        <v>5.8121700000000001</v>
      </c>
      <c r="D4411">
        <v>0.87283200000000005</v>
      </c>
      <c r="E4411">
        <v>52</v>
      </c>
      <c r="F4411">
        <v>8.0582390000000004</v>
      </c>
      <c r="G4411">
        <v>0.980769</v>
      </c>
      <c r="H4411">
        <v>0.56666700000000003</v>
      </c>
      <c r="I4411">
        <v>29.79899</v>
      </c>
      <c r="J4411">
        <v>29.368908000000001</v>
      </c>
      <c r="K4411">
        <v>0.74302699999999999</v>
      </c>
      <c r="L4411">
        <v>0.98556699999999997</v>
      </c>
      <c r="M4411">
        <v>2.0490930000000001</v>
      </c>
      <c r="N4411">
        <v>1.385553</v>
      </c>
      <c r="O4411">
        <v>11.661904</v>
      </c>
      <c r="P4411">
        <v>1.132965</v>
      </c>
      <c r="Q4411">
        <v>0.211955</v>
      </c>
      <c r="R4411" t="s">
        <v>2960</v>
      </c>
      <c r="S4411" t="str">
        <f t="shared" si="68"/>
        <v>26228</v>
      </c>
    </row>
    <row r="4412" spans="1:19" x14ac:dyDescent="0.25">
      <c r="A4412">
        <v>93</v>
      </c>
      <c r="B4412">
        <v>13.816464</v>
      </c>
      <c r="C4412">
        <v>8.809647</v>
      </c>
      <c r="D4412">
        <v>0.77035100000000001</v>
      </c>
      <c r="E4412">
        <v>97</v>
      </c>
      <c r="F4412">
        <v>10.881695000000001</v>
      </c>
      <c r="G4412">
        <v>0.95876300000000003</v>
      </c>
      <c r="H4412">
        <v>0.66428600000000004</v>
      </c>
      <c r="I4412">
        <v>38.041631000000002</v>
      </c>
      <c r="J4412">
        <v>37.190762999999997</v>
      </c>
      <c r="K4412">
        <v>0.84493399999999996</v>
      </c>
      <c r="L4412">
        <v>0.97763299999999997</v>
      </c>
      <c r="M4412">
        <v>1.568333</v>
      </c>
      <c r="N4412">
        <v>1.238299</v>
      </c>
      <c r="O4412">
        <v>14.317821</v>
      </c>
      <c r="P4412">
        <v>1.0007919999999999</v>
      </c>
      <c r="Q4412">
        <v>0.17865500000000001</v>
      </c>
      <c r="R4412" t="s">
        <v>2961</v>
      </c>
      <c r="S4412" t="str">
        <f t="shared" si="68"/>
        <v>26233</v>
      </c>
    </row>
    <row r="4413" spans="1:19" x14ac:dyDescent="0.25">
      <c r="A4413">
        <v>44</v>
      </c>
      <c r="B4413">
        <v>8.3647690000000008</v>
      </c>
      <c r="C4413">
        <v>6.9158900000000001</v>
      </c>
      <c r="D4413">
        <v>0.56251399999999996</v>
      </c>
      <c r="E4413">
        <v>45</v>
      </c>
      <c r="F4413">
        <v>7.4848210000000002</v>
      </c>
      <c r="G4413">
        <v>0.97777800000000004</v>
      </c>
      <c r="H4413">
        <v>0.69841299999999995</v>
      </c>
      <c r="I4413">
        <v>25.556349000000001</v>
      </c>
      <c r="J4413">
        <v>24.843767</v>
      </c>
      <c r="K4413">
        <v>0.89583400000000002</v>
      </c>
      <c r="L4413">
        <v>0.97211700000000001</v>
      </c>
      <c r="M4413">
        <v>1.2095</v>
      </c>
      <c r="N4413">
        <v>1.1812320000000001</v>
      </c>
      <c r="O4413">
        <v>9.0553849999999994</v>
      </c>
      <c r="P4413">
        <v>0.42337399999999997</v>
      </c>
      <c r="Q4413">
        <v>0.16353999999999999</v>
      </c>
      <c r="R4413" t="s">
        <v>2962</v>
      </c>
      <c r="S4413" t="str">
        <f t="shared" si="68"/>
        <v>26236</v>
      </c>
    </row>
    <row r="4414" spans="1:19" x14ac:dyDescent="0.25">
      <c r="A4414">
        <v>47</v>
      </c>
      <c r="B4414">
        <v>8.7720029999999998</v>
      </c>
      <c r="C4414">
        <v>7.0840670000000001</v>
      </c>
      <c r="D4414">
        <v>0.58976200000000001</v>
      </c>
      <c r="E4414">
        <v>47</v>
      </c>
      <c r="F4414">
        <v>7.7357779999999998</v>
      </c>
      <c r="G4414">
        <v>1</v>
      </c>
      <c r="H4414">
        <v>0.65277799999999997</v>
      </c>
      <c r="I4414">
        <v>25.79899</v>
      </c>
      <c r="J4414">
        <v>25.79899</v>
      </c>
      <c r="K4414">
        <v>0.88736499999999996</v>
      </c>
      <c r="L4414">
        <v>1</v>
      </c>
      <c r="M4414">
        <v>1.238272</v>
      </c>
      <c r="N4414">
        <v>1.126932</v>
      </c>
      <c r="O4414">
        <v>9.2195440000000008</v>
      </c>
      <c r="P4414">
        <v>0.43920100000000001</v>
      </c>
      <c r="Q4414">
        <v>0.16551199999999999</v>
      </c>
      <c r="R4414" t="s">
        <v>2963</v>
      </c>
      <c r="S4414" t="str">
        <f t="shared" si="68"/>
        <v>26239</v>
      </c>
    </row>
    <row r="4415" spans="1:19" x14ac:dyDescent="0.25">
      <c r="A4415">
        <v>56</v>
      </c>
      <c r="B4415">
        <v>11.474743</v>
      </c>
      <c r="C4415">
        <v>6.3981029999999999</v>
      </c>
      <c r="D4415">
        <v>0.83012200000000003</v>
      </c>
      <c r="E4415">
        <v>59</v>
      </c>
      <c r="F4415">
        <v>8.4440159999999995</v>
      </c>
      <c r="G4415">
        <v>0.94915300000000002</v>
      </c>
      <c r="H4415">
        <v>0.7</v>
      </c>
      <c r="I4415">
        <v>29.556349000000001</v>
      </c>
      <c r="J4415">
        <v>28.957417</v>
      </c>
      <c r="K4415">
        <v>0.839225</v>
      </c>
      <c r="L4415">
        <v>0.97973600000000005</v>
      </c>
      <c r="M4415">
        <v>1.7934600000000001</v>
      </c>
      <c r="N4415">
        <v>1.241377</v>
      </c>
      <c r="O4415">
        <v>11.180339999999999</v>
      </c>
      <c r="P4415">
        <v>0.92634399999999995</v>
      </c>
      <c r="Q4415">
        <v>0.189664</v>
      </c>
      <c r="R4415" t="s">
        <v>2965</v>
      </c>
      <c r="S4415" t="str">
        <f t="shared" si="68"/>
        <v>26243</v>
      </c>
    </row>
    <row r="4416" spans="1:19" x14ac:dyDescent="0.25">
      <c r="A4416">
        <v>60</v>
      </c>
      <c r="B4416">
        <v>12.679854000000001</v>
      </c>
      <c r="C4416">
        <v>6.3371190000000004</v>
      </c>
      <c r="D4416">
        <v>0.86615299999999995</v>
      </c>
      <c r="E4416">
        <v>64</v>
      </c>
      <c r="F4416">
        <v>8.7403870000000001</v>
      </c>
      <c r="G4416">
        <v>0.9375</v>
      </c>
      <c r="H4416">
        <v>0.71428599999999998</v>
      </c>
      <c r="I4416">
        <v>31.556349000000001</v>
      </c>
      <c r="J4416">
        <v>31.052477</v>
      </c>
      <c r="K4416">
        <v>0.78193100000000004</v>
      </c>
      <c r="L4416">
        <v>0.98403300000000005</v>
      </c>
      <c r="M4416">
        <v>2.0008859999999999</v>
      </c>
      <c r="N4416">
        <v>1.3207249999999999</v>
      </c>
      <c r="O4416">
        <v>12.369317000000001</v>
      </c>
      <c r="P4416">
        <v>1.2404250000000001</v>
      </c>
      <c r="Q4416">
        <v>0.20653199999999999</v>
      </c>
      <c r="R4416" t="s">
        <v>2966</v>
      </c>
      <c r="S4416" t="str">
        <f t="shared" si="68"/>
        <v>26248</v>
      </c>
    </row>
    <row r="4417" spans="1:19" x14ac:dyDescent="0.25">
      <c r="A4417">
        <v>55</v>
      </c>
      <c r="B4417">
        <v>8.7987629999999992</v>
      </c>
      <c r="C4417">
        <v>8.2394839999999991</v>
      </c>
      <c r="D4417">
        <v>0.35083700000000001</v>
      </c>
      <c r="E4417">
        <v>58</v>
      </c>
      <c r="F4417">
        <v>8.3682839999999992</v>
      </c>
      <c r="G4417">
        <v>0.94827600000000001</v>
      </c>
      <c r="H4417">
        <v>0.67901199999999995</v>
      </c>
      <c r="I4417">
        <v>28.384775999999999</v>
      </c>
      <c r="J4417">
        <v>27.841732</v>
      </c>
      <c r="K4417">
        <v>0.89161999999999997</v>
      </c>
      <c r="L4417">
        <v>0.98086799999999996</v>
      </c>
      <c r="M4417">
        <v>1.0678780000000001</v>
      </c>
      <c r="N4417">
        <v>1.1657310000000001</v>
      </c>
      <c r="O4417">
        <v>9.4868330000000007</v>
      </c>
      <c r="P4417">
        <v>0.392652</v>
      </c>
      <c r="Q4417">
        <v>0.16209200000000001</v>
      </c>
      <c r="R4417" t="s">
        <v>2968</v>
      </c>
      <c r="S4417" t="str">
        <f t="shared" si="68"/>
        <v>26251</v>
      </c>
    </row>
    <row r="4418" spans="1:19" x14ac:dyDescent="0.25">
      <c r="A4418">
        <v>56</v>
      </c>
      <c r="B4418">
        <v>10.038288</v>
      </c>
      <c r="C4418">
        <v>7.5485800000000003</v>
      </c>
      <c r="D4418">
        <v>0.65918699999999997</v>
      </c>
      <c r="E4418">
        <v>58</v>
      </c>
      <c r="F4418">
        <v>8.4440159999999995</v>
      </c>
      <c r="G4418">
        <v>0.96551699999999996</v>
      </c>
      <c r="H4418">
        <v>0.7</v>
      </c>
      <c r="I4418">
        <v>29.556349000000001</v>
      </c>
      <c r="J4418">
        <v>28.792417</v>
      </c>
      <c r="K4418">
        <v>0.84887100000000004</v>
      </c>
      <c r="L4418">
        <v>0.97415300000000005</v>
      </c>
      <c r="M4418">
        <v>1.329825</v>
      </c>
      <c r="N4418">
        <v>1.241377</v>
      </c>
      <c r="O4418">
        <v>10.198039</v>
      </c>
      <c r="P4418">
        <v>0.70681300000000002</v>
      </c>
      <c r="Q4418">
        <v>0.17308200000000001</v>
      </c>
      <c r="R4418" t="s">
        <v>2969</v>
      </c>
      <c r="S4418" t="str">
        <f t="shared" ref="S4418:S4481" si="69">LEFT(R4418,LEN(R4418)-4)</f>
        <v>26260</v>
      </c>
    </row>
    <row r="4419" spans="1:19" x14ac:dyDescent="0.25">
      <c r="A4419">
        <v>135</v>
      </c>
      <c r="B4419">
        <v>16.221765000000001</v>
      </c>
      <c r="C4419">
        <v>11.050945</v>
      </c>
      <c r="D4419">
        <v>0.73205799999999999</v>
      </c>
      <c r="E4419">
        <v>141</v>
      </c>
      <c r="F4419">
        <v>13.110581</v>
      </c>
      <c r="G4419">
        <v>0.95744700000000005</v>
      </c>
      <c r="H4419">
        <v>0.6</v>
      </c>
      <c r="I4419">
        <v>45.941125</v>
      </c>
      <c r="J4419">
        <v>44.963493999999997</v>
      </c>
      <c r="K4419">
        <v>0.83911899999999995</v>
      </c>
      <c r="L4419">
        <v>0.97872000000000003</v>
      </c>
      <c r="M4419">
        <v>1.4679070000000001</v>
      </c>
      <c r="N4419">
        <v>1.2441120000000001</v>
      </c>
      <c r="O4419">
        <v>15.811388000000001</v>
      </c>
      <c r="P4419">
        <v>1.101674</v>
      </c>
      <c r="Q4419">
        <v>0.17713100000000001</v>
      </c>
      <c r="R4419" t="s">
        <v>2970</v>
      </c>
      <c r="S4419" t="str">
        <f t="shared" si="69"/>
        <v>26263</v>
      </c>
    </row>
    <row r="4420" spans="1:19" x14ac:dyDescent="0.25">
      <c r="A4420">
        <v>157</v>
      </c>
      <c r="B4420">
        <v>16.045057</v>
      </c>
      <c r="C4420">
        <v>12.594334999999999</v>
      </c>
      <c r="D4420">
        <v>0.61957700000000004</v>
      </c>
      <c r="E4420">
        <v>160</v>
      </c>
      <c r="F4420">
        <v>14.13855</v>
      </c>
      <c r="G4420">
        <v>0.98124999999999996</v>
      </c>
      <c r="H4420">
        <v>0.87222200000000005</v>
      </c>
      <c r="I4420">
        <v>46.970562999999999</v>
      </c>
      <c r="J4420">
        <v>46.317605</v>
      </c>
      <c r="K4420">
        <v>0.91963899999999998</v>
      </c>
      <c r="L4420">
        <v>0.98609899999999995</v>
      </c>
      <c r="M4420">
        <v>1.27399</v>
      </c>
      <c r="N4420">
        <v>1.118258</v>
      </c>
      <c r="O4420">
        <v>16.155494000000001</v>
      </c>
      <c r="P4420">
        <v>0.72974600000000001</v>
      </c>
      <c r="Q4420">
        <v>0.16456799999999999</v>
      </c>
      <c r="R4420" t="s">
        <v>2971</v>
      </c>
      <c r="S4420" t="str">
        <f t="shared" si="69"/>
        <v>26268</v>
      </c>
    </row>
    <row r="4421" spans="1:19" x14ac:dyDescent="0.25">
      <c r="A4421">
        <v>110</v>
      </c>
      <c r="B4421">
        <v>12.858131</v>
      </c>
      <c r="C4421">
        <v>11.047468</v>
      </c>
      <c r="D4421">
        <v>0.51167099999999999</v>
      </c>
      <c r="E4421">
        <v>114</v>
      </c>
      <c r="F4421">
        <v>11.834541</v>
      </c>
      <c r="G4421">
        <v>0.96491199999999999</v>
      </c>
      <c r="H4421">
        <v>0.76388900000000004</v>
      </c>
      <c r="I4421">
        <v>39.798990000000003</v>
      </c>
      <c r="J4421">
        <v>38.721508999999998</v>
      </c>
      <c r="K4421">
        <v>0.92193000000000003</v>
      </c>
      <c r="L4421">
        <v>0.97292699999999999</v>
      </c>
      <c r="M4421">
        <v>1.1638980000000001</v>
      </c>
      <c r="N4421">
        <v>1.145886</v>
      </c>
      <c r="O4421">
        <v>13.416408000000001</v>
      </c>
      <c r="P4421">
        <v>0.48311799999999999</v>
      </c>
      <c r="Q4421">
        <v>0.161768</v>
      </c>
      <c r="R4421" t="s">
        <v>2972</v>
      </c>
      <c r="S4421" t="str">
        <f t="shared" si="69"/>
        <v>26281</v>
      </c>
    </row>
    <row r="4422" spans="1:19" x14ac:dyDescent="0.25">
      <c r="A4422">
        <v>105</v>
      </c>
      <c r="B4422">
        <v>13.549697999999999</v>
      </c>
      <c r="C4422">
        <v>10.121406</v>
      </c>
      <c r="D4422">
        <v>0.66484200000000004</v>
      </c>
      <c r="E4422">
        <v>105</v>
      </c>
      <c r="F4422">
        <v>11.562446</v>
      </c>
      <c r="G4422">
        <v>1</v>
      </c>
      <c r="H4422">
        <v>0.67307700000000004</v>
      </c>
      <c r="I4422">
        <v>38.870058</v>
      </c>
      <c r="J4422">
        <v>38.513767000000001</v>
      </c>
      <c r="K4422">
        <v>0.88954299999999997</v>
      </c>
      <c r="L4422">
        <v>0.99083399999999999</v>
      </c>
      <c r="M4422">
        <v>1.3387169999999999</v>
      </c>
      <c r="N4422">
        <v>1.145068</v>
      </c>
      <c r="O4422">
        <v>13.928388</v>
      </c>
      <c r="P4422">
        <v>0.70306100000000005</v>
      </c>
      <c r="Q4422">
        <v>0.16867299999999999</v>
      </c>
      <c r="R4422" t="s">
        <v>2973</v>
      </c>
      <c r="S4422" t="str">
        <f t="shared" si="69"/>
        <v>26289</v>
      </c>
    </row>
    <row r="4423" spans="1:19" x14ac:dyDescent="0.25">
      <c r="A4423">
        <v>87</v>
      </c>
      <c r="B4423">
        <v>12.898978</v>
      </c>
      <c r="C4423">
        <v>8.7254199999999997</v>
      </c>
      <c r="D4423">
        <v>0.73649500000000001</v>
      </c>
      <c r="E4423">
        <v>90</v>
      </c>
      <c r="F4423">
        <v>10.52482</v>
      </c>
      <c r="G4423">
        <v>0.96666700000000005</v>
      </c>
      <c r="H4423">
        <v>0.66923100000000002</v>
      </c>
      <c r="I4423">
        <v>36.041631000000002</v>
      </c>
      <c r="J4423">
        <v>35.462463999999997</v>
      </c>
      <c r="K4423">
        <v>0.86934299999999998</v>
      </c>
      <c r="L4423">
        <v>0.983931</v>
      </c>
      <c r="M4423">
        <v>1.4783219999999999</v>
      </c>
      <c r="N4423">
        <v>1.1881729999999999</v>
      </c>
      <c r="O4423">
        <v>13.601471</v>
      </c>
      <c r="P4423">
        <v>0.782331</v>
      </c>
      <c r="Q4423">
        <v>0.17230599999999999</v>
      </c>
      <c r="R4423" t="s">
        <v>2974</v>
      </c>
      <c r="S4423" t="str">
        <f t="shared" si="69"/>
        <v>26296</v>
      </c>
    </row>
    <row r="4424" spans="1:19" x14ac:dyDescent="0.25">
      <c r="A4424">
        <v>116</v>
      </c>
      <c r="B4424">
        <v>14.452396999999999</v>
      </c>
      <c r="C4424">
        <v>10.400625</v>
      </c>
      <c r="D4424">
        <v>0.69433999999999996</v>
      </c>
      <c r="E4424">
        <v>121</v>
      </c>
      <c r="F4424">
        <v>12.153015999999999</v>
      </c>
      <c r="G4424">
        <v>0.95867800000000003</v>
      </c>
      <c r="H4424">
        <v>0.74358999999999997</v>
      </c>
      <c r="I4424">
        <v>41.798990000000003</v>
      </c>
      <c r="J4424">
        <v>40.391396</v>
      </c>
      <c r="K4424">
        <v>0.89349100000000004</v>
      </c>
      <c r="L4424">
        <v>0.96632499999999999</v>
      </c>
      <c r="M4424">
        <v>1.38957</v>
      </c>
      <c r="N4424">
        <v>1.1985710000000001</v>
      </c>
      <c r="O4424">
        <v>14.764823</v>
      </c>
      <c r="P4424">
        <v>0.79963899999999999</v>
      </c>
      <c r="Q4424">
        <v>0.16938500000000001</v>
      </c>
      <c r="R4424" t="s">
        <v>2976</v>
      </c>
      <c r="S4424" t="str">
        <f t="shared" si="69"/>
        <v>26303</v>
      </c>
    </row>
    <row r="4425" spans="1:19" x14ac:dyDescent="0.25">
      <c r="A4425">
        <v>45</v>
      </c>
      <c r="B4425">
        <v>9.5004969999999993</v>
      </c>
      <c r="C4425">
        <v>6.351693</v>
      </c>
      <c r="D4425">
        <v>0.74365400000000004</v>
      </c>
      <c r="E4425">
        <v>48</v>
      </c>
      <c r="F4425">
        <v>7.5693979999999996</v>
      </c>
      <c r="G4425">
        <v>0.9375</v>
      </c>
      <c r="H4425">
        <v>0.71428599999999998</v>
      </c>
      <c r="I4425">
        <v>26.142136000000001</v>
      </c>
      <c r="J4425">
        <v>25.648796000000001</v>
      </c>
      <c r="K4425">
        <v>0.85958400000000001</v>
      </c>
      <c r="L4425">
        <v>0.98112900000000003</v>
      </c>
      <c r="M4425">
        <v>1.495743</v>
      </c>
      <c r="N4425">
        <v>1.2085360000000001</v>
      </c>
      <c r="O4425">
        <v>9.4868330000000007</v>
      </c>
      <c r="P4425">
        <v>0.73493200000000003</v>
      </c>
      <c r="Q4425">
        <v>0.17768999999999999</v>
      </c>
      <c r="R4425" t="s">
        <v>2977</v>
      </c>
      <c r="S4425" t="str">
        <f t="shared" si="69"/>
        <v>26306</v>
      </c>
    </row>
    <row r="4426" spans="1:19" x14ac:dyDescent="0.25">
      <c r="A4426">
        <v>62</v>
      </c>
      <c r="B4426">
        <v>10.45379</v>
      </c>
      <c r="C4426">
        <v>7.7343320000000002</v>
      </c>
      <c r="D4426">
        <v>0.67276199999999997</v>
      </c>
      <c r="E4426">
        <v>62</v>
      </c>
      <c r="F4426">
        <v>8.8848660000000006</v>
      </c>
      <c r="G4426">
        <v>1</v>
      </c>
      <c r="H4426">
        <v>0.77500000000000002</v>
      </c>
      <c r="I4426">
        <v>29.556349000000001</v>
      </c>
      <c r="J4426">
        <v>29.378204</v>
      </c>
      <c r="K4426">
        <v>0.90271599999999996</v>
      </c>
      <c r="L4426">
        <v>0.993973</v>
      </c>
      <c r="M4426">
        <v>1.3516090000000001</v>
      </c>
      <c r="N4426">
        <v>1.1212439999999999</v>
      </c>
      <c r="O4426">
        <v>10.77033</v>
      </c>
      <c r="P4426">
        <v>0.58019699999999996</v>
      </c>
      <c r="Q4426">
        <v>0.16777700000000001</v>
      </c>
      <c r="R4426" t="s">
        <v>2978</v>
      </c>
      <c r="S4426" t="str">
        <f t="shared" si="69"/>
        <v>26313</v>
      </c>
    </row>
    <row r="4427" spans="1:19" x14ac:dyDescent="0.25">
      <c r="A4427">
        <v>38</v>
      </c>
      <c r="B4427">
        <v>9.2153659999999995</v>
      </c>
      <c r="C4427">
        <v>5.8165579999999997</v>
      </c>
      <c r="D4427">
        <v>0.77563599999999999</v>
      </c>
      <c r="E4427">
        <v>43</v>
      </c>
      <c r="F4427">
        <v>6.9557960000000003</v>
      </c>
      <c r="G4427">
        <v>0.88372099999999998</v>
      </c>
      <c r="H4427">
        <v>0.60317500000000002</v>
      </c>
      <c r="I4427">
        <v>26.727922</v>
      </c>
      <c r="J4427">
        <v>25.615822999999999</v>
      </c>
      <c r="K4427">
        <v>0.72774099999999997</v>
      </c>
      <c r="L4427">
        <v>0.95839200000000002</v>
      </c>
      <c r="M4427">
        <v>1.584333</v>
      </c>
      <c r="N4427">
        <v>1.4960180000000001</v>
      </c>
      <c r="O4427">
        <v>9.4868330000000007</v>
      </c>
      <c r="P4427">
        <v>0.81528800000000001</v>
      </c>
      <c r="Q4427">
        <v>0.19093499999999999</v>
      </c>
      <c r="R4427" t="s">
        <v>2979</v>
      </c>
      <c r="S4427" t="str">
        <f t="shared" si="69"/>
        <v>26319</v>
      </c>
    </row>
    <row r="4428" spans="1:19" x14ac:dyDescent="0.25">
      <c r="A4428">
        <v>67</v>
      </c>
      <c r="B4428">
        <v>11.662856</v>
      </c>
      <c r="C4428">
        <v>7.609877</v>
      </c>
      <c r="D4428">
        <v>0.757799</v>
      </c>
      <c r="E4428">
        <v>71</v>
      </c>
      <c r="F4428">
        <v>9.2361819999999994</v>
      </c>
      <c r="G4428">
        <v>0.943662</v>
      </c>
      <c r="H4428">
        <v>0.69791700000000001</v>
      </c>
      <c r="I4428">
        <v>32.970562999999999</v>
      </c>
      <c r="J4428">
        <v>32.225287000000002</v>
      </c>
      <c r="K4428">
        <v>0.81075799999999998</v>
      </c>
      <c r="L4428">
        <v>0.97739600000000004</v>
      </c>
      <c r="M4428">
        <v>1.532594</v>
      </c>
      <c r="N4428">
        <v>1.2911239999999999</v>
      </c>
      <c r="O4428">
        <v>12.369317000000001</v>
      </c>
      <c r="P4428">
        <v>0.87835300000000005</v>
      </c>
      <c r="Q4428">
        <v>0.17842</v>
      </c>
      <c r="R4428" t="s">
        <v>2981</v>
      </c>
      <c r="S4428" t="str">
        <f t="shared" si="69"/>
        <v>26322</v>
      </c>
    </row>
    <row r="4429" spans="1:19" x14ac:dyDescent="0.25">
      <c r="A4429">
        <v>132</v>
      </c>
      <c r="B4429">
        <v>15.457158</v>
      </c>
      <c r="C4429">
        <v>11.385234000000001</v>
      </c>
      <c r="D4429">
        <v>0.67636399999999997</v>
      </c>
      <c r="E4429">
        <v>140</v>
      </c>
      <c r="F4429">
        <v>12.964090000000001</v>
      </c>
      <c r="G4429">
        <v>0.94285699999999995</v>
      </c>
      <c r="H4429">
        <v>0.59728499999999995</v>
      </c>
      <c r="I4429">
        <v>46.526912000000003</v>
      </c>
      <c r="J4429">
        <v>45.119318</v>
      </c>
      <c r="K4429">
        <v>0.81481400000000004</v>
      </c>
      <c r="L4429">
        <v>0.96974700000000003</v>
      </c>
      <c r="M4429">
        <v>1.35765</v>
      </c>
      <c r="N4429">
        <v>1.305043</v>
      </c>
      <c r="O4429">
        <v>17.029385999999999</v>
      </c>
      <c r="P4429">
        <v>1.029072</v>
      </c>
      <c r="Q4429">
        <v>0.173239</v>
      </c>
      <c r="R4429" t="s">
        <v>2982</v>
      </c>
      <c r="S4429" t="str">
        <f t="shared" si="69"/>
        <v>26326</v>
      </c>
    </row>
    <row r="4430" spans="1:19" x14ac:dyDescent="0.25">
      <c r="A4430">
        <v>52</v>
      </c>
      <c r="B4430">
        <v>9.2908819999999999</v>
      </c>
      <c r="C4430">
        <v>7.6759459999999997</v>
      </c>
      <c r="D4430">
        <v>0.56340500000000004</v>
      </c>
      <c r="E4430">
        <v>57</v>
      </c>
      <c r="F4430">
        <v>8.1368580000000001</v>
      </c>
      <c r="G4430">
        <v>0.91228100000000001</v>
      </c>
      <c r="H4430">
        <v>0.57777800000000001</v>
      </c>
      <c r="I4430">
        <v>29.79899</v>
      </c>
      <c r="J4430">
        <v>28.780859</v>
      </c>
      <c r="K4430">
        <v>0.78886999999999996</v>
      </c>
      <c r="L4430">
        <v>0.96583300000000005</v>
      </c>
      <c r="M4430">
        <v>1.2103889999999999</v>
      </c>
      <c r="N4430">
        <v>1.3589070000000001</v>
      </c>
      <c r="O4430">
        <v>10</v>
      </c>
      <c r="P4430">
        <v>0.60058299999999998</v>
      </c>
      <c r="Q4430">
        <v>0.17136299999999999</v>
      </c>
      <c r="R4430" t="s">
        <v>2983</v>
      </c>
      <c r="S4430" t="str">
        <f t="shared" si="69"/>
        <v>26331</v>
      </c>
    </row>
    <row r="4431" spans="1:19" x14ac:dyDescent="0.25">
      <c r="A4431">
        <v>171</v>
      </c>
      <c r="B4431">
        <v>17.577549000000001</v>
      </c>
      <c r="C4431">
        <v>13.564572</v>
      </c>
      <c r="D4431">
        <v>0.635988</v>
      </c>
      <c r="E4431">
        <v>181</v>
      </c>
      <c r="F4431">
        <v>14.755471999999999</v>
      </c>
      <c r="G4431">
        <v>0.94475100000000001</v>
      </c>
      <c r="H4431">
        <v>0.591696</v>
      </c>
      <c r="I4431">
        <v>56.284270999999997</v>
      </c>
      <c r="J4431">
        <v>54.153753999999999</v>
      </c>
      <c r="K4431">
        <v>0.732738</v>
      </c>
      <c r="L4431">
        <v>0.96214699999999997</v>
      </c>
      <c r="M4431">
        <v>1.2958419999999999</v>
      </c>
      <c r="N4431">
        <v>1.47424</v>
      </c>
      <c r="O4431">
        <v>18.788294</v>
      </c>
      <c r="P4431">
        <v>1.3598490000000001</v>
      </c>
      <c r="Q4431">
        <v>0.179204</v>
      </c>
      <c r="R4431" t="s">
        <v>2984</v>
      </c>
      <c r="S4431" t="str">
        <f t="shared" si="69"/>
        <v>26332</v>
      </c>
    </row>
    <row r="4432" spans="1:19" x14ac:dyDescent="0.25">
      <c r="A4432">
        <v>34</v>
      </c>
      <c r="B4432">
        <v>8.3637639999999998</v>
      </c>
      <c r="C4432">
        <v>5.3856080000000004</v>
      </c>
      <c r="D4432">
        <v>0.76509199999999999</v>
      </c>
      <c r="E4432">
        <v>35</v>
      </c>
      <c r="F4432">
        <v>6.5795250000000003</v>
      </c>
      <c r="G4432">
        <v>0.97142899999999999</v>
      </c>
      <c r="H4432">
        <v>0.70833299999999999</v>
      </c>
      <c r="I4432">
        <v>22.727922</v>
      </c>
      <c r="J4432">
        <v>22.297840999999998</v>
      </c>
      <c r="K4432">
        <v>0.85933599999999999</v>
      </c>
      <c r="L4432">
        <v>0.98107699999999998</v>
      </c>
      <c r="M4432">
        <v>1.5529839999999999</v>
      </c>
      <c r="N4432">
        <v>1.209012</v>
      </c>
      <c r="O4432">
        <v>8.5440039999999993</v>
      </c>
      <c r="P4432">
        <v>0.64339900000000005</v>
      </c>
      <c r="Q4432">
        <v>0.177005</v>
      </c>
      <c r="R4432" t="s">
        <v>2985</v>
      </c>
      <c r="S4432" t="str">
        <f t="shared" si="69"/>
        <v>26337</v>
      </c>
    </row>
    <row r="4433" spans="1:19" x14ac:dyDescent="0.25">
      <c r="A4433">
        <v>42</v>
      </c>
      <c r="B4433">
        <v>7.7939109999999996</v>
      </c>
      <c r="C4433">
        <v>7.0198020000000003</v>
      </c>
      <c r="D4433">
        <v>0.43448799999999999</v>
      </c>
      <c r="E4433">
        <v>42</v>
      </c>
      <c r="F4433">
        <v>7.3127329999999997</v>
      </c>
      <c r="G4433">
        <v>1</v>
      </c>
      <c r="H4433">
        <v>0.75</v>
      </c>
      <c r="I4433">
        <v>24.142136000000001</v>
      </c>
      <c r="J4433">
        <v>23.785844000000001</v>
      </c>
      <c r="K4433">
        <v>0.93287200000000003</v>
      </c>
      <c r="L4433">
        <v>0.98524199999999995</v>
      </c>
      <c r="M4433">
        <v>1.1102749999999999</v>
      </c>
      <c r="N4433">
        <v>1.1043130000000001</v>
      </c>
      <c r="O4433">
        <v>8.2462110000000006</v>
      </c>
      <c r="P4433">
        <v>0.29133300000000001</v>
      </c>
      <c r="Q4433">
        <v>0.15975600000000001</v>
      </c>
      <c r="R4433" t="s">
        <v>2986</v>
      </c>
      <c r="S4433" t="str">
        <f t="shared" si="69"/>
        <v>26343</v>
      </c>
    </row>
    <row r="4434" spans="1:19" x14ac:dyDescent="0.25">
      <c r="A4434">
        <v>63</v>
      </c>
      <c r="B4434">
        <v>10.823255</v>
      </c>
      <c r="C4434">
        <v>7.51</v>
      </c>
      <c r="D4434">
        <v>0.72009400000000001</v>
      </c>
      <c r="E4434">
        <v>63</v>
      </c>
      <c r="F4434">
        <v>8.956232</v>
      </c>
      <c r="G4434">
        <v>1</v>
      </c>
      <c r="H4434">
        <v>0.77777799999999997</v>
      </c>
      <c r="I4434">
        <v>29.556349000000001</v>
      </c>
      <c r="J4434">
        <v>29.556349000000001</v>
      </c>
      <c r="K4434">
        <v>0.90625199999999995</v>
      </c>
      <c r="L4434">
        <v>1</v>
      </c>
      <c r="M4434">
        <v>1.441179</v>
      </c>
      <c r="N4434">
        <v>1.1034459999999999</v>
      </c>
      <c r="O4434">
        <v>10.816654</v>
      </c>
      <c r="P4434">
        <v>0.57619500000000001</v>
      </c>
      <c r="Q4434">
        <v>0.16952</v>
      </c>
      <c r="R4434" t="s">
        <v>2987</v>
      </c>
      <c r="S4434" t="str">
        <f t="shared" si="69"/>
        <v>26348</v>
      </c>
    </row>
    <row r="4435" spans="1:19" x14ac:dyDescent="0.25">
      <c r="A4435">
        <v>172</v>
      </c>
      <c r="B4435">
        <v>18.912754</v>
      </c>
      <c r="C4435">
        <v>12.219301</v>
      </c>
      <c r="D4435">
        <v>0.76326300000000002</v>
      </c>
      <c r="E4435">
        <v>187</v>
      </c>
      <c r="F4435">
        <v>14.798553999999999</v>
      </c>
      <c r="G4435">
        <v>0.91978599999999999</v>
      </c>
      <c r="H4435">
        <v>0.67451000000000005</v>
      </c>
      <c r="I4435">
        <v>55.112698000000002</v>
      </c>
      <c r="J4435">
        <v>51.514412</v>
      </c>
      <c r="K4435">
        <v>0.81448100000000001</v>
      </c>
      <c r="L4435">
        <v>0.93471000000000004</v>
      </c>
      <c r="M4435">
        <v>1.547777</v>
      </c>
      <c r="N4435">
        <v>1.405287</v>
      </c>
      <c r="O4435">
        <v>19.723082999999999</v>
      </c>
      <c r="P4435">
        <v>1.4422779999999999</v>
      </c>
      <c r="Q4435">
        <v>0.18326200000000001</v>
      </c>
      <c r="R4435" t="s">
        <v>2988</v>
      </c>
      <c r="S4435" t="str">
        <f t="shared" si="69"/>
        <v>26355</v>
      </c>
    </row>
    <row r="4436" spans="1:19" x14ac:dyDescent="0.25">
      <c r="A4436">
        <v>149</v>
      </c>
      <c r="B4436">
        <v>16.789031000000001</v>
      </c>
      <c r="C4436">
        <v>11.619719999999999</v>
      </c>
      <c r="D4436">
        <v>0.7218</v>
      </c>
      <c r="E4436">
        <v>157</v>
      </c>
      <c r="F4436">
        <v>13.773623000000001</v>
      </c>
      <c r="G4436">
        <v>0.94904500000000003</v>
      </c>
      <c r="H4436">
        <v>0.67420800000000003</v>
      </c>
      <c r="I4436">
        <v>49.112698000000002</v>
      </c>
      <c r="J4436">
        <v>46.771151000000003</v>
      </c>
      <c r="K4436">
        <v>0.85593300000000005</v>
      </c>
      <c r="L4436">
        <v>0.95232300000000003</v>
      </c>
      <c r="M4436">
        <v>1.444874</v>
      </c>
      <c r="N4436">
        <v>1.288224</v>
      </c>
      <c r="O4436">
        <v>17.720044999999999</v>
      </c>
      <c r="P4436">
        <v>1.0559000000000001</v>
      </c>
      <c r="Q4436">
        <v>0.17375099999999999</v>
      </c>
      <c r="R4436" t="s">
        <v>2989</v>
      </c>
      <c r="S4436" t="str">
        <f t="shared" si="69"/>
        <v>26361</v>
      </c>
    </row>
    <row r="4437" spans="1:19" x14ac:dyDescent="0.25">
      <c r="A4437">
        <v>457</v>
      </c>
      <c r="B4437">
        <v>26.868310000000001</v>
      </c>
      <c r="C4437">
        <v>22.126407</v>
      </c>
      <c r="D4437">
        <v>0.56729700000000005</v>
      </c>
      <c r="E4437">
        <v>471</v>
      </c>
      <c r="F4437">
        <v>24.121991000000001</v>
      </c>
      <c r="G4437">
        <v>0.97027600000000003</v>
      </c>
      <c r="H4437">
        <v>0.73119999999999996</v>
      </c>
      <c r="I4437">
        <v>82.426406999999998</v>
      </c>
      <c r="J4437">
        <v>79.507745</v>
      </c>
      <c r="K4437">
        <v>0.90846300000000002</v>
      </c>
      <c r="L4437">
        <v>0.96459099999999998</v>
      </c>
      <c r="M4437">
        <v>1.21431</v>
      </c>
      <c r="N4437">
        <v>1.18306</v>
      </c>
      <c r="O4437">
        <v>27.730848999999999</v>
      </c>
      <c r="P4437">
        <v>1.186366</v>
      </c>
      <c r="Q4437">
        <v>0.16531999999999999</v>
      </c>
      <c r="R4437" t="s">
        <v>2990</v>
      </c>
      <c r="S4437" t="str">
        <f t="shared" si="69"/>
        <v>26369</v>
      </c>
    </row>
    <row r="4438" spans="1:19" x14ac:dyDescent="0.25">
      <c r="A4438">
        <v>72</v>
      </c>
      <c r="B4438">
        <v>10.765497999999999</v>
      </c>
      <c r="C4438">
        <v>8.7172160000000005</v>
      </c>
      <c r="D4438">
        <v>0.58679400000000004</v>
      </c>
      <c r="E4438">
        <v>73</v>
      </c>
      <c r="F4438">
        <v>9.5746149999999997</v>
      </c>
      <c r="G4438">
        <v>0.98630099999999998</v>
      </c>
      <c r="H4438">
        <v>0.72727299999999995</v>
      </c>
      <c r="I4438">
        <v>32.384776000000002</v>
      </c>
      <c r="J4438">
        <v>31.672194000000001</v>
      </c>
      <c r="K4438">
        <v>0.90195700000000001</v>
      </c>
      <c r="L4438">
        <v>0.97799599999999998</v>
      </c>
      <c r="M4438">
        <v>1.2349699999999999</v>
      </c>
      <c r="N4438">
        <v>1.159149</v>
      </c>
      <c r="O4438">
        <v>11.180339999999999</v>
      </c>
      <c r="P4438">
        <v>0.49608999999999998</v>
      </c>
      <c r="Q4438">
        <v>0.16425300000000001</v>
      </c>
      <c r="R4438" t="s">
        <v>2992</v>
      </c>
      <c r="S4438" t="str">
        <f t="shared" si="69"/>
        <v>26376</v>
      </c>
    </row>
    <row r="4439" spans="1:19" x14ac:dyDescent="0.25">
      <c r="A4439">
        <v>65</v>
      </c>
      <c r="B4439">
        <v>10.013197999999999</v>
      </c>
      <c r="C4439">
        <v>8.6347400000000007</v>
      </c>
      <c r="D4439">
        <v>0.50633700000000004</v>
      </c>
      <c r="E4439">
        <v>71</v>
      </c>
      <c r="F4439">
        <v>9.0972840000000001</v>
      </c>
      <c r="G4439">
        <v>0.915493</v>
      </c>
      <c r="H4439">
        <v>0.65</v>
      </c>
      <c r="I4439">
        <v>32.384776000000002</v>
      </c>
      <c r="J4439">
        <v>30.910661000000001</v>
      </c>
      <c r="K4439">
        <v>0.85488299999999995</v>
      </c>
      <c r="L4439">
        <v>0.95448100000000002</v>
      </c>
      <c r="M4439">
        <v>1.1596409999999999</v>
      </c>
      <c r="N4439">
        <v>1.283981</v>
      </c>
      <c r="O4439">
        <v>10.77033</v>
      </c>
      <c r="P4439">
        <v>0.55300499999999997</v>
      </c>
      <c r="Q4439">
        <v>0.16553499999999999</v>
      </c>
      <c r="R4439" t="s">
        <v>2993</v>
      </c>
      <c r="S4439" t="str">
        <f t="shared" si="69"/>
        <v>26382</v>
      </c>
    </row>
    <row r="4440" spans="1:19" x14ac:dyDescent="0.25">
      <c r="A4440">
        <v>456</v>
      </c>
      <c r="B4440">
        <v>27.165614999999999</v>
      </c>
      <c r="C4440">
        <v>21.654461999999999</v>
      </c>
      <c r="D4440">
        <v>0.60381099999999999</v>
      </c>
      <c r="E4440">
        <v>477</v>
      </c>
      <c r="F4440">
        <v>24.095585</v>
      </c>
      <c r="G4440">
        <v>0.95597500000000002</v>
      </c>
      <c r="H4440">
        <v>0.70153799999999999</v>
      </c>
      <c r="I4440">
        <v>84.669048000000004</v>
      </c>
      <c r="J4440">
        <v>79.792176999999995</v>
      </c>
      <c r="K4440">
        <v>0.90002400000000005</v>
      </c>
      <c r="L4440">
        <v>0.94240100000000004</v>
      </c>
      <c r="M4440">
        <v>1.2545040000000001</v>
      </c>
      <c r="N4440">
        <v>1.25105</v>
      </c>
      <c r="O4440">
        <v>29.154758999999999</v>
      </c>
      <c r="P4440">
        <v>1.16717</v>
      </c>
      <c r="Q4440">
        <v>0.165052</v>
      </c>
      <c r="R4440" t="s">
        <v>2994</v>
      </c>
      <c r="S4440" t="str">
        <f t="shared" si="69"/>
        <v>26389</v>
      </c>
    </row>
    <row r="4441" spans="1:19" x14ac:dyDescent="0.25">
      <c r="A4441">
        <v>215</v>
      </c>
      <c r="B4441">
        <v>19.002213000000001</v>
      </c>
      <c r="C4441">
        <v>14.888947999999999</v>
      </c>
      <c r="D4441">
        <v>0.62134400000000001</v>
      </c>
      <c r="E4441">
        <v>233</v>
      </c>
      <c r="F4441">
        <v>16.545286000000001</v>
      </c>
      <c r="G4441">
        <v>0.92274699999999998</v>
      </c>
      <c r="H4441">
        <v>0.707237</v>
      </c>
      <c r="I4441">
        <v>63.254834000000002</v>
      </c>
      <c r="J4441">
        <v>56.008192000000001</v>
      </c>
      <c r="K4441">
        <v>0.86128199999999999</v>
      </c>
      <c r="L4441">
        <v>0.88543700000000003</v>
      </c>
      <c r="M4441">
        <v>1.2762629999999999</v>
      </c>
      <c r="N4441">
        <v>1.4809460000000001</v>
      </c>
      <c r="O4441">
        <v>19.924859000000001</v>
      </c>
      <c r="P4441">
        <v>1.0470330000000001</v>
      </c>
      <c r="Q4441">
        <v>0.16863300000000001</v>
      </c>
      <c r="R4441" t="s">
        <v>2996</v>
      </c>
      <c r="S4441" t="str">
        <f t="shared" si="69"/>
        <v>26396</v>
      </c>
    </row>
    <row r="4442" spans="1:19" x14ac:dyDescent="0.25">
      <c r="A4442">
        <v>52</v>
      </c>
      <c r="B4442">
        <v>9.1672390000000004</v>
      </c>
      <c r="C4442">
        <v>7.4158790000000003</v>
      </c>
      <c r="D4442">
        <v>0.58787100000000003</v>
      </c>
      <c r="E4442">
        <v>54</v>
      </c>
      <c r="F4442">
        <v>8.1368580000000001</v>
      </c>
      <c r="G4442">
        <v>0.96296300000000001</v>
      </c>
      <c r="H4442">
        <v>0.65</v>
      </c>
      <c r="I4442">
        <v>27.79899</v>
      </c>
      <c r="J4442">
        <v>27.190763</v>
      </c>
      <c r="K4442">
        <v>0.88383299999999998</v>
      </c>
      <c r="L4442">
        <v>0.97812100000000002</v>
      </c>
      <c r="M4442">
        <v>1.2361629999999999</v>
      </c>
      <c r="N4442">
        <v>1.1826190000000001</v>
      </c>
      <c r="O4442">
        <v>10.049875999999999</v>
      </c>
      <c r="P4442">
        <v>0.46269199999999999</v>
      </c>
      <c r="Q4442">
        <v>0.16390199999999999</v>
      </c>
      <c r="R4442" t="s">
        <v>2997</v>
      </c>
      <c r="S4442" t="str">
        <f t="shared" si="69"/>
        <v>26402</v>
      </c>
    </row>
    <row r="4443" spans="1:19" x14ac:dyDescent="0.25">
      <c r="A4443">
        <v>34</v>
      </c>
      <c r="B4443">
        <v>7.4063759999999998</v>
      </c>
      <c r="C4443">
        <v>6.0988810000000004</v>
      </c>
      <c r="D4443">
        <v>0.56736900000000001</v>
      </c>
      <c r="E4443">
        <v>35</v>
      </c>
      <c r="F4443">
        <v>6.5795250000000003</v>
      </c>
      <c r="G4443">
        <v>0.97142899999999999</v>
      </c>
      <c r="H4443">
        <v>0.80952400000000002</v>
      </c>
      <c r="I4443">
        <v>22.727922</v>
      </c>
      <c r="J4443">
        <v>21.721349</v>
      </c>
      <c r="K4443">
        <v>0.90555600000000003</v>
      </c>
      <c r="L4443">
        <v>0.95571200000000001</v>
      </c>
      <c r="M4443">
        <v>1.214383</v>
      </c>
      <c r="N4443">
        <v>1.209012</v>
      </c>
      <c r="O4443">
        <v>7.6157729999999999</v>
      </c>
      <c r="P4443">
        <v>0.44603300000000001</v>
      </c>
      <c r="Q4443">
        <v>0.16430900000000001</v>
      </c>
      <c r="R4443" t="s">
        <v>2998</v>
      </c>
      <c r="S4443" t="str">
        <f t="shared" si="69"/>
        <v>26405</v>
      </c>
    </row>
    <row r="4444" spans="1:19" x14ac:dyDescent="0.25">
      <c r="A4444">
        <v>445</v>
      </c>
      <c r="B4444">
        <v>26.639831000000001</v>
      </c>
      <c r="C4444">
        <v>21.463685000000002</v>
      </c>
      <c r="D4444">
        <v>0.59232499999999999</v>
      </c>
      <c r="E4444">
        <v>456</v>
      </c>
      <c r="F4444">
        <v>23.803184999999999</v>
      </c>
      <c r="G4444">
        <v>0.97587699999999999</v>
      </c>
      <c r="H4444">
        <v>0.77391299999999996</v>
      </c>
      <c r="I4444">
        <v>80.769553000000002</v>
      </c>
      <c r="J4444">
        <v>77.728230999999994</v>
      </c>
      <c r="K4444">
        <v>0.92557599999999995</v>
      </c>
      <c r="L4444">
        <v>0.96234600000000003</v>
      </c>
      <c r="M4444">
        <v>1.241158</v>
      </c>
      <c r="N4444">
        <v>1.166609</v>
      </c>
      <c r="O4444">
        <v>28.301943000000001</v>
      </c>
      <c r="P4444">
        <v>1.0482149999999999</v>
      </c>
      <c r="Q4444">
        <v>0.16400300000000001</v>
      </c>
      <c r="R4444" t="s">
        <v>2999</v>
      </c>
      <c r="S4444" t="str">
        <f t="shared" si="69"/>
        <v>26412</v>
      </c>
    </row>
    <row r="4445" spans="1:19" x14ac:dyDescent="0.25">
      <c r="A4445">
        <v>72</v>
      </c>
      <c r="B4445">
        <v>10.337965000000001</v>
      </c>
      <c r="C4445">
        <v>9.1408699999999996</v>
      </c>
      <c r="D4445">
        <v>0.46710099999999999</v>
      </c>
      <c r="E4445">
        <v>74</v>
      </c>
      <c r="F4445">
        <v>9.5746149999999997</v>
      </c>
      <c r="G4445">
        <v>0.97297299999999998</v>
      </c>
      <c r="H4445">
        <v>0.8</v>
      </c>
      <c r="I4445">
        <v>31.556349000000001</v>
      </c>
      <c r="J4445">
        <v>31.378204</v>
      </c>
      <c r="K4445">
        <v>0.91893800000000003</v>
      </c>
      <c r="L4445">
        <v>0.99435499999999999</v>
      </c>
      <c r="M4445">
        <v>1.1309610000000001</v>
      </c>
      <c r="N4445">
        <v>1.1006039999999999</v>
      </c>
      <c r="O4445">
        <v>10.77033</v>
      </c>
      <c r="P4445">
        <v>0.56486099999999995</v>
      </c>
      <c r="Q4445">
        <v>0.16298799999999999</v>
      </c>
      <c r="R4445" t="s">
        <v>3001</v>
      </c>
      <c r="S4445" t="str">
        <f t="shared" si="69"/>
        <v>26420</v>
      </c>
    </row>
    <row r="4446" spans="1:19" x14ac:dyDescent="0.25">
      <c r="A4446">
        <v>105</v>
      </c>
      <c r="B4446">
        <v>15.074643</v>
      </c>
      <c r="C4446">
        <v>9.0947610000000001</v>
      </c>
      <c r="D4446">
        <v>0.79750299999999996</v>
      </c>
      <c r="E4446">
        <v>109</v>
      </c>
      <c r="F4446">
        <v>11.562446</v>
      </c>
      <c r="G4446">
        <v>0.96330300000000002</v>
      </c>
      <c r="H4446">
        <v>0.68181800000000004</v>
      </c>
      <c r="I4446">
        <v>40.627417000000001</v>
      </c>
      <c r="J4446">
        <v>39.630206000000001</v>
      </c>
      <c r="K4446">
        <v>0.84013000000000004</v>
      </c>
      <c r="L4446">
        <v>0.97545499999999996</v>
      </c>
      <c r="M4446">
        <v>1.657508</v>
      </c>
      <c r="N4446">
        <v>1.2509479999999999</v>
      </c>
      <c r="O4446">
        <v>15.231546</v>
      </c>
      <c r="P4446">
        <v>1.168606</v>
      </c>
      <c r="Q4446">
        <v>0.18291199999999999</v>
      </c>
      <c r="R4446" t="s">
        <v>3002</v>
      </c>
      <c r="S4446" t="str">
        <f t="shared" si="69"/>
        <v>26424</v>
      </c>
    </row>
    <row r="4447" spans="1:19" x14ac:dyDescent="0.25">
      <c r="A4447">
        <v>176</v>
      </c>
      <c r="B4447">
        <v>17.477606000000002</v>
      </c>
      <c r="C4447">
        <v>13.348189</v>
      </c>
      <c r="D4447">
        <v>0.64553499999999997</v>
      </c>
      <c r="E4447">
        <v>199</v>
      </c>
      <c r="F4447">
        <v>14.969640999999999</v>
      </c>
      <c r="G4447">
        <v>0.88442200000000004</v>
      </c>
      <c r="H4447">
        <v>0.65185199999999999</v>
      </c>
      <c r="I4447">
        <v>57.59798</v>
      </c>
      <c r="J4447">
        <v>51.426554000000003</v>
      </c>
      <c r="K4447">
        <v>0.83627200000000002</v>
      </c>
      <c r="L4447">
        <v>0.89285300000000001</v>
      </c>
      <c r="M4447">
        <v>1.3093619999999999</v>
      </c>
      <c r="N4447">
        <v>1.5000020000000001</v>
      </c>
      <c r="O4447">
        <v>18.248287999999999</v>
      </c>
      <c r="P4447">
        <v>1.0656509999999999</v>
      </c>
      <c r="Q4447">
        <v>0.17080000000000001</v>
      </c>
      <c r="R4447" t="s">
        <v>3003</v>
      </c>
      <c r="S4447" t="str">
        <f t="shared" si="69"/>
        <v>26430</v>
      </c>
    </row>
    <row r="4448" spans="1:19" x14ac:dyDescent="0.25">
      <c r="A4448">
        <v>73</v>
      </c>
      <c r="B4448">
        <v>10.050336</v>
      </c>
      <c r="C4448">
        <v>9.4278060000000004</v>
      </c>
      <c r="D4448">
        <v>0.34647600000000001</v>
      </c>
      <c r="E4448">
        <v>76</v>
      </c>
      <c r="F4448">
        <v>9.6408760000000004</v>
      </c>
      <c r="G4448">
        <v>0.96052599999999999</v>
      </c>
      <c r="H4448">
        <v>0.73</v>
      </c>
      <c r="I4448">
        <v>32.384776000000002</v>
      </c>
      <c r="J4448">
        <v>31.524612999999999</v>
      </c>
      <c r="K4448">
        <v>0.92306699999999997</v>
      </c>
      <c r="L4448">
        <v>0.97343900000000005</v>
      </c>
      <c r="M4448">
        <v>1.066031</v>
      </c>
      <c r="N4448">
        <v>1.1432709999999999</v>
      </c>
      <c r="O4448">
        <v>10.77033</v>
      </c>
      <c r="P4448">
        <v>0.35339399999999999</v>
      </c>
      <c r="Q4448">
        <v>0.16029599999999999</v>
      </c>
      <c r="R4448" t="s">
        <v>3004</v>
      </c>
      <c r="S4448" t="str">
        <f t="shared" si="69"/>
        <v>26436</v>
      </c>
    </row>
    <row r="4449" spans="1:19" x14ac:dyDescent="0.25">
      <c r="A4449">
        <v>53</v>
      </c>
      <c r="B4449">
        <v>9.633915</v>
      </c>
      <c r="C4449">
        <v>7.1470549999999999</v>
      </c>
      <c r="D4449">
        <v>0.67054999999999998</v>
      </c>
      <c r="E4449">
        <v>53</v>
      </c>
      <c r="F4449">
        <v>8.2147240000000004</v>
      </c>
      <c r="G4449">
        <v>1</v>
      </c>
      <c r="H4449">
        <v>0.75714300000000001</v>
      </c>
      <c r="I4449">
        <v>27.556349000000001</v>
      </c>
      <c r="J4449">
        <v>27.200057999999999</v>
      </c>
      <c r="K4449">
        <v>0.90021499999999999</v>
      </c>
      <c r="L4449">
        <v>0.98707</v>
      </c>
      <c r="M4449">
        <v>1.3479559999999999</v>
      </c>
      <c r="N4449">
        <v>1.140139</v>
      </c>
      <c r="O4449">
        <v>10.198039</v>
      </c>
      <c r="P4449">
        <v>0.54624899999999998</v>
      </c>
      <c r="Q4449">
        <v>0.16653999999999999</v>
      </c>
      <c r="R4449" t="s">
        <v>3005</v>
      </c>
      <c r="S4449" t="str">
        <f t="shared" si="69"/>
        <v>26441</v>
      </c>
    </row>
    <row r="4450" spans="1:19" x14ac:dyDescent="0.25">
      <c r="A4450">
        <v>461</v>
      </c>
      <c r="B4450">
        <v>27.193121999999999</v>
      </c>
      <c r="C4450">
        <v>21.905556000000001</v>
      </c>
      <c r="D4450">
        <v>0.59252099999999996</v>
      </c>
      <c r="E4450">
        <v>481</v>
      </c>
      <c r="F4450">
        <v>24.227328</v>
      </c>
      <c r="G4450">
        <v>0.95842000000000005</v>
      </c>
      <c r="H4450">
        <v>0.70923099999999994</v>
      </c>
      <c r="I4450">
        <v>85.254834000000002</v>
      </c>
      <c r="J4450">
        <v>80.267861999999994</v>
      </c>
      <c r="K4450">
        <v>0.89914000000000005</v>
      </c>
      <c r="L4450">
        <v>0.94150500000000004</v>
      </c>
      <c r="M4450">
        <v>1.2413799999999999</v>
      </c>
      <c r="N4450">
        <v>1.2546630000000001</v>
      </c>
      <c r="O4450">
        <v>29.154758999999999</v>
      </c>
      <c r="P4450">
        <v>1.1554979999999999</v>
      </c>
      <c r="Q4450">
        <v>0.16494700000000001</v>
      </c>
      <c r="R4450" t="s">
        <v>3006</v>
      </c>
      <c r="S4450" t="str">
        <f t="shared" si="69"/>
        <v>26447</v>
      </c>
    </row>
    <row r="4451" spans="1:19" x14ac:dyDescent="0.25">
      <c r="A4451">
        <v>220</v>
      </c>
      <c r="B4451">
        <v>18.882939</v>
      </c>
      <c r="C4451">
        <v>15.301178999999999</v>
      </c>
      <c r="D4451">
        <v>0.58599100000000004</v>
      </c>
      <c r="E4451">
        <v>243</v>
      </c>
      <c r="F4451">
        <v>16.736567999999998</v>
      </c>
      <c r="G4451">
        <v>0.90534999999999999</v>
      </c>
      <c r="H4451">
        <v>0.68111500000000003</v>
      </c>
      <c r="I4451">
        <v>64.911687999999998</v>
      </c>
      <c r="J4451">
        <v>56.685063</v>
      </c>
      <c r="K4451">
        <v>0.86038999999999999</v>
      </c>
      <c r="L4451">
        <v>0.87326400000000004</v>
      </c>
      <c r="M4451">
        <v>1.234084</v>
      </c>
      <c r="N4451">
        <v>1.5240990000000001</v>
      </c>
      <c r="O4451">
        <v>19.924859000000001</v>
      </c>
      <c r="P4451">
        <v>0.96677599999999997</v>
      </c>
      <c r="Q4451">
        <v>0.16705200000000001</v>
      </c>
      <c r="R4451" t="s">
        <v>3007</v>
      </c>
      <c r="S4451" t="str">
        <f t="shared" si="69"/>
        <v>26455</v>
      </c>
    </row>
    <row r="4452" spans="1:19" x14ac:dyDescent="0.25">
      <c r="A4452">
        <v>99</v>
      </c>
      <c r="B4452">
        <v>12.113605</v>
      </c>
      <c r="C4452">
        <v>10.683979000000001</v>
      </c>
      <c r="D4452">
        <v>0.47128399999999998</v>
      </c>
      <c r="E4452">
        <v>104</v>
      </c>
      <c r="F4452">
        <v>11.227231</v>
      </c>
      <c r="G4452">
        <v>0.95192299999999996</v>
      </c>
      <c r="H4452">
        <v>0.63461500000000004</v>
      </c>
      <c r="I4452">
        <v>38.870058</v>
      </c>
      <c r="J4452">
        <v>37.445580999999997</v>
      </c>
      <c r="K4452">
        <v>0.88724599999999998</v>
      </c>
      <c r="L4452">
        <v>0.96335300000000001</v>
      </c>
      <c r="M4452">
        <v>1.13381</v>
      </c>
      <c r="N4452">
        <v>1.214466</v>
      </c>
      <c r="O4452">
        <v>13.152946</v>
      </c>
      <c r="P4452">
        <v>0.51301699999999995</v>
      </c>
      <c r="Q4452">
        <v>0.163018</v>
      </c>
      <c r="R4452" t="s">
        <v>3008</v>
      </c>
      <c r="S4452" t="str">
        <f t="shared" si="69"/>
        <v>26461</v>
      </c>
    </row>
    <row r="4453" spans="1:19" x14ac:dyDescent="0.25">
      <c r="A4453">
        <v>49</v>
      </c>
      <c r="B4453">
        <v>8.5733549999999994</v>
      </c>
      <c r="C4453">
        <v>7.4012549999999999</v>
      </c>
      <c r="D4453">
        <v>0.50471500000000002</v>
      </c>
      <c r="E4453">
        <v>49</v>
      </c>
      <c r="F4453">
        <v>7.8986539999999996</v>
      </c>
      <c r="G4453">
        <v>1</v>
      </c>
      <c r="H4453">
        <v>0.875</v>
      </c>
      <c r="I4453">
        <v>25.899495000000002</v>
      </c>
      <c r="J4453">
        <v>25.721349</v>
      </c>
      <c r="K4453">
        <v>0.93071899999999996</v>
      </c>
      <c r="L4453">
        <v>0.99312199999999995</v>
      </c>
      <c r="M4453">
        <v>1.1583650000000001</v>
      </c>
      <c r="N4453">
        <v>1.0893729999999999</v>
      </c>
      <c r="O4453">
        <v>8.9442719999999998</v>
      </c>
      <c r="P4453">
        <v>0.33177299999999998</v>
      </c>
      <c r="Q4453">
        <v>0.160222</v>
      </c>
      <c r="R4453" t="s">
        <v>3009</v>
      </c>
      <c r="S4453" t="str">
        <f t="shared" si="69"/>
        <v>26467</v>
      </c>
    </row>
    <row r="4454" spans="1:19" x14ac:dyDescent="0.25">
      <c r="A4454">
        <v>44</v>
      </c>
      <c r="B4454">
        <v>9.0461799999999997</v>
      </c>
      <c r="C4454">
        <v>6.4307049999999997</v>
      </c>
      <c r="D4454">
        <v>0.703318</v>
      </c>
      <c r="E4454">
        <v>48</v>
      </c>
      <c r="F4454">
        <v>7.4848210000000002</v>
      </c>
      <c r="G4454">
        <v>0.91666700000000001</v>
      </c>
      <c r="H4454">
        <v>0.6875</v>
      </c>
      <c r="I4454">
        <v>26.142136000000001</v>
      </c>
      <c r="J4454">
        <v>25.429552999999999</v>
      </c>
      <c r="K4454">
        <v>0.85503700000000005</v>
      </c>
      <c r="L4454">
        <v>0.972742</v>
      </c>
      <c r="M4454">
        <v>1.406717</v>
      </c>
      <c r="N4454">
        <v>1.236003</v>
      </c>
      <c r="O4454">
        <v>9.2195440000000008</v>
      </c>
      <c r="P4454">
        <v>0.55202600000000002</v>
      </c>
      <c r="Q4454">
        <v>0.17119400000000001</v>
      </c>
      <c r="R4454" t="s">
        <v>3010</v>
      </c>
      <c r="S4454" t="str">
        <f t="shared" si="69"/>
        <v>26473</v>
      </c>
    </row>
    <row r="4455" spans="1:19" x14ac:dyDescent="0.25">
      <c r="A4455">
        <v>42</v>
      </c>
      <c r="B4455">
        <v>9.688409</v>
      </c>
      <c r="C4455">
        <v>5.6851279999999997</v>
      </c>
      <c r="D4455">
        <v>0.80973399999999995</v>
      </c>
      <c r="E4455">
        <v>44</v>
      </c>
      <c r="F4455">
        <v>7.3127329999999997</v>
      </c>
      <c r="G4455">
        <v>0.95454499999999998</v>
      </c>
      <c r="H4455">
        <v>0.65625</v>
      </c>
      <c r="I4455">
        <v>25.556349000000001</v>
      </c>
      <c r="J4455">
        <v>24.948122000000001</v>
      </c>
      <c r="K4455">
        <v>0.84797599999999995</v>
      </c>
      <c r="L4455">
        <v>0.97620099999999999</v>
      </c>
      <c r="M4455">
        <v>1.704167</v>
      </c>
      <c r="N4455">
        <v>1.2374810000000001</v>
      </c>
      <c r="O4455">
        <v>9.4339809999999993</v>
      </c>
      <c r="P4455">
        <v>0.754633</v>
      </c>
      <c r="Q4455">
        <v>0.183808</v>
      </c>
      <c r="R4455" t="s">
        <v>3011</v>
      </c>
      <c r="S4455" t="str">
        <f t="shared" si="69"/>
        <v>26483</v>
      </c>
    </row>
    <row r="4456" spans="1:19" x14ac:dyDescent="0.25">
      <c r="A4456">
        <v>65</v>
      </c>
      <c r="B4456">
        <v>10.52613</v>
      </c>
      <c r="C4456">
        <v>8.0425380000000004</v>
      </c>
      <c r="D4456">
        <v>0.64515199999999995</v>
      </c>
      <c r="E4456">
        <v>67</v>
      </c>
      <c r="F4456">
        <v>9.0972840000000001</v>
      </c>
      <c r="G4456">
        <v>0.97014900000000004</v>
      </c>
      <c r="H4456">
        <v>0.72222200000000003</v>
      </c>
      <c r="I4456">
        <v>30.384775999999999</v>
      </c>
      <c r="J4456">
        <v>30.028485</v>
      </c>
      <c r="K4456">
        <v>0.90585000000000004</v>
      </c>
      <c r="L4456">
        <v>0.98827399999999999</v>
      </c>
      <c r="M4456">
        <v>1.3088070000000001</v>
      </c>
      <c r="N4456">
        <v>1.130287</v>
      </c>
      <c r="O4456">
        <v>10.77033</v>
      </c>
      <c r="P4456">
        <v>0.52990800000000005</v>
      </c>
      <c r="Q4456">
        <v>0.16616800000000001</v>
      </c>
      <c r="R4456" t="s">
        <v>3012</v>
      </c>
      <c r="S4456" t="str">
        <f t="shared" si="69"/>
        <v>26497</v>
      </c>
    </row>
    <row r="4457" spans="1:19" x14ac:dyDescent="0.25">
      <c r="A4457">
        <v>44</v>
      </c>
      <c r="B4457">
        <v>9.8238009999999996</v>
      </c>
      <c r="C4457">
        <v>5.9809010000000002</v>
      </c>
      <c r="D4457">
        <v>0.79330999999999996</v>
      </c>
      <c r="E4457">
        <v>47</v>
      </c>
      <c r="F4457">
        <v>7.4848210000000002</v>
      </c>
      <c r="G4457">
        <v>0.93616999999999995</v>
      </c>
      <c r="H4457">
        <v>0.61111099999999996</v>
      </c>
      <c r="I4457">
        <v>26.384775999999999</v>
      </c>
      <c r="J4457">
        <v>25.850339999999999</v>
      </c>
      <c r="K4457">
        <v>0.82742800000000005</v>
      </c>
      <c r="L4457">
        <v>0.97974499999999998</v>
      </c>
      <c r="M4457">
        <v>1.6425289999999999</v>
      </c>
      <c r="N4457">
        <v>1.2590539999999999</v>
      </c>
      <c r="O4457">
        <v>9.4868330000000007</v>
      </c>
      <c r="P4457">
        <v>0.76056400000000002</v>
      </c>
      <c r="Q4457">
        <v>0.18410699999999999</v>
      </c>
      <c r="R4457" t="s">
        <v>3013</v>
      </c>
      <c r="S4457" t="str">
        <f t="shared" si="69"/>
        <v>26502</v>
      </c>
    </row>
    <row r="4458" spans="1:19" x14ac:dyDescent="0.25">
      <c r="A4458">
        <v>138</v>
      </c>
      <c r="B4458">
        <v>14.697939</v>
      </c>
      <c r="C4458">
        <v>12.130737</v>
      </c>
      <c r="D4458">
        <v>0.56464199999999998</v>
      </c>
      <c r="E4458">
        <v>140</v>
      </c>
      <c r="F4458">
        <v>13.255454</v>
      </c>
      <c r="G4458">
        <v>0.98571399999999998</v>
      </c>
      <c r="H4458">
        <v>0.70769199999999999</v>
      </c>
      <c r="I4458">
        <v>44.284270999999997</v>
      </c>
      <c r="J4458">
        <v>43.458727000000003</v>
      </c>
      <c r="K4458">
        <v>0.91819499999999998</v>
      </c>
      <c r="L4458">
        <v>0.98135799999999995</v>
      </c>
      <c r="M4458">
        <v>1.2116279999999999</v>
      </c>
      <c r="N4458">
        <v>1.130863</v>
      </c>
      <c r="O4458">
        <v>15.297059000000001</v>
      </c>
      <c r="P4458">
        <v>0.60750700000000002</v>
      </c>
      <c r="Q4458">
        <v>0.16327800000000001</v>
      </c>
      <c r="R4458" t="s">
        <v>3014</v>
      </c>
      <c r="S4458" t="str">
        <f t="shared" si="69"/>
        <v>26512</v>
      </c>
    </row>
    <row r="4459" spans="1:19" x14ac:dyDescent="0.25">
      <c r="A4459">
        <v>99</v>
      </c>
      <c r="B4459">
        <v>13.399937</v>
      </c>
      <c r="C4459">
        <v>9.7266220000000008</v>
      </c>
      <c r="D4459">
        <v>0.68783099999999997</v>
      </c>
      <c r="E4459">
        <v>100</v>
      </c>
      <c r="F4459">
        <v>11.227231</v>
      </c>
      <c r="G4459">
        <v>0.99</v>
      </c>
      <c r="H4459">
        <v>0.70714299999999997</v>
      </c>
      <c r="I4459">
        <v>38.041631000000002</v>
      </c>
      <c r="J4459">
        <v>37.818755000000003</v>
      </c>
      <c r="K4459">
        <v>0.86982199999999998</v>
      </c>
      <c r="L4459">
        <v>0.99414100000000005</v>
      </c>
      <c r="M4459">
        <v>1.377656</v>
      </c>
      <c r="N4459">
        <v>1.1632499999999999</v>
      </c>
      <c r="O4459">
        <v>14.142136000000001</v>
      </c>
      <c r="P4459">
        <v>0.86425300000000005</v>
      </c>
      <c r="Q4459">
        <v>0.171401</v>
      </c>
      <c r="R4459" t="s">
        <v>3015</v>
      </c>
      <c r="S4459" t="str">
        <f t="shared" si="69"/>
        <v>26519</v>
      </c>
    </row>
    <row r="4460" spans="1:19" x14ac:dyDescent="0.25">
      <c r="A4460">
        <v>31</v>
      </c>
      <c r="B4460">
        <v>6.9038820000000003</v>
      </c>
      <c r="C4460">
        <v>5.9848889999999999</v>
      </c>
      <c r="D4460">
        <v>0.498504</v>
      </c>
      <c r="E4460">
        <v>31</v>
      </c>
      <c r="F4460">
        <v>6.2825490000000004</v>
      </c>
      <c r="G4460">
        <v>1</v>
      </c>
      <c r="H4460">
        <v>0.86111099999999996</v>
      </c>
      <c r="I4460">
        <v>21.071068</v>
      </c>
      <c r="J4460">
        <v>20.892921999999999</v>
      </c>
      <c r="K4460">
        <v>0.892428</v>
      </c>
      <c r="L4460">
        <v>0.99154500000000001</v>
      </c>
      <c r="M4460">
        <v>1.1535519999999999</v>
      </c>
      <c r="N4460">
        <v>1.139729</v>
      </c>
      <c r="O4460">
        <v>7.2111029999999996</v>
      </c>
      <c r="P4460">
        <v>0.38501200000000002</v>
      </c>
      <c r="Q4460">
        <v>0.162935</v>
      </c>
      <c r="R4460" t="s">
        <v>3016</v>
      </c>
      <c r="S4460" t="str">
        <f t="shared" si="69"/>
        <v>26525</v>
      </c>
    </row>
    <row r="4461" spans="1:19" x14ac:dyDescent="0.25">
      <c r="A4461">
        <v>58</v>
      </c>
      <c r="B4461">
        <v>9.3278770000000009</v>
      </c>
      <c r="C4461">
        <v>8.3647430000000007</v>
      </c>
      <c r="D4461">
        <v>0.44254399999999999</v>
      </c>
      <c r="E4461">
        <v>65</v>
      </c>
      <c r="F4461">
        <v>8.5934799999999996</v>
      </c>
      <c r="G4461">
        <v>0.89230799999999999</v>
      </c>
      <c r="H4461">
        <v>0.64444400000000002</v>
      </c>
      <c r="I4461">
        <v>30.970562999999999</v>
      </c>
      <c r="J4461">
        <v>29.512513999999999</v>
      </c>
      <c r="K4461">
        <v>0.83680699999999997</v>
      </c>
      <c r="L4461">
        <v>0.95292100000000002</v>
      </c>
      <c r="M4461">
        <v>1.1151420000000001</v>
      </c>
      <c r="N4461">
        <v>1.3160130000000001</v>
      </c>
      <c r="O4461">
        <v>10.049875999999999</v>
      </c>
      <c r="P4461">
        <v>0.55382600000000004</v>
      </c>
      <c r="Q4461">
        <v>0.16628399999999999</v>
      </c>
      <c r="R4461" t="s">
        <v>3018</v>
      </c>
      <c r="S4461" t="str">
        <f t="shared" si="69"/>
        <v>26531</v>
      </c>
    </row>
    <row r="4462" spans="1:19" x14ac:dyDescent="0.25">
      <c r="A4462">
        <v>44</v>
      </c>
      <c r="B4462">
        <v>9.6424020000000006</v>
      </c>
      <c r="C4462">
        <v>6.3138180000000004</v>
      </c>
      <c r="D4462">
        <v>0.75580499999999995</v>
      </c>
      <c r="E4462">
        <v>46</v>
      </c>
      <c r="F4462">
        <v>7.4848210000000002</v>
      </c>
      <c r="G4462">
        <v>0.95652199999999998</v>
      </c>
      <c r="H4462">
        <v>0.57142899999999996</v>
      </c>
      <c r="I4462">
        <v>27.79899</v>
      </c>
      <c r="J4462">
        <v>27.324178</v>
      </c>
      <c r="K4462">
        <v>0.74057399999999995</v>
      </c>
      <c r="L4462">
        <v>0.98292000000000002</v>
      </c>
      <c r="M4462">
        <v>1.52719</v>
      </c>
      <c r="N4462">
        <v>1.3976409999999999</v>
      </c>
      <c r="O4462">
        <v>11.045361</v>
      </c>
      <c r="P4462">
        <v>0.83329799999999998</v>
      </c>
      <c r="Q4462">
        <v>0.18490599999999999</v>
      </c>
      <c r="R4462" t="s">
        <v>3019</v>
      </c>
      <c r="S4462" t="str">
        <f t="shared" si="69"/>
        <v>26541</v>
      </c>
    </row>
    <row r="4463" spans="1:19" x14ac:dyDescent="0.25">
      <c r="A4463">
        <v>120</v>
      </c>
      <c r="B4463">
        <v>14.005635</v>
      </c>
      <c r="C4463">
        <v>11.138769999999999</v>
      </c>
      <c r="D4463">
        <v>0.60620799999999997</v>
      </c>
      <c r="E4463">
        <v>124</v>
      </c>
      <c r="F4463">
        <v>12.360773999999999</v>
      </c>
      <c r="G4463">
        <v>0.96774199999999999</v>
      </c>
      <c r="H4463">
        <v>0.68181800000000004</v>
      </c>
      <c r="I4463">
        <v>42.870058</v>
      </c>
      <c r="J4463">
        <v>42.026493000000002</v>
      </c>
      <c r="K4463">
        <v>0.85377800000000004</v>
      </c>
      <c r="L4463">
        <v>0.98032300000000006</v>
      </c>
      <c r="M4463">
        <v>1.257377</v>
      </c>
      <c r="N4463">
        <v>1.2187570000000001</v>
      </c>
      <c r="O4463">
        <v>16</v>
      </c>
      <c r="P4463">
        <v>0.68784699999999999</v>
      </c>
      <c r="Q4463">
        <v>0.16539799999999999</v>
      </c>
      <c r="R4463" t="s">
        <v>3020</v>
      </c>
      <c r="S4463" t="str">
        <f t="shared" si="69"/>
        <v>26553</v>
      </c>
    </row>
    <row r="4464" spans="1:19" x14ac:dyDescent="0.25">
      <c r="A4464">
        <v>98</v>
      </c>
      <c r="B4464">
        <v>14.11558</v>
      </c>
      <c r="C4464">
        <v>9.3488190000000007</v>
      </c>
      <c r="D4464">
        <v>0.74923399999999996</v>
      </c>
      <c r="E4464">
        <v>105</v>
      </c>
      <c r="F4464">
        <v>11.170384</v>
      </c>
      <c r="G4464">
        <v>0.93333299999999997</v>
      </c>
      <c r="H4464">
        <v>0.59393899999999999</v>
      </c>
      <c r="I4464">
        <v>41.455843999999999</v>
      </c>
      <c r="J4464">
        <v>39.635390000000001</v>
      </c>
      <c r="K4464">
        <v>0.78391599999999995</v>
      </c>
      <c r="L4464">
        <v>0.95608700000000002</v>
      </c>
      <c r="M4464">
        <v>1.5098780000000001</v>
      </c>
      <c r="N4464">
        <v>1.395518</v>
      </c>
      <c r="O4464">
        <v>15.297059000000001</v>
      </c>
      <c r="P4464">
        <v>1.081566</v>
      </c>
      <c r="Q4464">
        <v>0.181112</v>
      </c>
      <c r="R4464" t="s">
        <v>3021</v>
      </c>
      <c r="S4464" t="str">
        <f t="shared" si="69"/>
        <v>26561</v>
      </c>
    </row>
    <row r="4465" spans="1:19" x14ac:dyDescent="0.25">
      <c r="A4465">
        <v>116</v>
      </c>
      <c r="B4465">
        <v>13.527620000000001</v>
      </c>
      <c r="C4465">
        <v>11.036455</v>
      </c>
      <c r="D4465">
        <v>0.57826900000000003</v>
      </c>
      <c r="E4465">
        <v>117</v>
      </c>
      <c r="F4465">
        <v>12.153015999999999</v>
      </c>
      <c r="G4465">
        <v>0.99145300000000003</v>
      </c>
      <c r="H4465">
        <v>0.753247</v>
      </c>
      <c r="I4465">
        <v>40.041631000000002</v>
      </c>
      <c r="J4465">
        <v>39.685338999999999</v>
      </c>
      <c r="K4465">
        <v>0.92556700000000003</v>
      </c>
      <c r="L4465">
        <v>0.99110200000000004</v>
      </c>
      <c r="M4465">
        <v>1.225722</v>
      </c>
      <c r="N4465">
        <v>1.0999060000000001</v>
      </c>
      <c r="O4465">
        <v>14.142136000000001</v>
      </c>
      <c r="P4465">
        <v>0.55199299999999996</v>
      </c>
      <c r="Q4465">
        <v>0.16278699999999999</v>
      </c>
      <c r="R4465" t="s">
        <v>3022</v>
      </c>
      <c r="S4465" t="str">
        <f t="shared" si="69"/>
        <v>26571</v>
      </c>
    </row>
    <row r="4466" spans="1:19" x14ac:dyDescent="0.25">
      <c r="A4466">
        <v>93</v>
      </c>
      <c r="B4466">
        <v>13.01713</v>
      </c>
      <c r="C4466">
        <v>9.2930630000000001</v>
      </c>
      <c r="D4466">
        <v>0.700237</v>
      </c>
      <c r="E4466">
        <v>95</v>
      </c>
      <c r="F4466">
        <v>10.881695000000001</v>
      </c>
      <c r="G4466">
        <v>0.97894700000000001</v>
      </c>
      <c r="H4466">
        <v>0.71538500000000005</v>
      </c>
      <c r="I4466">
        <v>37.213203</v>
      </c>
      <c r="J4466">
        <v>36.322476000000002</v>
      </c>
      <c r="K4466">
        <v>0.88581299999999996</v>
      </c>
      <c r="L4466">
        <v>0.97606400000000004</v>
      </c>
      <c r="M4466">
        <v>1.400736</v>
      </c>
      <c r="N4466">
        <v>1.1849529999999999</v>
      </c>
      <c r="O4466">
        <v>13.341664</v>
      </c>
      <c r="P4466">
        <v>0.79057900000000003</v>
      </c>
      <c r="Q4466">
        <v>0.17012099999999999</v>
      </c>
      <c r="R4466" t="s">
        <v>3023</v>
      </c>
      <c r="S4466" t="str">
        <f t="shared" si="69"/>
        <v>26577</v>
      </c>
    </row>
    <row r="4467" spans="1:19" x14ac:dyDescent="0.25">
      <c r="A4467">
        <v>132</v>
      </c>
      <c r="B4467">
        <v>16.487483999999998</v>
      </c>
      <c r="C4467">
        <v>10.663238</v>
      </c>
      <c r="D4467">
        <v>0.76270400000000005</v>
      </c>
      <c r="E4467">
        <v>137</v>
      </c>
      <c r="F4467">
        <v>12.964090000000001</v>
      </c>
      <c r="G4467">
        <v>0.96350400000000003</v>
      </c>
      <c r="H4467">
        <v>0.70588200000000001</v>
      </c>
      <c r="I4467">
        <v>46.041631000000002</v>
      </c>
      <c r="J4467">
        <v>44.758156999999997</v>
      </c>
      <c r="K4467">
        <v>0.828017</v>
      </c>
      <c r="L4467">
        <v>0.97212399999999999</v>
      </c>
      <c r="M4467">
        <v>1.5461990000000001</v>
      </c>
      <c r="N4467">
        <v>1.2779609999999999</v>
      </c>
      <c r="O4467">
        <v>17.262677</v>
      </c>
      <c r="P4467">
        <v>1.2830900000000001</v>
      </c>
      <c r="Q4467">
        <v>0.181286</v>
      </c>
      <c r="R4467" t="s">
        <v>3024</v>
      </c>
      <c r="S4467" t="str">
        <f t="shared" si="69"/>
        <v>26587</v>
      </c>
    </row>
    <row r="4468" spans="1:19" x14ac:dyDescent="0.25">
      <c r="A4468">
        <v>153</v>
      </c>
      <c r="B4468">
        <v>15.408518000000001</v>
      </c>
      <c r="C4468">
        <v>12.764802</v>
      </c>
      <c r="D4468">
        <v>0.56010000000000004</v>
      </c>
      <c r="E4468">
        <v>156</v>
      </c>
      <c r="F4468">
        <v>13.957279</v>
      </c>
      <c r="G4468">
        <v>0.980769</v>
      </c>
      <c r="H4468">
        <v>0.73557700000000004</v>
      </c>
      <c r="I4468">
        <v>46.284270999999997</v>
      </c>
      <c r="J4468">
        <v>45.602254000000002</v>
      </c>
      <c r="K4468">
        <v>0.92454599999999998</v>
      </c>
      <c r="L4468">
        <v>0.98526499999999995</v>
      </c>
      <c r="M4468">
        <v>1.2071099999999999</v>
      </c>
      <c r="N4468">
        <v>1.114206</v>
      </c>
      <c r="O4468">
        <v>16.124514999999999</v>
      </c>
      <c r="P4468">
        <v>0.58245999999999998</v>
      </c>
      <c r="Q4468">
        <v>0.16245699999999999</v>
      </c>
      <c r="R4468" t="s">
        <v>3025</v>
      </c>
      <c r="S4468" t="str">
        <f t="shared" si="69"/>
        <v>26594</v>
      </c>
    </row>
    <row r="4469" spans="1:19" x14ac:dyDescent="0.25">
      <c r="A4469">
        <v>45</v>
      </c>
      <c r="B4469">
        <v>9.1090040000000005</v>
      </c>
      <c r="C4469">
        <v>6.6233320000000004</v>
      </c>
      <c r="D4469">
        <v>0.68651099999999998</v>
      </c>
      <c r="E4469">
        <v>47</v>
      </c>
      <c r="F4469">
        <v>7.5693979999999996</v>
      </c>
      <c r="G4469">
        <v>0.95744700000000005</v>
      </c>
      <c r="H4469">
        <v>0.625</v>
      </c>
      <c r="I4469">
        <v>26.384775999999999</v>
      </c>
      <c r="J4469">
        <v>25.731819000000002</v>
      </c>
      <c r="K4469">
        <v>0.85404599999999997</v>
      </c>
      <c r="L4469">
        <v>0.97525200000000001</v>
      </c>
      <c r="M4469">
        <v>1.3752899999999999</v>
      </c>
      <c r="N4469">
        <v>1.2310749999999999</v>
      </c>
      <c r="O4469">
        <v>9.4868330000000007</v>
      </c>
      <c r="P4469">
        <v>0.620645</v>
      </c>
      <c r="Q4469">
        <v>0.17246600000000001</v>
      </c>
      <c r="R4469" t="s">
        <v>3026</v>
      </c>
      <c r="S4469" t="str">
        <f t="shared" si="69"/>
        <v>26602</v>
      </c>
    </row>
    <row r="4470" spans="1:19" x14ac:dyDescent="0.25">
      <c r="A4470">
        <v>108</v>
      </c>
      <c r="B4470">
        <v>13.536744000000001</v>
      </c>
      <c r="C4470">
        <v>10.664771999999999</v>
      </c>
      <c r="D4470">
        <v>0.61588200000000004</v>
      </c>
      <c r="E4470">
        <v>112</v>
      </c>
      <c r="F4470">
        <v>11.726459999999999</v>
      </c>
      <c r="G4470">
        <v>0.96428599999999998</v>
      </c>
      <c r="H4470">
        <v>0.70129900000000001</v>
      </c>
      <c r="I4470">
        <v>40.627417000000001</v>
      </c>
      <c r="J4470">
        <v>39.736688999999998</v>
      </c>
      <c r="K4470">
        <v>0.85950899999999997</v>
      </c>
      <c r="L4470">
        <v>0.97807599999999995</v>
      </c>
      <c r="M4470">
        <v>1.2692950000000001</v>
      </c>
      <c r="N4470">
        <v>1.216199</v>
      </c>
      <c r="O4470">
        <v>14.317821</v>
      </c>
      <c r="P4470">
        <v>0.82677</v>
      </c>
      <c r="Q4470">
        <v>0.170321</v>
      </c>
      <c r="R4470" t="s">
        <v>3027</v>
      </c>
      <c r="S4470" t="str">
        <f t="shared" si="69"/>
        <v>26603</v>
      </c>
    </row>
    <row r="4471" spans="1:19" x14ac:dyDescent="0.25">
      <c r="A4471">
        <v>67</v>
      </c>
      <c r="B4471">
        <v>10.104488999999999</v>
      </c>
      <c r="C4471">
        <v>8.6240319999999997</v>
      </c>
      <c r="D4471">
        <v>0.52111700000000005</v>
      </c>
      <c r="E4471">
        <v>68</v>
      </c>
      <c r="F4471">
        <v>9.2361819999999994</v>
      </c>
      <c r="G4471">
        <v>0.985294</v>
      </c>
      <c r="H4471">
        <v>0.74444399999999999</v>
      </c>
      <c r="I4471">
        <v>30.970562999999999</v>
      </c>
      <c r="J4471">
        <v>30.436126000000002</v>
      </c>
      <c r="K4471">
        <v>0.90887899999999999</v>
      </c>
      <c r="L4471">
        <v>0.98274399999999995</v>
      </c>
      <c r="M4471">
        <v>1.1716660000000001</v>
      </c>
      <c r="N4471">
        <v>1.1392359999999999</v>
      </c>
      <c r="O4471">
        <v>10.77033</v>
      </c>
      <c r="P4471">
        <v>0.40548600000000001</v>
      </c>
      <c r="Q4471">
        <v>0.162134</v>
      </c>
      <c r="R4471" t="s">
        <v>3028</v>
      </c>
      <c r="S4471" t="str">
        <f t="shared" si="69"/>
        <v>26608</v>
      </c>
    </row>
    <row r="4472" spans="1:19" x14ac:dyDescent="0.25">
      <c r="A4472">
        <v>102</v>
      </c>
      <c r="B4472">
        <v>12.427770000000001</v>
      </c>
      <c r="C4472">
        <v>11.096876999999999</v>
      </c>
      <c r="D4472">
        <v>0.45023600000000003</v>
      </c>
      <c r="E4472">
        <v>109</v>
      </c>
      <c r="F4472">
        <v>11.396070999999999</v>
      </c>
      <c r="G4472">
        <v>0.93577999999999995</v>
      </c>
      <c r="H4472">
        <v>0.65384600000000004</v>
      </c>
      <c r="I4472">
        <v>40.041631000000002</v>
      </c>
      <c r="J4472">
        <v>38.712214000000003</v>
      </c>
      <c r="K4472">
        <v>0.85529100000000002</v>
      </c>
      <c r="L4472">
        <v>0.96679899999999996</v>
      </c>
      <c r="M4472">
        <v>1.119934</v>
      </c>
      <c r="N4472">
        <v>1.250874</v>
      </c>
      <c r="O4472">
        <v>13.341664</v>
      </c>
      <c r="P4472">
        <v>0.734873</v>
      </c>
      <c r="Q4472">
        <v>0.168458</v>
      </c>
      <c r="R4472" t="s">
        <v>3029</v>
      </c>
      <c r="S4472" t="str">
        <f t="shared" si="69"/>
        <v>26612</v>
      </c>
    </row>
    <row r="4473" spans="1:19" x14ac:dyDescent="0.25">
      <c r="A4473">
        <v>134</v>
      </c>
      <c r="B4473">
        <v>14.252392</v>
      </c>
      <c r="C4473">
        <v>12.093135999999999</v>
      </c>
      <c r="D4473">
        <v>0.52919700000000003</v>
      </c>
      <c r="E4473">
        <v>135</v>
      </c>
      <c r="F4473">
        <v>13.061933</v>
      </c>
      <c r="G4473">
        <v>0.99259299999999995</v>
      </c>
      <c r="H4473">
        <v>0.73626400000000003</v>
      </c>
      <c r="I4473">
        <v>42.870058</v>
      </c>
      <c r="J4473">
        <v>42.513767000000001</v>
      </c>
      <c r="K4473">
        <v>0.93165600000000004</v>
      </c>
      <c r="L4473">
        <v>0.99168900000000004</v>
      </c>
      <c r="M4473">
        <v>1.178552</v>
      </c>
      <c r="N4473">
        <v>1.0914239999999999</v>
      </c>
      <c r="O4473">
        <v>14.560219999999999</v>
      </c>
      <c r="P4473">
        <v>0.446857</v>
      </c>
      <c r="Q4473">
        <v>0.16171099999999999</v>
      </c>
      <c r="R4473" t="s">
        <v>3030</v>
      </c>
      <c r="S4473" t="str">
        <f t="shared" si="69"/>
        <v>26615</v>
      </c>
    </row>
    <row r="4474" spans="1:19" x14ac:dyDescent="0.25">
      <c r="A4474">
        <v>98</v>
      </c>
      <c r="B4474">
        <v>11.92061</v>
      </c>
      <c r="C4474">
        <v>10.575649</v>
      </c>
      <c r="D4474">
        <v>0.46143600000000001</v>
      </c>
      <c r="E4474">
        <v>101</v>
      </c>
      <c r="F4474">
        <v>11.170384</v>
      </c>
      <c r="G4474">
        <v>0.97029699999999997</v>
      </c>
      <c r="H4474">
        <v>0.809917</v>
      </c>
      <c r="I4474">
        <v>36.970562999999999</v>
      </c>
      <c r="J4474">
        <v>36.184190000000001</v>
      </c>
      <c r="K4474">
        <v>0.940585</v>
      </c>
      <c r="L4474">
        <v>0.97872999999999999</v>
      </c>
      <c r="M4474">
        <v>1.127175</v>
      </c>
      <c r="N4474">
        <v>1.10988</v>
      </c>
      <c r="O4474">
        <v>12.206556000000001</v>
      </c>
      <c r="P4474">
        <v>0.36474000000000001</v>
      </c>
      <c r="Q4474">
        <v>0.16025400000000001</v>
      </c>
      <c r="R4474" t="s">
        <v>3031</v>
      </c>
      <c r="S4474" t="str">
        <f t="shared" si="69"/>
        <v>26620</v>
      </c>
    </row>
    <row r="4475" spans="1:19" x14ac:dyDescent="0.25">
      <c r="A4475">
        <v>126</v>
      </c>
      <c r="B4475">
        <v>14.249166000000001</v>
      </c>
      <c r="C4475">
        <v>12.073464</v>
      </c>
      <c r="D4475">
        <v>0.53109799999999996</v>
      </c>
      <c r="E4475">
        <v>133</v>
      </c>
      <c r="F4475">
        <v>12.666024999999999</v>
      </c>
      <c r="G4475">
        <v>0.94736799999999999</v>
      </c>
      <c r="H4475">
        <v>0.69230800000000003</v>
      </c>
      <c r="I4475">
        <v>45.213203</v>
      </c>
      <c r="J4475">
        <v>43.562747000000002</v>
      </c>
      <c r="K4475">
        <v>0.83435300000000001</v>
      </c>
      <c r="L4475">
        <v>0.96349600000000002</v>
      </c>
      <c r="M4475">
        <v>1.1802049999999999</v>
      </c>
      <c r="N4475">
        <v>1.2910710000000001</v>
      </c>
      <c r="O4475">
        <v>15.231546</v>
      </c>
      <c r="P4475">
        <v>0.94548600000000005</v>
      </c>
      <c r="Q4475">
        <v>0.17169699999999999</v>
      </c>
      <c r="R4475" t="s">
        <v>3032</v>
      </c>
      <c r="S4475" t="str">
        <f t="shared" si="69"/>
        <v>26626</v>
      </c>
    </row>
    <row r="4476" spans="1:19" x14ac:dyDescent="0.25">
      <c r="A4476">
        <v>83</v>
      </c>
      <c r="B4476">
        <v>11.540392000000001</v>
      </c>
      <c r="C4476">
        <v>9.5021149999999999</v>
      </c>
      <c r="D4476">
        <v>0.567492</v>
      </c>
      <c r="E4476">
        <v>87</v>
      </c>
      <c r="F4476">
        <v>10.280023</v>
      </c>
      <c r="G4476">
        <v>0.95402299999999995</v>
      </c>
      <c r="H4476">
        <v>0.75454500000000002</v>
      </c>
      <c r="I4476">
        <v>36.142136000000001</v>
      </c>
      <c r="J4476">
        <v>34.497261000000002</v>
      </c>
      <c r="K4476">
        <v>0.87643300000000002</v>
      </c>
      <c r="L4476">
        <v>0.95448900000000003</v>
      </c>
      <c r="M4476">
        <v>1.2145079999999999</v>
      </c>
      <c r="N4476">
        <v>1.2523899999999999</v>
      </c>
      <c r="O4476">
        <v>12.083046</v>
      </c>
      <c r="P4476">
        <v>0.58389599999999997</v>
      </c>
      <c r="Q4476">
        <v>0.166268</v>
      </c>
      <c r="R4476" t="s">
        <v>3034</v>
      </c>
      <c r="S4476" t="str">
        <f t="shared" si="69"/>
        <v>26630</v>
      </c>
    </row>
    <row r="4477" spans="1:19" x14ac:dyDescent="0.25">
      <c r="A4477">
        <v>124</v>
      </c>
      <c r="B4477">
        <v>13.458646999999999</v>
      </c>
      <c r="C4477">
        <v>12.149894</v>
      </c>
      <c r="D4477">
        <v>0.43014999999999998</v>
      </c>
      <c r="E4477">
        <v>133</v>
      </c>
      <c r="F4477">
        <v>12.565099</v>
      </c>
      <c r="G4477">
        <v>0.93233100000000002</v>
      </c>
      <c r="H4477">
        <v>0.73809499999999995</v>
      </c>
      <c r="I4477">
        <v>44.041631000000002</v>
      </c>
      <c r="J4477">
        <v>41.818604000000001</v>
      </c>
      <c r="K4477">
        <v>0.89102999999999999</v>
      </c>
      <c r="L4477">
        <v>0.94952400000000003</v>
      </c>
      <c r="M4477">
        <v>1.1077170000000001</v>
      </c>
      <c r="N4477">
        <v>1.244788</v>
      </c>
      <c r="O4477">
        <v>14.317821</v>
      </c>
      <c r="P4477">
        <v>0.66272699999999996</v>
      </c>
      <c r="Q4477">
        <v>0.16435900000000001</v>
      </c>
      <c r="R4477" t="s">
        <v>3035</v>
      </c>
      <c r="S4477" t="str">
        <f t="shared" si="69"/>
        <v>26635</v>
      </c>
    </row>
    <row r="4478" spans="1:19" x14ac:dyDescent="0.25">
      <c r="A4478">
        <v>88</v>
      </c>
      <c r="B4478">
        <v>12.3588</v>
      </c>
      <c r="C4478">
        <v>9.3286569999999998</v>
      </c>
      <c r="D4478">
        <v>0.65593299999999999</v>
      </c>
      <c r="E4478">
        <v>93</v>
      </c>
      <c r="F4478">
        <v>10.585134999999999</v>
      </c>
      <c r="G4478">
        <v>0.94623699999999999</v>
      </c>
      <c r="H4478">
        <v>0.72727299999999995</v>
      </c>
      <c r="I4478">
        <v>36.970562999999999</v>
      </c>
      <c r="J4478">
        <v>35.641145999999999</v>
      </c>
      <c r="K4478">
        <v>0.87054100000000001</v>
      </c>
      <c r="L4478">
        <v>0.96404100000000004</v>
      </c>
      <c r="M4478">
        <v>1.324821</v>
      </c>
      <c r="N4478">
        <v>1.236003</v>
      </c>
      <c r="O4478">
        <v>13.038404999999999</v>
      </c>
      <c r="P4478">
        <v>0.70804800000000001</v>
      </c>
      <c r="Q4478">
        <v>0.16839299999999999</v>
      </c>
      <c r="R4478" t="s">
        <v>3036</v>
      </c>
      <c r="S4478" t="str">
        <f t="shared" si="69"/>
        <v>26636</v>
      </c>
    </row>
    <row r="4479" spans="1:19" x14ac:dyDescent="0.25">
      <c r="A4479">
        <v>135</v>
      </c>
      <c r="B4479">
        <v>14.954855999999999</v>
      </c>
      <c r="C4479">
        <v>11.68981</v>
      </c>
      <c r="D4479">
        <v>0.62368800000000002</v>
      </c>
      <c r="E4479">
        <v>138</v>
      </c>
      <c r="F4479">
        <v>13.110581</v>
      </c>
      <c r="G4479">
        <v>0.97826100000000005</v>
      </c>
      <c r="H4479">
        <v>0.80357100000000004</v>
      </c>
      <c r="I4479">
        <v>43.798990000000003</v>
      </c>
      <c r="J4479">
        <v>43.30565</v>
      </c>
      <c r="K4479">
        <v>0.90459599999999996</v>
      </c>
      <c r="L4479">
        <v>0.98873599999999995</v>
      </c>
      <c r="M4479">
        <v>1.279307</v>
      </c>
      <c r="N4479">
        <v>1.1307970000000001</v>
      </c>
      <c r="O4479">
        <v>15.652476</v>
      </c>
      <c r="P4479">
        <v>0.72353599999999996</v>
      </c>
      <c r="Q4479">
        <v>0.165571</v>
      </c>
      <c r="R4479" t="s">
        <v>3037</v>
      </c>
      <c r="S4479" t="str">
        <f t="shared" si="69"/>
        <v>26639</v>
      </c>
    </row>
    <row r="4480" spans="1:19" x14ac:dyDescent="0.25">
      <c r="A4480">
        <v>107</v>
      </c>
      <c r="B4480">
        <v>12.364445999999999</v>
      </c>
      <c r="C4480">
        <v>11.16996</v>
      </c>
      <c r="D4480">
        <v>0.428813</v>
      </c>
      <c r="E4480">
        <v>110</v>
      </c>
      <c r="F4480">
        <v>11.672045000000001</v>
      </c>
      <c r="G4480">
        <v>0.97272700000000001</v>
      </c>
      <c r="H4480">
        <v>0.74825200000000003</v>
      </c>
      <c r="I4480">
        <v>38.627417000000001</v>
      </c>
      <c r="J4480">
        <v>38.158163000000002</v>
      </c>
      <c r="K4480">
        <v>0.92346099999999998</v>
      </c>
      <c r="L4480">
        <v>0.98785199999999995</v>
      </c>
      <c r="M4480">
        <v>1.1069370000000001</v>
      </c>
      <c r="N4480">
        <v>1.10968</v>
      </c>
      <c r="O4480">
        <v>13.341664</v>
      </c>
      <c r="P4480">
        <v>0.38645699999999999</v>
      </c>
      <c r="Q4480">
        <v>0.16062000000000001</v>
      </c>
      <c r="R4480" t="s">
        <v>3038</v>
      </c>
      <c r="S4480" t="str">
        <f t="shared" si="69"/>
        <v>26649</v>
      </c>
    </row>
    <row r="4481" spans="1:19" x14ac:dyDescent="0.25">
      <c r="A4481">
        <v>76</v>
      </c>
      <c r="B4481">
        <v>10.002147000000001</v>
      </c>
      <c r="C4481">
        <v>9.8731799999999996</v>
      </c>
      <c r="D4481">
        <v>0.16006699999999999</v>
      </c>
      <c r="E4481">
        <v>80</v>
      </c>
      <c r="F4481">
        <v>9.8369820000000008</v>
      </c>
      <c r="G4481">
        <v>0.95</v>
      </c>
      <c r="H4481">
        <v>0.76</v>
      </c>
      <c r="I4481">
        <v>32.970562999999999</v>
      </c>
      <c r="J4481">
        <v>32.184190000000001</v>
      </c>
      <c r="K4481">
        <v>0.92201599999999995</v>
      </c>
      <c r="L4481">
        <v>0.97614900000000004</v>
      </c>
      <c r="M4481">
        <v>1.0130619999999999</v>
      </c>
      <c r="N4481">
        <v>1.138228</v>
      </c>
      <c r="O4481">
        <v>10.77033</v>
      </c>
      <c r="P4481">
        <v>0.35247800000000001</v>
      </c>
      <c r="Q4481">
        <v>0.160243</v>
      </c>
      <c r="R4481" t="s">
        <v>3039</v>
      </c>
      <c r="S4481" t="str">
        <f t="shared" si="69"/>
        <v>26655</v>
      </c>
    </row>
    <row r="4482" spans="1:19" x14ac:dyDescent="0.25">
      <c r="A4482">
        <v>110</v>
      </c>
      <c r="B4482">
        <v>13.686026999999999</v>
      </c>
      <c r="C4482">
        <v>10.543919000000001</v>
      </c>
      <c r="D4482">
        <v>0.63754299999999997</v>
      </c>
      <c r="E4482">
        <v>118</v>
      </c>
      <c r="F4482">
        <v>11.834541</v>
      </c>
      <c r="G4482">
        <v>0.932203</v>
      </c>
      <c r="H4482">
        <v>0.65476199999999996</v>
      </c>
      <c r="I4482">
        <v>43.112698000000002</v>
      </c>
      <c r="J4482">
        <v>40.136960000000002</v>
      </c>
      <c r="K4482">
        <v>0.85805200000000004</v>
      </c>
      <c r="L4482">
        <v>0.93097799999999997</v>
      </c>
      <c r="M4482">
        <v>1.2980020000000001</v>
      </c>
      <c r="N4482">
        <v>1.344646</v>
      </c>
      <c r="O4482">
        <v>14.317821</v>
      </c>
      <c r="P4482">
        <v>0.77641300000000002</v>
      </c>
      <c r="Q4482">
        <v>0.168077</v>
      </c>
      <c r="R4482" t="s">
        <v>3040</v>
      </c>
      <c r="S4482" t="str">
        <f t="shared" ref="S4482:S4545" si="70">LEFT(R4482,LEN(R4482)-4)</f>
        <v>26662</v>
      </c>
    </row>
    <row r="4483" spans="1:19" x14ac:dyDescent="0.25">
      <c r="A4483">
        <v>54</v>
      </c>
      <c r="B4483">
        <v>8.9155739999999994</v>
      </c>
      <c r="C4483">
        <v>7.9243370000000004</v>
      </c>
      <c r="D4483">
        <v>0.45825700000000003</v>
      </c>
      <c r="E4483">
        <v>56</v>
      </c>
      <c r="F4483">
        <v>8.2918599999999998</v>
      </c>
      <c r="G4483">
        <v>0.96428599999999998</v>
      </c>
      <c r="H4483">
        <v>0.75</v>
      </c>
      <c r="I4483">
        <v>28.142136000000001</v>
      </c>
      <c r="J4483">
        <v>27.460118000000001</v>
      </c>
      <c r="K4483">
        <v>0.89990899999999996</v>
      </c>
      <c r="L4483">
        <v>0.97576499999999999</v>
      </c>
      <c r="M4483">
        <v>1.1250880000000001</v>
      </c>
      <c r="N4483">
        <v>1.167106</v>
      </c>
      <c r="O4483">
        <v>9.4339809999999993</v>
      </c>
      <c r="P4483">
        <v>0.37240899999999999</v>
      </c>
      <c r="Q4483">
        <v>0.16159200000000001</v>
      </c>
      <c r="R4483" t="s">
        <v>3041</v>
      </c>
      <c r="S4483" t="str">
        <f t="shared" si="70"/>
        <v>26665</v>
      </c>
    </row>
    <row r="4484" spans="1:19" x14ac:dyDescent="0.25">
      <c r="A4484">
        <v>32</v>
      </c>
      <c r="B4484">
        <v>7.6592289999999998</v>
      </c>
      <c r="C4484">
        <v>5.5553800000000004</v>
      </c>
      <c r="D4484">
        <v>0.68841399999999997</v>
      </c>
      <c r="E4484">
        <v>34</v>
      </c>
      <c r="F4484">
        <v>6.383076</v>
      </c>
      <c r="G4484">
        <v>0.94117600000000001</v>
      </c>
      <c r="H4484">
        <v>0.66666700000000001</v>
      </c>
      <c r="I4484">
        <v>22.727922</v>
      </c>
      <c r="J4484">
        <v>21.941548999999998</v>
      </c>
      <c r="K4484">
        <v>0.83526699999999998</v>
      </c>
      <c r="L4484">
        <v>0.96540099999999995</v>
      </c>
      <c r="M4484">
        <v>1.3787050000000001</v>
      </c>
      <c r="N4484">
        <v>1.284575</v>
      </c>
      <c r="O4484">
        <v>8.2462110000000006</v>
      </c>
      <c r="P4484">
        <v>0.46976299999999999</v>
      </c>
      <c r="Q4484">
        <v>0.16964699999999999</v>
      </c>
      <c r="R4484" t="s">
        <v>3042</v>
      </c>
      <c r="S4484" t="str">
        <f t="shared" si="70"/>
        <v>26669</v>
      </c>
    </row>
    <row r="4485" spans="1:19" x14ac:dyDescent="0.25">
      <c r="A4485">
        <v>209</v>
      </c>
      <c r="B4485">
        <v>17.138165000000001</v>
      </c>
      <c r="C4485">
        <v>16.283529999999999</v>
      </c>
      <c r="D4485">
        <v>0.31184600000000001</v>
      </c>
      <c r="E4485">
        <v>223</v>
      </c>
      <c r="F4485">
        <v>16.312788000000001</v>
      </c>
      <c r="G4485">
        <v>0.93722000000000005</v>
      </c>
      <c r="H4485">
        <v>0.72569399999999995</v>
      </c>
      <c r="I4485">
        <v>59.455843999999999</v>
      </c>
      <c r="J4485">
        <v>55.134062</v>
      </c>
      <c r="K4485">
        <v>0.86400500000000002</v>
      </c>
      <c r="L4485">
        <v>0.927311</v>
      </c>
      <c r="M4485">
        <v>1.0524849999999999</v>
      </c>
      <c r="N4485">
        <v>1.3459620000000001</v>
      </c>
      <c r="O4485">
        <v>18.439088999999999</v>
      </c>
      <c r="P4485">
        <v>0.920292</v>
      </c>
      <c r="Q4485">
        <v>0.166329</v>
      </c>
      <c r="R4485" t="s">
        <v>3043</v>
      </c>
      <c r="S4485" t="str">
        <f t="shared" si="70"/>
        <v>26672</v>
      </c>
    </row>
    <row r="4486" spans="1:19" x14ac:dyDescent="0.25">
      <c r="A4486">
        <v>307</v>
      </c>
      <c r="B4486">
        <v>23.858716999999999</v>
      </c>
      <c r="C4486">
        <v>17.192793000000002</v>
      </c>
      <c r="D4486">
        <v>0.69334200000000001</v>
      </c>
      <c r="E4486">
        <v>332</v>
      </c>
      <c r="F4486">
        <v>19.770800000000001</v>
      </c>
      <c r="G4486">
        <v>0.92469900000000005</v>
      </c>
      <c r="H4486">
        <v>0.66450200000000004</v>
      </c>
      <c r="I4486">
        <v>73.840620000000001</v>
      </c>
      <c r="J4486">
        <v>68.280900000000003</v>
      </c>
      <c r="K4486">
        <v>0.82746500000000001</v>
      </c>
      <c r="L4486">
        <v>0.92470600000000003</v>
      </c>
      <c r="M4486">
        <v>1.3877159999999999</v>
      </c>
      <c r="N4486">
        <v>1.4133260000000001</v>
      </c>
      <c r="O4486">
        <v>25.238859000000001</v>
      </c>
      <c r="P4486">
        <v>1.5548379999999999</v>
      </c>
      <c r="Q4486">
        <v>0.17552200000000001</v>
      </c>
      <c r="R4486" t="s">
        <v>3044</v>
      </c>
      <c r="S4486" t="str">
        <f t="shared" si="70"/>
        <v>26677</v>
      </c>
    </row>
    <row r="4487" spans="1:19" x14ac:dyDescent="0.25">
      <c r="A4487">
        <v>428</v>
      </c>
      <c r="B4487">
        <v>26.689143999999999</v>
      </c>
      <c r="C4487">
        <v>20.975110000000001</v>
      </c>
      <c r="D4487">
        <v>0.61834800000000001</v>
      </c>
      <c r="E4487">
        <v>463</v>
      </c>
      <c r="F4487">
        <v>23.344090000000001</v>
      </c>
      <c r="G4487">
        <v>0.92440599999999995</v>
      </c>
      <c r="H4487">
        <v>0.68589699999999998</v>
      </c>
      <c r="I4487">
        <v>85.597980000000007</v>
      </c>
      <c r="J4487">
        <v>78.901757000000003</v>
      </c>
      <c r="K4487">
        <v>0.86393299999999995</v>
      </c>
      <c r="L4487">
        <v>0.92177100000000001</v>
      </c>
      <c r="M4487">
        <v>1.2724200000000001</v>
      </c>
      <c r="N4487">
        <v>1.3623019999999999</v>
      </c>
      <c r="O4487">
        <v>28.425341</v>
      </c>
      <c r="P4487">
        <v>1.3586659999999999</v>
      </c>
      <c r="Q4487">
        <v>0.167874</v>
      </c>
      <c r="R4487" t="s">
        <v>3045</v>
      </c>
      <c r="S4487" t="str">
        <f t="shared" si="70"/>
        <v>26681</v>
      </c>
    </row>
    <row r="4488" spans="1:19" x14ac:dyDescent="0.25">
      <c r="A4488">
        <v>189</v>
      </c>
      <c r="B4488">
        <v>19.790889</v>
      </c>
      <c r="C4488">
        <v>14.302322999999999</v>
      </c>
      <c r="D4488">
        <v>0.691191</v>
      </c>
      <c r="E4488">
        <v>247</v>
      </c>
      <c r="F4488">
        <v>15.512649</v>
      </c>
      <c r="G4488">
        <v>0.76518200000000003</v>
      </c>
      <c r="H4488">
        <v>0.47249999999999998</v>
      </c>
      <c r="I4488">
        <v>73.597980000000007</v>
      </c>
      <c r="J4488">
        <v>60.951723000000001</v>
      </c>
      <c r="K4488">
        <v>0.639293</v>
      </c>
      <c r="L4488">
        <v>0.82817099999999999</v>
      </c>
      <c r="M4488">
        <v>1.383753</v>
      </c>
      <c r="N4488">
        <v>2.2806579999999999</v>
      </c>
      <c r="O4488">
        <v>22.803508999999998</v>
      </c>
      <c r="P4488">
        <v>1.8748100000000001</v>
      </c>
      <c r="Q4488">
        <v>0.19628599999999999</v>
      </c>
      <c r="R4488" t="s">
        <v>3046</v>
      </c>
      <c r="S4488" t="str">
        <f t="shared" si="70"/>
        <v>26685</v>
      </c>
    </row>
    <row r="4489" spans="1:19" x14ac:dyDescent="0.25">
      <c r="A4489">
        <v>78</v>
      </c>
      <c r="B4489">
        <v>12.445622</v>
      </c>
      <c r="C4489">
        <v>8.3455530000000007</v>
      </c>
      <c r="D4489">
        <v>0.74185400000000001</v>
      </c>
      <c r="E4489">
        <v>84</v>
      </c>
      <c r="F4489">
        <v>9.9655749999999994</v>
      </c>
      <c r="G4489">
        <v>0.92857100000000004</v>
      </c>
      <c r="H4489">
        <v>0.65</v>
      </c>
      <c r="I4489">
        <v>35.213203</v>
      </c>
      <c r="J4489">
        <v>34.088932</v>
      </c>
      <c r="K4489">
        <v>0.84348599999999996</v>
      </c>
      <c r="L4489">
        <v>0.96807200000000004</v>
      </c>
      <c r="M4489">
        <v>1.4912879999999999</v>
      </c>
      <c r="N4489">
        <v>1.265047</v>
      </c>
      <c r="O4489">
        <v>12.369317000000001</v>
      </c>
      <c r="P4489">
        <v>0.89900599999999997</v>
      </c>
      <c r="Q4489">
        <v>0.177785</v>
      </c>
      <c r="R4489" t="s">
        <v>3047</v>
      </c>
      <c r="S4489" t="str">
        <f t="shared" si="70"/>
        <v>26687</v>
      </c>
    </row>
    <row r="4490" spans="1:19" x14ac:dyDescent="0.25">
      <c r="A4490">
        <v>441</v>
      </c>
      <c r="B4490">
        <v>27.045788999999999</v>
      </c>
      <c r="C4490">
        <v>21.531338000000002</v>
      </c>
      <c r="D4490">
        <v>0.60515600000000003</v>
      </c>
      <c r="E4490">
        <v>495</v>
      </c>
      <c r="F4490">
        <v>23.695962999999999</v>
      </c>
      <c r="G4490">
        <v>0.89090899999999995</v>
      </c>
      <c r="H4490">
        <v>0.66116900000000001</v>
      </c>
      <c r="I4490">
        <v>102.367532</v>
      </c>
      <c r="J4490">
        <v>81.122450000000001</v>
      </c>
      <c r="K4490">
        <v>0.84210499999999999</v>
      </c>
      <c r="L4490">
        <v>0.79246300000000003</v>
      </c>
      <c r="M4490">
        <v>1.256113</v>
      </c>
      <c r="N4490">
        <v>1.8909320000000001</v>
      </c>
      <c r="O4490">
        <v>29.154758999999999</v>
      </c>
      <c r="P4490">
        <v>1.5213479999999999</v>
      </c>
      <c r="Q4490">
        <v>0.168992</v>
      </c>
      <c r="R4490" t="s">
        <v>3049</v>
      </c>
      <c r="S4490" t="str">
        <f t="shared" si="70"/>
        <v>26698</v>
      </c>
    </row>
    <row r="4491" spans="1:19" x14ac:dyDescent="0.25">
      <c r="A4491">
        <v>494</v>
      </c>
      <c r="B4491">
        <v>28.180230999999999</v>
      </c>
      <c r="C4491">
        <v>22.652308000000001</v>
      </c>
      <c r="D4491">
        <v>0.59484999999999999</v>
      </c>
      <c r="E4491">
        <v>507</v>
      </c>
      <c r="F4491">
        <v>25.07948</v>
      </c>
      <c r="G4491">
        <v>0.97435899999999998</v>
      </c>
      <c r="H4491">
        <v>0.703704</v>
      </c>
      <c r="I4491">
        <v>84.325901999999999</v>
      </c>
      <c r="J4491">
        <v>82.518298999999999</v>
      </c>
      <c r="K4491">
        <v>0.91166700000000001</v>
      </c>
      <c r="L4491">
        <v>0.97856399999999999</v>
      </c>
      <c r="M4491">
        <v>1.2440340000000001</v>
      </c>
      <c r="N4491">
        <v>1.1454740000000001</v>
      </c>
      <c r="O4491">
        <v>29.154758999999999</v>
      </c>
      <c r="P4491">
        <v>1.2248699999999999</v>
      </c>
      <c r="Q4491">
        <v>0.16505400000000001</v>
      </c>
      <c r="R4491" t="s">
        <v>3051</v>
      </c>
      <c r="S4491" t="str">
        <f t="shared" si="70"/>
        <v>26719</v>
      </c>
    </row>
    <row r="4492" spans="1:19" x14ac:dyDescent="0.25">
      <c r="A4492">
        <v>448</v>
      </c>
      <c r="B4492">
        <v>28.043118</v>
      </c>
      <c r="C4492">
        <v>20.460764999999999</v>
      </c>
      <c r="D4492">
        <v>0.68385499999999999</v>
      </c>
      <c r="E4492">
        <v>462</v>
      </c>
      <c r="F4492">
        <v>23.883285000000001</v>
      </c>
      <c r="G4492">
        <v>0.96969700000000003</v>
      </c>
      <c r="H4492">
        <v>0.71794899999999995</v>
      </c>
      <c r="I4492">
        <v>81.840620000000001</v>
      </c>
      <c r="J4492">
        <v>78.473005000000001</v>
      </c>
      <c r="K4492">
        <v>0.91421300000000005</v>
      </c>
      <c r="L4492">
        <v>0.95885200000000004</v>
      </c>
      <c r="M4492">
        <v>1.3705799999999999</v>
      </c>
      <c r="N4492">
        <v>1.1897340000000001</v>
      </c>
      <c r="O4492">
        <v>28.017851</v>
      </c>
      <c r="P4492">
        <v>1.3932850000000001</v>
      </c>
      <c r="Q4492">
        <v>0.16774500000000001</v>
      </c>
      <c r="R4492" t="s">
        <v>3052</v>
      </c>
      <c r="S4492" t="str">
        <f t="shared" si="70"/>
        <v>26740</v>
      </c>
    </row>
    <row r="4493" spans="1:19" x14ac:dyDescent="0.25">
      <c r="A4493">
        <v>436</v>
      </c>
      <c r="B4493">
        <v>28.459662999999999</v>
      </c>
      <c r="C4493">
        <v>19.796068000000002</v>
      </c>
      <c r="D4493">
        <v>0.718445</v>
      </c>
      <c r="E4493">
        <v>458</v>
      </c>
      <c r="F4493">
        <v>23.561249</v>
      </c>
      <c r="G4493">
        <v>0.95196499999999995</v>
      </c>
      <c r="H4493">
        <v>0.70209299999999997</v>
      </c>
      <c r="I4493">
        <v>84.669048000000004</v>
      </c>
      <c r="J4493">
        <v>79.581299999999999</v>
      </c>
      <c r="K4493">
        <v>0.865116</v>
      </c>
      <c r="L4493">
        <v>0.93991000000000002</v>
      </c>
      <c r="M4493">
        <v>1.4376420000000001</v>
      </c>
      <c r="N4493">
        <v>1.308438</v>
      </c>
      <c r="O4493">
        <v>30.413813000000001</v>
      </c>
      <c r="P4493">
        <v>1.669028</v>
      </c>
      <c r="Q4493">
        <v>0.171899</v>
      </c>
      <c r="R4493" t="s">
        <v>3053</v>
      </c>
      <c r="S4493" t="str">
        <f t="shared" si="70"/>
        <v>26763</v>
      </c>
    </row>
    <row r="4494" spans="1:19" x14ac:dyDescent="0.25">
      <c r="A4494">
        <v>462</v>
      </c>
      <c r="B4494">
        <v>26.872042</v>
      </c>
      <c r="C4494">
        <v>22.185784000000002</v>
      </c>
      <c r="D4494">
        <v>0.56424399999999997</v>
      </c>
      <c r="E4494">
        <v>473</v>
      </c>
      <c r="F4494">
        <v>24.253591</v>
      </c>
      <c r="G4494">
        <v>0.97674399999999995</v>
      </c>
      <c r="H4494">
        <v>0.77</v>
      </c>
      <c r="I4494">
        <v>81.012192999999996</v>
      </c>
      <c r="J4494">
        <v>79.183841999999999</v>
      </c>
      <c r="K4494">
        <v>0.92593099999999995</v>
      </c>
      <c r="L4494">
        <v>0.97743100000000005</v>
      </c>
      <c r="M4494">
        <v>1.211228</v>
      </c>
      <c r="N4494">
        <v>1.130444</v>
      </c>
      <c r="O4494">
        <v>27.459060000000001</v>
      </c>
      <c r="P4494">
        <v>1.066011</v>
      </c>
      <c r="Q4494">
        <v>0.163914</v>
      </c>
      <c r="R4494" t="s">
        <v>3054</v>
      </c>
      <c r="S4494" t="str">
        <f t="shared" si="70"/>
        <v>26782</v>
      </c>
    </row>
    <row r="4495" spans="1:19" x14ac:dyDescent="0.25">
      <c r="A4495">
        <v>298</v>
      </c>
      <c r="B4495">
        <v>23.666499999999999</v>
      </c>
      <c r="C4495">
        <v>16.640678000000001</v>
      </c>
      <c r="D4495">
        <v>0.711059</v>
      </c>
      <c r="E4495">
        <v>308</v>
      </c>
      <c r="F4495">
        <v>19.478845</v>
      </c>
      <c r="G4495">
        <v>0.96753199999999995</v>
      </c>
      <c r="H4495">
        <v>0.745</v>
      </c>
      <c r="I4495">
        <v>68.284271000000004</v>
      </c>
      <c r="J4495">
        <v>66.362004999999996</v>
      </c>
      <c r="K4495">
        <v>0.850329</v>
      </c>
      <c r="L4495">
        <v>0.97184899999999996</v>
      </c>
      <c r="M4495">
        <v>1.4222079999999999</v>
      </c>
      <c r="N4495">
        <v>1.2451319999999999</v>
      </c>
      <c r="O4495">
        <v>24.839485</v>
      </c>
      <c r="P4495">
        <v>1.527682</v>
      </c>
      <c r="Q4495">
        <v>0.17498900000000001</v>
      </c>
      <c r="R4495" t="s">
        <v>3055</v>
      </c>
      <c r="S4495" t="str">
        <f t="shared" si="70"/>
        <v>26797</v>
      </c>
    </row>
    <row r="4496" spans="1:19" x14ac:dyDescent="0.25">
      <c r="A4496">
        <v>133</v>
      </c>
      <c r="B4496">
        <v>14.066558000000001</v>
      </c>
      <c r="C4496">
        <v>12.354082999999999</v>
      </c>
      <c r="D4496">
        <v>0.47818500000000003</v>
      </c>
      <c r="E4496">
        <v>138</v>
      </c>
      <c r="F4496">
        <v>13.013102999999999</v>
      </c>
      <c r="G4496">
        <v>0.96376799999999996</v>
      </c>
      <c r="H4496">
        <v>0.78698199999999996</v>
      </c>
      <c r="I4496">
        <v>44.384776000000002</v>
      </c>
      <c r="J4496">
        <v>42.933101999999998</v>
      </c>
      <c r="K4496">
        <v>0.90672799999999998</v>
      </c>
      <c r="L4496">
        <v>0.96729299999999996</v>
      </c>
      <c r="M4496">
        <v>1.1386160000000001</v>
      </c>
      <c r="N4496">
        <v>1.178709</v>
      </c>
      <c r="O4496">
        <v>14.764823</v>
      </c>
      <c r="P4496">
        <v>0.62870499999999996</v>
      </c>
      <c r="Q4496">
        <v>0.16345100000000001</v>
      </c>
      <c r="R4496" t="s">
        <v>3056</v>
      </c>
      <c r="S4496" t="str">
        <f t="shared" si="70"/>
        <v>26803</v>
      </c>
    </row>
    <row r="4497" spans="1:19" x14ac:dyDescent="0.25">
      <c r="A4497">
        <v>100</v>
      </c>
      <c r="B4497">
        <v>14.481674999999999</v>
      </c>
      <c r="C4497">
        <v>9.1132729999999995</v>
      </c>
      <c r="D4497">
        <v>0.77716499999999999</v>
      </c>
      <c r="E4497">
        <v>101</v>
      </c>
      <c r="F4497">
        <v>11.283792</v>
      </c>
      <c r="G4497">
        <v>0.99009899999999995</v>
      </c>
      <c r="H4497">
        <v>0.85470100000000004</v>
      </c>
      <c r="I4497">
        <v>39.313707999999998</v>
      </c>
      <c r="J4497">
        <v>38.666308999999998</v>
      </c>
      <c r="K4497">
        <v>0.84051299999999995</v>
      </c>
      <c r="L4497">
        <v>0.98353199999999996</v>
      </c>
      <c r="M4497">
        <v>1.589075</v>
      </c>
      <c r="N4497">
        <v>1.229924</v>
      </c>
      <c r="O4497">
        <v>14.317821</v>
      </c>
      <c r="P4497">
        <v>1.087844</v>
      </c>
      <c r="Q4497">
        <v>0.181315</v>
      </c>
      <c r="R4497" t="s">
        <v>3057</v>
      </c>
      <c r="S4497" t="str">
        <f t="shared" si="70"/>
        <v>26809</v>
      </c>
    </row>
    <row r="4498" spans="1:19" x14ac:dyDescent="0.25">
      <c r="A4498">
        <v>75</v>
      </c>
      <c r="B4498">
        <v>12.076309999999999</v>
      </c>
      <c r="C4498">
        <v>8.2775990000000004</v>
      </c>
      <c r="D4498">
        <v>0.728128</v>
      </c>
      <c r="E4498">
        <v>82</v>
      </c>
      <c r="F4498">
        <v>9.7720500000000001</v>
      </c>
      <c r="G4498">
        <v>0.91463399999999995</v>
      </c>
      <c r="H4498">
        <v>0.75757600000000003</v>
      </c>
      <c r="I4498">
        <v>36.142136000000001</v>
      </c>
      <c r="J4498">
        <v>33.565367999999999</v>
      </c>
      <c r="K4498">
        <v>0.83654300000000004</v>
      </c>
      <c r="L4498">
        <v>0.928705</v>
      </c>
      <c r="M4498">
        <v>1.458915</v>
      </c>
      <c r="N4498">
        <v>1.3859790000000001</v>
      </c>
      <c r="O4498">
        <v>12.529964</v>
      </c>
      <c r="P4498">
        <v>0.87272300000000003</v>
      </c>
      <c r="Q4498">
        <v>0.17640800000000001</v>
      </c>
      <c r="R4498" t="s">
        <v>3059</v>
      </c>
      <c r="S4498" t="str">
        <f t="shared" si="70"/>
        <v>26818</v>
      </c>
    </row>
    <row r="4499" spans="1:19" x14ac:dyDescent="0.25">
      <c r="A4499">
        <v>138</v>
      </c>
      <c r="B4499">
        <v>16.882141000000001</v>
      </c>
      <c r="C4499">
        <v>11.029349</v>
      </c>
      <c r="D4499">
        <v>0.75708699999999995</v>
      </c>
      <c r="E4499">
        <v>155</v>
      </c>
      <c r="F4499">
        <v>13.255454</v>
      </c>
      <c r="G4499">
        <v>0.89032299999999998</v>
      </c>
      <c r="H4499">
        <v>0.663462</v>
      </c>
      <c r="I4499">
        <v>48.627417000000001</v>
      </c>
      <c r="J4499">
        <v>46.081028000000003</v>
      </c>
      <c r="K4499">
        <v>0.816666</v>
      </c>
      <c r="L4499">
        <v>0.94763500000000001</v>
      </c>
      <c r="M4499">
        <v>1.530656</v>
      </c>
      <c r="N4499">
        <v>1.3635569999999999</v>
      </c>
      <c r="O4499">
        <v>17.088007000000001</v>
      </c>
      <c r="P4499">
        <v>1.327585</v>
      </c>
      <c r="Q4499">
        <v>0.18296499999999999</v>
      </c>
      <c r="R4499" t="s">
        <v>3060</v>
      </c>
      <c r="S4499" t="str">
        <f t="shared" si="70"/>
        <v>26827</v>
      </c>
    </row>
    <row r="4500" spans="1:19" x14ac:dyDescent="0.25">
      <c r="A4500">
        <v>109</v>
      </c>
      <c r="B4500">
        <v>13.520530000000001</v>
      </c>
      <c r="C4500">
        <v>10.465745999999999</v>
      </c>
      <c r="D4500">
        <v>0.633108</v>
      </c>
      <c r="E4500">
        <v>111</v>
      </c>
      <c r="F4500">
        <v>11.780624</v>
      </c>
      <c r="G4500">
        <v>0.98198200000000002</v>
      </c>
      <c r="H4500">
        <v>0.82575799999999999</v>
      </c>
      <c r="I4500">
        <v>39.556348999999997</v>
      </c>
      <c r="J4500">
        <v>38.903391999999997</v>
      </c>
      <c r="K4500">
        <v>0.90502700000000003</v>
      </c>
      <c r="L4500">
        <v>0.98349299999999995</v>
      </c>
      <c r="M4500">
        <v>1.291884</v>
      </c>
      <c r="N4500">
        <v>1.142342</v>
      </c>
      <c r="O4500">
        <v>13.892443999999999</v>
      </c>
      <c r="P4500">
        <v>0.670076</v>
      </c>
      <c r="Q4500">
        <v>0.16609499999999999</v>
      </c>
      <c r="R4500" t="s">
        <v>3061</v>
      </c>
      <c r="S4500" t="str">
        <f t="shared" si="70"/>
        <v>26834</v>
      </c>
    </row>
    <row r="4501" spans="1:19" x14ac:dyDescent="0.25">
      <c r="A4501">
        <v>360</v>
      </c>
      <c r="B4501">
        <v>25.032658999999999</v>
      </c>
      <c r="C4501">
        <v>18.881843</v>
      </c>
      <c r="D4501">
        <v>0.65654299999999999</v>
      </c>
      <c r="E4501">
        <v>374</v>
      </c>
      <c r="F4501">
        <v>21.409489000000001</v>
      </c>
      <c r="G4501">
        <v>0.96256699999999995</v>
      </c>
      <c r="H4501">
        <v>0.77922100000000005</v>
      </c>
      <c r="I4501">
        <v>73.941125</v>
      </c>
      <c r="J4501">
        <v>71.822453999999993</v>
      </c>
      <c r="K4501">
        <v>0.87698399999999999</v>
      </c>
      <c r="L4501">
        <v>0.97134699999999996</v>
      </c>
      <c r="M4501">
        <v>1.325753</v>
      </c>
      <c r="N4501">
        <v>1.2085360000000001</v>
      </c>
      <c r="O4501">
        <v>25.806975999999999</v>
      </c>
      <c r="P4501">
        <v>1.4464170000000001</v>
      </c>
      <c r="Q4501">
        <v>0.17022399999999999</v>
      </c>
      <c r="R4501" t="s">
        <v>3062</v>
      </c>
      <c r="S4501" t="str">
        <f t="shared" si="70"/>
        <v>26839</v>
      </c>
    </row>
    <row r="4502" spans="1:19" x14ac:dyDescent="0.25">
      <c r="A4502">
        <v>81</v>
      </c>
      <c r="B4502">
        <v>11.372309</v>
      </c>
      <c r="C4502">
        <v>9.2871489999999994</v>
      </c>
      <c r="D4502">
        <v>0.57713899999999996</v>
      </c>
      <c r="E4502">
        <v>84</v>
      </c>
      <c r="F4502">
        <v>10.155412999999999</v>
      </c>
      <c r="G4502">
        <v>0.96428599999999998</v>
      </c>
      <c r="H4502">
        <v>0.73636400000000002</v>
      </c>
      <c r="I4502">
        <v>34.384776000000002</v>
      </c>
      <c r="J4502">
        <v>33.485441000000002</v>
      </c>
      <c r="K4502">
        <v>0.90778499999999995</v>
      </c>
      <c r="L4502">
        <v>0.97384499999999996</v>
      </c>
      <c r="M4502">
        <v>1.224521</v>
      </c>
      <c r="N4502">
        <v>1.1615489999999999</v>
      </c>
      <c r="O4502">
        <v>11.661904</v>
      </c>
      <c r="P4502">
        <v>0.531748</v>
      </c>
      <c r="Q4502">
        <v>0.16428499999999999</v>
      </c>
      <c r="R4502" t="s">
        <v>3063</v>
      </c>
      <c r="S4502" t="str">
        <f t="shared" si="70"/>
        <v>26845</v>
      </c>
    </row>
    <row r="4503" spans="1:19" x14ac:dyDescent="0.25">
      <c r="A4503">
        <v>43</v>
      </c>
      <c r="B4503">
        <v>8.1949729999999992</v>
      </c>
      <c r="C4503">
        <v>7.0103179999999998</v>
      </c>
      <c r="D4503">
        <v>0.51790000000000003</v>
      </c>
      <c r="E4503">
        <v>43</v>
      </c>
      <c r="F4503">
        <v>7.3992769999999997</v>
      </c>
      <c r="G4503">
        <v>1</v>
      </c>
      <c r="H4503">
        <v>0.59722200000000003</v>
      </c>
      <c r="I4503">
        <v>25.213203</v>
      </c>
      <c r="J4503">
        <v>25.035057999999999</v>
      </c>
      <c r="K4503">
        <v>0.862147</v>
      </c>
      <c r="L4503">
        <v>0.99293399999999998</v>
      </c>
      <c r="M4503">
        <v>1.168987</v>
      </c>
      <c r="N4503">
        <v>1.1764619999999999</v>
      </c>
      <c r="O4503">
        <v>9.0553849999999994</v>
      </c>
      <c r="P4503">
        <v>0.436052</v>
      </c>
      <c r="Q4503">
        <v>0.16516800000000001</v>
      </c>
      <c r="R4503" t="s">
        <v>3064</v>
      </c>
      <c r="S4503" t="str">
        <f t="shared" si="70"/>
        <v>26856</v>
      </c>
    </row>
    <row r="4504" spans="1:19" x14ac:dyDescent="0.25">
      <c r="A4504">
        <v>31</v>
      </c>
      <c r="B4504">
        <v>6.7406050000000004</v>
      </c>
      <c r="C4504">
        <v>6.0948890000000002</v>
      </c>
      <c r="D4504">
        <v>0.42709900000000001</v>
      </c>
      <c r="E4504">
        <v>33</v>
      </c>
      <c r="F4504">
        <v>6.2825490000000004</v>
      </c>
      <c r="G4504">
        <v>0.93939399999999995</v>
      </c>
      <c r="H4504">
        <v>0.73809499999999995</v>
      </c>
      <c r="I4504">
        <v>21.313707999999998</v>
      </c>
      <c r="J4504">
        <v>20.779271999999999</v>
      </c>
      <c r="K4504">
        <v>0.90221700000000005</v>
      </c>
      <c r="L4504">
        <v>0.97492500000000004</v>
      </c>
      <c r="M4504">
        <v>1.105944</v>
      </c>
      <c r="N4504">
        <v>1.166129</v>
      </c>
      <c r="O4504">
        <v>7.0710680000000004</v>
      </c>
      <c r="P4504">
        <v>0.33324100000000001</v>
      </c>
      <c r="Q4504">
        <v>0.16112199999999999</v>
      </c>
      <c r="R4504" t="s">
        <v>3065</v>
      </c>
      <c r="S4504" t="str">
        <f t="shared" si="70"/>
        <v>26861</v>
      </c>
    </row>
    <row r="4505" spans="1:19" x14ac:dyDescent="0.25">
      <c r="A4505">
        <v>83</v>
      </c>
      <c r="B4505">
        <v>11.919053</v>
      </c>
      <c r="C4505">
        <v>9.1521629999999998</v>
      </c>
      <c r="D4505">
        <v>0.64061800000000002</v>
      </c>
      <c r="E4505">
        <v>87</v>
      </c>
      <c r="F4505">
        <v>10.280023</v>
      </c>
      <c r="G4505">
        <v>0.95402299999999995</v>
      </c>
      <c r="H4505">
        <v>0.69166700000000003</v>
      </c>
      <c r="I4505">
        <v>35.213203</v>
      </c>
      <c r="J4505">
        <v>34.222347999999997</v>
      </c>
      <c r="K4505">
        <v>0.890571</v>
      </c>
      <c r="L4505">
        <v>0.97186099999999997</v>
      </c>
      <c r="M4505">
        <v>1.3023210000000001</v>
      </c>
      <c r="N4505">
        <v>1.188839</v>
      </c>
      <c r="O4505">
        <v>12.165525000000001</v>
      </c>
      <c r="P4505">
        <v>0.66434599999999999</v>
      </c>
      <c r="Q4505">
        <v>0.168042</v>
      </c>
      <c r="R4505" t="s">
        <v>3066</v>
      </c>
      <c r="S4505" t="str">
        <f t="shared" si="70"/>
        <v>26864</v>
      </c>
    </row>
    <row r="4506" spans="1:19" x14ac:dyDescent="0.25">
      <c r="A4506">
        <v>89</v>
      </c>
      <c r="B4506">
        <v>13.511672000000001</v>
      </c>
      <c r="C4506">
        <v>8.7057640000000003</v>
      </c>
      <c r="D4506">
        <v>0.76476100000000002</v>
      </c>
      <c r="E4506">
        <v>93</v>
      </c>
      <c r="F4506">
        <v>10.645108</v>
      </c>
      <c r="G4506">
        <v>0.95698899999999998</v>
      </c>
      <c r="H4506">
        <v>0.706349</v>
      </c>
      <c r="I4506">
        <v>37.213203</v>
      </c>
      <c r="J4506">
        <v>36.445222999999999</v>
      </c>
      <c r="K4506">
        <v>0.84201300000000001</v>
      </c>
      <c r="L4506">
        <v>0.97936299999999998</v>
      </c>
      <c r="M4506">
        <v>1.5520370000000001</v>
      </c>
      <c r="N4506">
        <v>1.23821</v>
      </c>
      <c r="O4506">
        <v>14.142136000000001</v>
      </c>
      <c r="P4506">
        <v>0.99552799999999997</v>
      </c>
      <c r="Q4506">
        <v>0.17955699999999999</v>
      </c>
      <c r="R4506" t="s">
        <v>3067</v>
      </c>
      <c r="S4506" t="str">
        <f t="shared" si="70"/>
        <v>26867</v>
      </c>
    </row>
    <row r="4507" spans="1:19" x14ac:dyDescent="0.25">
      <c r="A4507">
        <v>187</v>
      </c>
      <c r="B4507">
        <v>20.168308</v>
      </c>
      <c r="C4507">
        <v>12.267139999999999</v>
      </c>
      <c r="D4507">
        <v>0.79375399999999996</v>
      </c>
      <c r="E4507">
        <v>198</v>
      </c>
      <c r="F4507">
        <v>15.430353</v>
      </c>
      <c r="G4507">
        <v>0.94444399999999995</v>
      </c>
      <c r="H4507">
        <v>0.6875</v>
      </c>
      <c r="I4507">
        <v>54.870058</v>
      </c>
      <c r="J4507">
        <v>52.675435</v>
      </c>
      <c r="K4507">
        <v>0.84690600000000005</v>
      </c>
      <c r="L4507">
        <v>0.96000300000000005</v>
      </c>
      <c r="M4507">
        <v>1.6440920000000001</v>
      </c>
      <c r="N4507">
        <v>1.281207</v>
      </c>
      <c r="O4507">
        <v>19.723082999999999</v>
      </c>
      <c r="P4507">
        <v>1.570039</v>
      </c>
      <c r="Q4507">
        <v>0.18535299999999999</v>
      </c>
      <c r="R4507" t="s">
        <v>3068</v>
      </c>
      <c r="S4507" t="str">
        <f t="shared" si="70"/>
        <v>26873</v>
      </c>
    </row>
    <row r="4508" spans="1:19" x14ac:dyDescent="0.25">
      <c r="A4508">
        <v>116</v>
      </c>
      <c r="B4508">
        <v>13.678591000000001</v>
      </c>
      <c r="C4508">
        <v>11.169397999999999</v>
      </c>
      <c r="D4508">
        <v>0.57726</v>
      </c>
      <c r="E4508">
        <v>118</v>
      </c>
      <c r="F4508">
        <v>12.153015999999999</v>
      </c>
      <c r="G4508">
        <v>0.98305100000000001</v>
      </c>
      <c r="H4508">
        <v>0.74358999999999997</v>
      </c>
      <c r="I4508">
        <v>41.213203</v>
      </c>
      <c r="J4508">
        <v>40.445222999999999</v>
      </c>
      <c r="K4508">
        <v>0.89111399999999996</v>
      </c>
      <c r="L4508">
        <v>0.98136599999999996</v>
      </c>
      <c r="M4508">
        <v>1.2246490000000001</v>
      </c>
      <c r="N4508">
        <v>1.1652119999999999</v>
      </c>
      <c r="O4508">
        <v>14.317821</v>
      </c>
      <c r="P4508">
        <v>0.71170199999999995</v>
      </c>
      <c r="Q4508">
        <v>0.16659099999999999</v>
      </c>
      <c r="R4508" t="s">
        <v>3069</v>
      </c>
      <c r="S4508" t="str">
        <f t="shared" si="70"/>
        <v>26877</v>
      </c>
    </row>
    <row r="4509" spans="1:19" x14ac:dyDescent="0.25">
      <c r="A4509">
        <v>117</v>
      </c>
      <c r="B4509">
        <v>13.825709</v>
      </c>
      <c r="C4509">
        <v>11.224329000000001</v>
      </c>
      <c r="D4509">
        <v>0.58387299999999998</v>
      </c>
      <c r="E4509">
        <v>126</v>
      </c>
      <c r="F4509">
        <v>12.205287</v>
      </c>
      <c r="G4509">
        <v>0.92857100000000004</v>
      </c>
      <c r="H4509">
        <v>0.69642899999999996</v>
      </c>
      <c r="I4509">
        <v>45.112698000000002</v>
      </c>
      <c r="J4509">
        <v>41.129114999999999</v>
      </c>
      <c r="K4509">
        <v>0.86915500000000001</v>
      </c>
      <c r="L4509">
        <v>0.91169699999999998</v>
      </c>
      <c r="M4509">
        <v>1.2317629999999999</v>
      </c>
      <c r="N4509">
        <v>1.3842099999999999</v>
      </c>
      <c r="O4509">
        <v>14.560219999999999</v>
      </c>
      <c r="P4509">
        <v>0.78674100000000002</v>
      </c>
      <c r="Q4509">
        <v>0.167986</v>
      </c>
      <c r="R4509" t="s">
        <v>3070</v>
      </c>
      <c r="S4509" t="str">
        <f t="shared" si="70"/>
        <v>26881</v>
      </c>
    </row>
    <row r="4510" spans="1:19" x14ac:dyDescent="0.25">
      <c r="A4510">
        <v>89</v>
      </c>
      <c r="B4510">
        <v>11.706405999999999</v>
      </c>
      <c r="C4510">
        <v>10.029909</v>
      </c>
      <c r="D4510">
        <v>0.51566900000000004</v>
      </c>
      <c r="E4510">
        <v>94</v>
      </c>
      <c r="F4510">
        <v>10.645108</v>
      </c>
      <c r="G4510">
        <v>0.94680900000000001</v>
      </c>
      <c r="H4510">
        <v>0.67424200000000001</v>
      </c>
      <c r="I4510">
        <v>36.627417000000001</v>
      </c>
      <c r="J4510">
        <v>35.484752999999998</v>
      </c>
      <c r="K4510">
        <v>0.88821099999999997</v>
      </c>
      <c r="L4510">
        <v>0.96880299999999997</v>
      </c>
      <c r="M4510">
        <v>1.1671499999999999</v>
      </c>
      <c r="N4510">
        <v>1.1995340000000001</v>
      </c>
      <c r="O4510">
        <v>12.369317000000001</v>
      </c>
      <c r="P4510">
        <v>0.59545300000000001</v>
      </c>
      <c r="Q4510">
        <v>0.16500899999999999</v>
      </c>
      <c r="R4510" t="s">
        <v>3071</v>
      </c>
      <c r="S4510" t="str">
        <f t="shared" si="70"/>
        <v>26886</v>
      </c>
    </row>
    <row r="4511" spans="1:19" x14ac:dyDescent="0.25">
      <c r="A4511">
        <v>35</v>
      </c>
      <c r="B4511">
        <v>7.4192780000000003</v>
      </c>
      <c r="C4511">
        <v>6.5927420000000003</v>
      </c>
      <c r="D4511">
        <v>0.45868999999999999</v>
      </c>
      <c r="E4511">
        <v>36</v>
      </c>
      <c r="F4511">
        <v>6.6755810000000002</v>
      </c>
      <c r="G4511">
        <v>0.97222200000000003</v>
      </c>
      <c r="H4511">
        <v>0.71428599999999998</v>
      </c>
      <c r="I4511">
        <v>23.899495000000002</v>
      </c>
      <c r="J4511">
        <v>23.07395</v>
      </c>
      <c r="K4511">
        <v>0.82610300000000003</v>
      </c>
      <c r="L4511">
        <v>0.96545800000000004</v>
      </c>
      <c r="M4511">
        <v>1.1253709999999999</v>
      </c>
      <c r="N4511">
        <v>1.298672</v>
      </c>
      <c r="O4511">
        <v>8.0622579999999999</v>
      </c>
      <c r="P4511">
        <v>0.54733200000000004</v>
      </c>
      <c r="Q4511">
        <v>0.171149</v>
      </c>
      <c r="R4511" t="s">
        <v>3072</v>
      </c>
      <c r="S4511" t="str">
        <f t="shared" si="70"/>
        <v>26889</v>
      </c>
    </row>
    <row r="4512" spans="1:19" x14ac:dyDescent="0.25">
      <c r="A4512">
        <v>135</v>
      </c>
      <c r="B4512">
        <v>15.856304</v>
      </c>
      <c r="C4512">
        <v>11.518027999999999</v>
      </c>
      <c r="D4512">
        <v>0.68727199999999999</v>
      </c>
      <c r="E4512">
        <v>148</v>
      </c>
      <c r="F4512">
        <v>13.110581</v>
      </c>
      <c r="G4512">
        <v>0.91216200000000003</v>
      </c>
      <c r="H4512">
        <v>0.69230800000000003</v>
      </c>
      <c r="I4512">
        <v>48.870058</v>
      </c>
      <c r="J4512">
        <v>45.537545000000001</v>
      </c>
      <c r="K4512">
        <v>0.81809600000000005</v>
      </c>
      <c r="L4512">
        <v>0.931809</v>
      </c>
      <c r="M4512">
        <v>1.3766510000000001</v>
      </c>
      <c r="N4512">
        <v>1.4078040000000001</v>
      </c>
      <c r="O4512">
        <v>17</v>
      </c>
      <c r="P4512">
        <v>1.1563319999999999</v>
      </c>
      <c r="Q4512">
        <v>0.17658399999999999</v>
      </c>
      <c r="R4512" t="s">
        <v>3073</v>
      </c>
      <c r="S4512" t="str">
        <f t="shared" si="70"/>
        <v>26891</v>
      </c>
    </row>
    <row r="4513" spans="1:19" x14ac:dyDescent="0.25">
      <c r="A4513">
        <v>213</v>
      </c>
      <c r="B4513">
        <v>19.932825000000001</v>
      </c>
      <c r="C4513">
        <v>14.116682000000001</v>
      </c>
      <c r="D4513">
        <v>0.70599900000000004</v>
      </c>
      <c r="E4513">
        <v>243</v>
      </c>
      <c r="F4513">
        <v>16.468152</v>
      </c>
      <c r="G4513">
        <v>0.87654299999999996</v>
      </c>
      <c r="H4513">
        <v>0.59166700000000005</v>
      </c>
      <c r="I4513">
        <v>64.083260999999993</v>
      </c>
      <c r="J4513">
        <v>57.880316000000001</v>
      </c>
      <c r="K4513">
        <v>0.79896500000000004</v>
      </c>
      <c r="L4513">
        <v>0.90320500000000004</v>
      </c>
      <c r="M4513">
        <v>1.412005</v>
      </c>
      <c r="N4513">
        <v>1.5342629999999999</v>
      </c>
      <c r="O4513">
        <v>21.023796000000001</v>
      </c>
      <c r="P4513">
        <v>1.3087679999999999</v>
      </c>
      <c r="Q4513">
        <v>0.17427599999999999</v>
      </c>
      <c r="R4513" t="s">
        <v>3074</v>
      </c>
      <c r="S4513" t="str">
        <f t="shared" si="70"/>
        <v>26898</v>
      </c>
    </row>
    <row r="4514" spans="1:19" x14ac:dyDescent="0.25">
      <c r="A4514">
        <v>73</v>
      </c>
      <c r="B4514">
        <v>13.030692999999999</v>
      </c>
      <c r="C4514">
        <v>7.6521299999999997</v>
      </c>
      <c r="D4514">
        <v>0.80941399999999997</v>
      </c>
      <c r="E4514">
        <v>85</v>
      </c>
      <c r="F4514">
        <v>9.6408760000000004</v>
      </c>
      <c r="G4514">
        <v>0.85882400000000003</v>
      </c>
      <c r="H4514">
        <v>0.55303000000000002</v>
      </c>
      <c r="I4514">
        <v>40.284270999999997</v>
      </c>
      <c r="J4514">
        <v>35.717787000000001</v>
      </c>
      <c r="K4514">
        <v>0.71905799999999997</v>
      </c>
      <c r="L4514">
        <v>0.88664399999999999</v>
      </c>
      <c r="M4514">
        <v>1.7028840000000001</v>
      </c>
      <c r="N4514">
        <v>1.7690429999999999</v>
      </c>
      <c r="O4514">
        <v>14.422205</v>
      </c>
      <c r="P4514">
        <v>1.124344</v>
      </c>
      <c r="Q4514">
        <v>0.19322500000000001</v>
      </c>
      <c r="R4514" t="s">
        <v>3075</v>
      </c>
      <c r="S4514" t="str">
        <f t="shared" si="70"/>
        <v>26904</v>
      </c>
    </row>
    <row r="4515" spans="1:19" x14ac:dyDescent="0.25">
      <c r="A4515">
        <v>96</v>
      </c>
      <c r="B4515">
        <v>12.509105999999999</v>
      </c>
      <c r="C4515">
        <v>10.180645</v>
      </c>
      <c r="D4515">
        <v>0.581063</v>
      </c>
      <c r="E4515">
        <v>104</v>
      </c>
      <c r="F4515">
        <v>11.055813000000001</v>
      </c>
      <c r="G4515">
        <v>0.92307700000000004</v>
      </c>
      <c r="H4515">
        <v>0.62337699999999996</v>
      </c>
      <c r="I4515">
        <v>40.526912000000003</v>
      </c>
      <c r="J4515">
        <v>37.867055999999998</v>
      </c>
      <c r="K4515">
        <v>0.84131400000000001</v>
      </c>
      <c r="L4515">
        <v>0.93436799999999998</v>
      </c>
      <c r="M4515">
        <v>1.228715</v>
      </c>
      <c r="N4515">
        <v>1.3614630000000001</v>
      </c>
      <c r="O4515">
        <v>14.035669</v>
      </c>
      <c r="P4515">
        <v>0.71458900000000003</v>
      </c>
      <c r="Q4515">
        <v>0.16761499999999999</v>
      </c>
      <c r="R4515" t="s">
        <v>3076</v>
      </c>
      <c r="S4515" t="str">
        <f t="shared" si="70"/>
        <v>26907</v>
      </c>
    </row>
    <row r="4516" spans="1:19" x14ac:dyDescent="0.25">
      <c r="A4516">
        <v>116</v>
      </c>
      <c r="B4516">
        <v>12.64864</v>
      </c>
      <c r="C4516">
        <v>12.081505</v>
      </c>
      <c r="D4516">
        <v>0.29608200000000001</v>
      </c>
      <c r="E4516">
        <v>121</v>
      </c>
      <c r="F4516">
        <v>12.153015999999999</v>
      </c>
      <c r="G4516">
        <v>0.95867800000000003</v>
      </c>
      <c r="H4516">
        <v>0.63736300000000001</v>
      </c>
      <c r="I4516">
        <v>42.284270999999997</v>
      </c>
      <c r="J4516">
        <v>40.698345000000003</v>
      </c>
      <c r="K4516">
        <v>0.88006399999999996</v>
      </c>
      <c r="L4516">
        <v>0.96249399999999996</v>
      </c>
      <c r="M4516">
        <v>1.046942</v>
      </c>
      <c r="N4516">
        <v>1.2265630000000001</v>
      </c>
      <c r="O4516">
        <v>14.035669</v>
      </c>
      <c r="P4516">
        <v>0.57098099999999996</v>
      </c>
      <c r="Q4516">
        <v>0.163407</v>
      </c>
      <c r="R4516" t="s">
        <v>3077</v>
      </c>
      <c r="S4516" t="str">
        <f t="shared" si="70"/>
        <v>26911</v>
      </c>
    </row>
    <row r="4517" spans="1:19" x14ac:dyDescent="0.25">
      <c r="A4517">
        <v>97</v>
      </c>
      <c r="B4517">
        <v>12.454558</v>
      </c>
      <c r="C4517">
        <v>10.422328</v>
      </c>
      <c r="D4517">
        <v>0.54746499999999998</v>
      </c>
      <c r="E4517">
        <v>108</v>
      </c>
      <c r="F4517">
        <v>11.113246</v>
      </c>
      <c r="G4517">
        <v>0.89814799999999995</v>
      </c>
      <c r="H4517">
        <v>0.67832199999999998</v>
      </c>
      <c r="I4517">
        <v>43.941125</v>
      </c>
      <c r="J4517">
        <v>38.171008999999998</v>
      </c>
      <c r="K4517">
        <v>0.83659300000000003</v>
      </c>
      <c r="L4517">
        <v>0.86868500000000004</v>
      </c>
      <c r="M4517">
        <v>1.1949879999999999</v>
      </c>
      <c r="N4517">
        <v>1.58402</v>
      </c>
      <c r="O4517">
        <v>13.152946</v>
      </c>
      <c r="P4517">
        <v>0.754104</v>
      </c>
      <c r="Q4517">
        <v>0.16821800000000001</v>
      </c>
      <c r="R4517" t="s">
        <v>3078</v>
      </c>
      <c r="S4517" t="str">
        <f t="shared" si="70"/>
        <v>26914</v>
      </c>
    </row>
    <row r="4518" spans="1:19" x14ac:dyDescent="0.25">
      <c r="A4518">
        <v>148</v>
      </c>
      <c r="B4518">
        <v>14.680510999999999</v>
      </c>
      <c r="C4518">
        <v>13.396993999999999</v>
      </c>
      <c r="D4518">
        <v>0.40892099999999998</v>
      </c>
      <c r="E4518">
        <v>164</v>
      </c>
      <c r="F4518">
        <v>13.727325</v>
      </c>
      <c r="G4518">
        <v>0.90243899999999999</v>
      </c>
      <c r="H4518">
        <v>0.65777799999999997</v>
      </c>
      <c r="I4518">
        <v>51.355339000000001</v>
      </c>
      <c r="J4518">
        <v>46.902636999999999</v>
      </c>
      <c r="K4518">
        <v>0.84542899999999999</v>
      </c>
      <c r="L4518">
        <v>0.913296</v>
      </c>
      <c r="M4518">
        <v>1.0958060000000001</v>
      </c>
      <c r="N4518">
        <v>1.4180759999999999</v>
      </c>
      <c r="O4518">
        <v>16.155494000000001</v>
      </c>
      <c r="P4518">
        <v>0.74694799999999995</v>
      </c>
      <c r="Q4518">
        <v>0.16567999999999999</v>
      </c>
      <c r="R4518" t="s">
        <v>3079</v>
      </c>
      <c r="S4518" t="str">
        <f t="shared" si="70"/>
        <v>26916</v>
      </c>
    </row>
    <row r="4519" spans="1:19" x14ac:dyDescent="0.25">
      <c r="A4519">
        <v>67</v>
      </c>
      <c r="B4519">
        <v>12.870150000000001</v>
      </c>
      <c r="C4519">
        <v>7.1948559999999997</v>
      </c>
      <c r="D4519">
        <v>0.82914500000000002</v>
      </c>
      <c r="E4519">
        <v>74</v>
      </c>
      <c r="F4519">
        <v>9.2361819999999994</v>
      </c>
      <c r="G4519">
        <v>0.90540500000000002</v>
      </c>
      <c r="H4519">
        <v>0.644231</v>
      </c>
      <c r="I4519">
        <v>36.041631000000002</v>
      </c>
      <c r="J4519">
        <v>33.437641999999997</v>
      </c>
      <c r="K4519">
        <v>0.75303200000000003</v>
      </c>
      <c r="L4519">
        <v>0.92775099999999999</v>
      </c>
      <c r="M4519">
        <v>1.788799</v>
      </c>
      <c r="N4519">
        <v>1.5428519999999999</v>
      </c>
      <c r="O4519">
        <v>13.341664</v>
      </c>
      <c r="P4519">
        <v>1.155473</v>
      </c>
      <c r="Q4519">
        <v>0.200317</v>
      </c>
      <c r="R4519" t="s">
        <v>3080</v>
      </c>
      <c r="S4519" t="str">
        <f t="shared" si="70"/>
        <v>26920</v>
      </c>
    </row>
    <row r="4520" spans="1:19" x14ac:dyDescent="0.25">
      <c r="A4520">
        <v>143</v>
      </c>
      <c r="B4520">
        <v>14.227155</v>
      </c>
      <c r="C4520">
        <v>13.240288</v>
      </c>
      <c r="D4520">
        <v>0.36594900000000002</v>
      </c>
      <c r="E4520">
        <v>160</v>
      </c>
      <c r="F4520">
        <v>13.493452</v>
      </c>
      <c r="G4520">
        <v>0.89375000000000004</v>
      </c>
      <c r="H4520">
        <v>0.72959200000000002</v>
      </c>
      <c r="I4520">
        <v>50.526912000000003</v>
      </c>
      <c r="J4520">
        <v>45.487152999999999</v>
      </c>
      <c r="K4520">
        <v>0.86849699999999996</v>
      </c>
      <c r="L4520">
        <v>0.90025599999999995</v>
      </c>
      <c r="M4520">
        <v>1.074535</v>
      </c>
      <c r="N4520">
        <v>1.4206909999999999</v>
      </c>
      <c r="O4520">
        <v>15</v>
      </c>
      <c r="P4520">
        <v>0.65224599999999999</v>
      </c>
      <c r="Q4520">
        <v>0.16392100000000001</v>
      </c>
      <c r="R4520" t="s">
        <v>3081</v>
      </c>
      <c r="S4520" t="str">
        <f t="shared" si="70"/>
        <v>26923</v>
      </c>
    </row>
    <row r="4521" spans="1:19" x14ac:dyDescent="0.25">
      <c r="A4521">
        <v>110</v>
      </c>
      <c r="B4521">
        <v>13.744194</v>
      </c>
      <c r="C4521">
        <v>10.834097999999999</v>
      </c>
      <c r="D4521">
        <v>0.61533300000000002</v>
      </c>
      <c r="E4521">
        <v>122</v>
      </c>
      <c r="F4521">
        <v>11.834541</v>
      </c>
      <c r="G4521">
        <v>0.90163899999999997</v>
      </c>
      <c r="H4521">
        <v>0.56410300000000002</v>
      </c>
      <c r="I4521">
        <v>45.012193000000003</v>
      </c>
      <c r="J4521">
        <v>41.611907000000002</v>
      </c>
      <c r="K4521">
        <v>0.79830199999999996</v>
      </c>
      <c r="L4521">
        <v>0.92445900000000003</v>
      </c>
      <c r="M4521">
        <v>1.268605</v>
      </c>
      <c r="N4521">
        <v>1.465743</v>
      </c>
      <c r="O4521">
        <v>15.297059000000001</v>
      </c>
      <c r="P4521">
        <v>0.90947500000000003</v>
      </c>
      <c r="Q4521">
        <v>0.17250799999999999</v>
      </c>
      <c r="R4521" t="s">
        <v>3082</v>
      </c>
      <c r="S4521" t="str">
        <f t="shared" si="70"/>
        <v>26926</v>
      </c>
    </row>
    <row r="4522" spans="1:19" x14ac:dyDescent="0.25">
      <c r="A4522">
        <v>206</v>
      </c>
      <c r="B4522">
        <v>17.596281999999999</v>
      </c>
      <c r="C4522">
        <v>15.275862999999999</v>
      </c>
      <c r="D4522">
        <v>0.49633699999999997</v>
      </c>
      <c r="E4522">
        <v>219</v>
      </c>
      <c r="F4522">
        <v>16.195288000000001</v>
      </c>
      <c r="G4522">
        <v>0.940639</v>
      </c>
      <c r="H4522">
        <v>0.75735300000000005</v>
      </c>
      <c r="I4522">
        <v>56.041631000000002</v>
      </c>
      <c r="J4522">
        <v>53.476353000000003</v>
      </c>
      <c r="K4522">
        <v>0.905219</v>
      </c>
      <c r="L4522">
        <v>0.95422499999999999</v>
      </c>
      <c r="M4522">
        <v>1.1519010000000001</v>
      </c>
      <c r="N4522">
        <v>1.2132339999999999</v>
      </c>
      <c r="O4522">
        <v>18.027756</v>
      </c>
      <c r="P4522">
        <v>0.84435800000000005</v>
      </c>
      <c r="Q4522">
        <v>0.16392999999999999</v>
      </c>
      <c r="R4522" t="s">
        <v>3083</v>
      </c>
      <c r="S4522" t="str">
        <f t="shared" si="70"/>
        <v>26931</v>
      </c>
    </row>
    <row r="4523" spans="1:19" x14ac:dyDescent="0.25">
      <c r="A4523">
        <v>181</v>
      </c>
      <c r="B4523">
        <v>17.084647</v>
      </c>
      <c r="C4523">
        <v>13.830389</v>
      </c>
      <c r="D4523">
        <v>0.58709</v>
      </c>
      <c r="E4523">
        <v>186</v>
      </c>
      <c r="F4523">
        <v>15.180789000000001</v>
      </c>
      <c r="G4523">
        <v>0.97311800000000004</v>
      </c>
      <c r="H4523">
        <v>0.81900499999999998</v>
      </c>
      <c r="I4523">
        <v>51.798990000000003</v>
      </c>
      <c r="J4523">
        <v>50.617153999999999</v>
      </c>
      <c r="K4523">
        <v>0.88775499999999996</v>
      </c>
      <c r="L4523">
        <v>0.97718400000000005</v>
      </c>
      <c r="M4523">
        <v>1.235298</v>
      </c>
      <c r="N4523">
        <v>1.1796530000000001</v>
      </c>
      <c r="O4523">
        <v>18.027756</v>
      </c>
      <c r="P4523">
        <v>0.85720200000000002</v>
      </c>
      <c r="Q4523">
        <v>0.16591800000000001</v>
      </c>
      <c r="R4523" t="s">
        <v>3084</v>
      </c>
      <c r="S4523" t="str">
        <f t="shared" si="70"/>
        <v>26937</v>
      </c>
    </row>
    <row r="4524" spans="1:19" x14ac:dyDescent="0.25">
      <c r="A4524">
        <v>128</v>
      </c>
      <c r="B4524">
        <v>13.654273</v>
      </c>
      <c r="C4524">
        <v>12.103394</v>
      </c>
      <c r="D4524">
        <v>0.46288600000000002</v>
      </c>
      <c r="E4524">
        <v>130</v>
      </c>
      <c r="F4524">
        <v>12.766152999999999</v>
      </c>
      <c r="G4524">
        <v>0.98461500000000002</v>
      </c>
      <c r="H4524">
        <v>0.82051300000000005</v>
      </c>
      <c r="I4524">
        <v>43.213203</v>
      </c>
      <c r="J4524">
        <v>41.672193999999998</v>
      </c>
      <c r="K4524">
        <v>0.92624799999999996</v>
      </c>
      <c r="L4524">
        <v>0.96433899999999995</v>
      </c>
      <c r="M4524">
        <v>1.128136</v>
      </c>
      <c r="N4524">
        <v>1.160949</v>
      </c>
      <c r="O4524">
        <v>14.317821</v>
      </c>
      <c r="P4524">
        <v>0.47435899999999998</v>
      </c>
      <c r="Q4524">
        <v>0.16126199999999999</v>
      </c>
      <c r="R4524" t="s">
        <v>3085</v>
      </c>
      <c r="S4524" t="str">
        <f t="shared" si="70"/>
        <v>26943</v>
      </c>
    </row>
    <row r="4525" spans="1:19" x14ac:dyDescent="0.25">
      <c r="A4525">
        <v>187</v>
      </c>
      <c r="B4525">
        <v>20.734835</v>
      </c>
      <c r="C4525">
        <v>11.852271999999999</v>
      </c>
      <c r="D4525">
        <v>0.82052400000000003</v>
      </c>
      <c r="E4525">
        <v>200</v>
      </c>
      <c r="F4525">
        <v>15.430353</v>
      </c>
      <c r="G4525">
        <v>0.93500000000000005</v>
      </c>
      <c r="H4525">
        <v>0.77916700000000005</v>
      </c>
      <c r="I4525">
        <v>56.627417000000001</v>
      </c>
      <c r="J4525">
        <v>53.678077999999999</v>
      </c>
      <c r="K4525">
        <v>0.81556300000000004</v>
      </c>
      <c r="L4525">
        <v>0.94791700000000001</v>
      </c>
      <c r="M4525">
        <v>1.7494400000000001</v>
      </c>
      <c r="N4525">
        <v>1.36459</v>
      </c>
      <c r="O4525">
        <v>20.880613</v>
      </c>
      <c r="P4525">
        <v>1.6622239999999999</v>
      </c>
      <c r="Q4525">
        <v>0.18975400000000001</v>
      </c>
      <c r="R4525" t="s">
        <v>3086</v>
      </c>
      <c r="S4525" t="str">
        <f t="shared" si="70"/>
        <v>26946</v>
      </c>
    </row>
    <row r="4526" spans="1:19" x14ac:dyDescent="0.25">
      <c r="A4526">
        <v>50</v>
      </c>
      <c r="B4526">
        <v>9.7443729999999995</v>
      </c>
      <c r="C4526">
        <v>6.8376799999999998</v>
      </c>
      <c r="D4526">
        <v>0.71246699999999996</v>
      </c>
      <c r="E4526">
        <v>51</v>
      </c>
      <c r="F4526">
        <v>7.9788459999999999</v>
      </c>
      <c r="G4526">
        <v>0.98039200000000004</v>
      </c>
      <c r="H4526">
        <v>0.78125</v>
      </c>
      <c r="I4526">
        <v>27.313707999999998</v>
      </c>
      <c r="J4526">
        <v>26.957417</v>
      </c>
      <c r="K4526">
        <v>0.86461600000000005</v>
      </c>
      <c r="L4526">
        <v>0.98695600000000006</v>
      </c>
      <c r="M4526">
        <v>1.4250989999999999</v>
      </c>
      <c r="N4526">
        <v>1.187357</v>
      </c>
      <c r="O4526">
        <v>10</v>
      </c>
      <c r="P4526">
        <v>0.67949099999999996</v>
      </c>
      <c r="Q4526">
        <v>0.17380000000000001</v>
      </c>
      <c r="R4526" t="s">
        <v>3087</v>
      </c>
      <c r="S4526" t="str">
        <f t="shared" si="70"/>
        <v>26950</v>
      </c>
    </row>
    <row r="4527" spans="1:19" x14ac:dyDescent="0.25">
      <c r="A4527">
        <v>80</v>
      </c>
      <c r="B4527">
        <v>12.675943999999999</v>
      </c>
      <c r="C4527">
        <v>8.1593269999999993</v>
      </c>
      <c r="D4527">
        <v>0.76529000000000003</v>
      </c>
      <c r="E4527">
        <v>83</v>
      </c>
      <c r="F4527">
        <v>10.09253</v>
      </c>
      <c r="G4527">
        <v>0.96385500000000002</v>
      </c>
      <c r="H4527">
        <v>0.83333299999999999</v>
      </c>
      <c r="I4527">
        <v>34.727922</v>
      </c>
      <c r="J4527">
        <v>33.970609000000003</v>
      </c>
      <c r="K4527">
        <v>0.87114999999999998</v>
      </c>
      <c r="L4527">
        <v>0.97819299999999998</v>
      </c>
      <c r="M4527">
        <v>1.553553</v>
      </c>
      <c r="N4527">
        <v>1.199659</v>
      </c>
      <c r="O4527">
        <v>13</v>
      </c>
      <c r="P4527">
        <v>0.85457399999999994</v>
      </c>
      <c r="Q4527">
        <v>0.175459</v>
      </c>
      <c r="R4527" t="s">
        <v>3088</v>
      </c>
      <c r="S4527" t="str">
        <f t="shared" si="70"/>
        <v>26954</v>
      </c>
    </row>
    <row r="4528" spans="1:19" x14ac:dyDescent="0.25">
      <c r="A4528">
        <v>317</v>
      </c>
      <c r="B4528">
        <v>23.990625000000001</v>
      </c>
      <c r="C4528">
        <v>16.960642</v>
      </c>
      <c r="D4528">
        <v>0.70724399999999998</v>
      </c>
      <c r="E4528">
        <v>328</v>
      </c>
      <c r="F4528">
        <v>20.090219999999999</v>
      </c>
      <c r="G4528">
        <v>0.96646299999999996</v>
      </c>
      <c r="H4528">
        <v>0.77696100000000001</v>
      </c>
      <c r="I4528">
        <v>71.112697999999995</v>
      </c>
      <c r="J4528">
        <v>66.787592000000004</v>
      </c>
      <c r="K4528">
        <v>0.89305400000000001</v>
      </c>
      <c r="L4528">
        <v>0.93918000000000001</v>
      </c>
      <c r="M4528">
        <v>1.414488</v>
      </c>
      <c r="N4528">
        <v>1.2694780000000001</v>
      </c>
      <c r="O4528">
        <v>24.351590999999999</v>
      </c>
      <c r="P4528">
        <v>1.3290150000000001</v>
      </c>
      <c r="Q4528">
        <v>0.16966600000000001</v>
      </c>
      <c r="R4528" t="s">
        <v>3089</v>
      </c>
      <c r="S4528" t="str">
        <f t="shared" si="70"/>
        <v>26956</v>
      </c>
    </row>
    <row r="4529" spans="1:19" x14ac:dyDescent="0.25">
      <c r="A4529">
        <v>101</v>
      </c>
      <c r="B4529">
        <v>14.540075</v>
      </c>
      <c r="C4529">
        <v>9.1478000000000002</v>
      </c>
      <c r="D4529">
        <v>0.77728900000000001</v>
      </c>
      <c r="E4529">
        <v>106</v>
      </c>
      <c r="F4529">
        <v>11.340070000000001</v>
      </c>
      <c r="G4529">
        <v>0.95282999999999995</v>
      </c>
      <c r="H4529">
        <v>0.80158700000000005</v>
      </c>
      <c r="I4529">
        <v>39.556348999999997</v>
      </c>
      <c r="J4529">
        <v>38.771901999999997</v>
      </c>
      <c r="K4529">
        <v>0.84430000000000005</v>
      </c>
      <c r="L4529">
        <v>0.98016899999999996</v>
      </c>
      <c r="M4529">
        <v>1.589461</v>
      </c>
      <c r="N4529">
        <v>1.2328239999999999</v>
      </c>
      <c r="O4529">
        <v>14.866069</v>
      </c>
      <c r="P4529">
        <v>1.1105339999999999</v>
      </c>
      <c r="Q4529">
        <v>0.18095900000000001</v>
      </c>
      <c r="R4529" t="s">
        <v>3090</v>
      </c>
      <c r="S4529" t="str">
        <f t="shared" si="70"/>
        <v>26962</v>
      </c>
    </row>
    <row r="4530" spans="1:19" x14ac:dyDescent="0.25">
      <c r="A4530">
        <v>39</v>
      </c>
      <c r="B4530">
        <v>7.4336209999999996</v>
      </c>
      <c r="C4530">
        <v>6.9232430000000003</v>
      </c>
      <c r="D4530">
        <v>0.36414600000000003</v>
      </c>
      <c r="E4530">
        <v>40</v>
      </c>
      <c r="F4530">
        <v>7.0467259999999996</v>
      </c>
      <c r="G4530">
        <v>0.97499999999999998</v>
      </c>
      <c r="H4530">
        <v>0.79591800000000001</v>
      </c>
      <c r="I4530">
        <v>23.313707999999998</v>
      </c>
      <c r="J4530">
        <v>23.090833</v>
      </c>
      <c r="K4530">
        <v>0.91916900000000001</v>
      </c>
      <c r="L4530">
        <v>0.99043999999999999</v>
      </c>
      <c r="M4530">
        <v>1.0737190000000001</v>
      </c>
      <c r="N4530">
        <v>1.109043</v>
      </c>
      <c r="O4530">
        <v>7.6157729999999999</v>
      </c>
      <c r="P4530">
        <v>0.31907600000000003</v>
      </c>
      <c r="Q4530">
        <v>0.16109499999999999</v>
      </c>
      <c r="R4530" t="s">
        <v>3091</v>
      </c>
      <c r="S4530" t="str">
        <f t="shared" si="70"/>
        <v>26965</v>
      </c>
    </row>
    <row r="4531" spans="1:19" x14ac:dyDescent="0.25">
      <c r="A4531">
        <v>41</v>
      </c>
      <c r="B4531">
        <v>8.0053040000000006</v>
      </c>
      <c r="C4531">
        <v>6.7007050000000001</v>
      </c>
      <c r="D4531">
        <v>0.54715199999999997</v>
      </c>
      <c r="E4531">
        <v>42</v>
      </c>
      <c r="F4531">
        <v>7.2251519999999996</v>
      </c>
      <c r="G4531">
        <v>0.97619</v>
      </c>
      <c r="H4531">
        <v>0.73214299999999999</v>
      </c>
      <c r="I4531">
        <v>24.142136000000001</v>
      </c>
      <c r="J4531">
        <v>23.785844000000001</v>
      </c>
      <c r="K4531">
        <v>0.91066100000000005</v>
      </c>
      <c r="L4531">
        <v>0.98524199999999995</v>
      </c>
      <c r="M4531">
        <v>1.194696</v>
      </c>
      <c r="N4531">
        <v>1.131248</v>
      </c>
      <c r="O4531">
        <v>8.2462110000000006</v>
      </c>
      <c r="P4531">
        <v>0.348331</v>
      </c>
      <c r="Q4531">
        <v>0.16206999999999999</v>
      </c>
      <c r="R4531" t="s">
        <v>3092</v>
      </c>
      <c r="S4531" t="str">
        <f t="shared" si="70"/>
        <v>26966</v>
      </c>
    </row>
    <row r="4532" spans="1:19" x14ac:dyDescent="0.25">
      <c r="A4532">
        <v>65</v>
      </c>
      <c r="B4532">
        <v>10.190593</v>
      </c>
      <c r="C4532">
        <v>8.3023930000000004</v>
      </c>
      <c r="D4532">
        <v>0.57986700000000002</v>
      </c>
      <c r="E4532">
        <v>68</v>
      </c>
      <c r="F4532">
        <v>9.0972840000000001</v>
      </c>
      <c r="G4532">
        <v>0.95588200000000001</v>
      </c>
      <c r="H4532">
        <v>0.72222200000000003</v>
      </c>
      <c r="I4532">
        <v>30.970562999999999</v>
      </c>
      <c r="J4532">
        <v>30.13946</v>
      </c>
      <c r="K4532">
        <v>0.89919199999999999</v>
      </c>
      <c r="L4532">
        <v>0.97316499999999995</v>
      </c>
      <c r="M4532">
        <v>1.227428</v>
      </c>
      <c r="N4532">
        <v>1.1742889999999999</v>
      </c>
      <c r="O4532">
        <v>10.440307000000001</v>
      </c>
      <c r="P4532">
        <v>0.46901700000000002</v>
      </c>
      <c r="Q4532">
        <v>0.16356899999999999</v>
      </c>
      <c r="R4532" t="s">
        <v>3093</v>
      </c>
      <c r="S4532" t="str">
        <f t="shared" si="70"/>
        <v>26970</v>
      </c>
    </row>
    <row r="4533" spans="1:19" x14ac:dyDescent="0.25">
      <c r="A4533">
        <v>152</v>
      </c>
      <c r="B4533">
        <v>15.580648</v>
      </c>
      <c r="C4533">
        <v>12.788178</v>
      </c>
      <c r="D4533">
        <v>0.57125400000000004</v>
      </c>
      <c r="E4533">
        <v>164</v>
      </c>
      <c r="F4533">
        <v>13.911593</v>
      </c>
      <c r="G4533">
        <v>0.92682900000000001</v>
      </c>
      <c r="H4533">
        <v>0.77551000000000003</v>
      </c>
      <c r="I4533">
        <v>50.041631000000002</v>
      </c>
      <c r="J4533">
        <v>47.050086</v>
      </c>
      <c r="K4533">
        <v>0.86284499999999997</v>
      </c>
      <c r="L4533">
        <v>0.94021900000000003</v>
      </c>
      <c r="M4533">
        <v>1.2183630000000001</v>
      </c>
      <c r="N4533">
        <v>1.3110200000000001</v>
      </c>
      <c r="O4533">
        <v>16.401219000000001</v>
      </c>
      <c r="P4533">
        <v>0.87557399999999996</v>
      </c>
      <c r="Q4533">
        <v>0.165965</v>
      </c>
      <c r="R4533" t="s">
        <v>3094</v>
      </c>
      <c r="S4533" t="str">
        <f t="shared" si="70"/>
        <v>26974</v>
      </c>
    </row>
    <row r="4534" spans="1:19" x14ac:dyDescent="0.25">
      <c r="A4534">
        <v>36</v>
      </c>
      <c r="B4534">
        <v>7.8152920000000003</v>
      </c>
      <c r="C4534">
        <v>6.0416439999999998</v>
      </c>
      <c r="D4534">
        <v>0.63434000000000001</v>
      </c>
      <c r="E4534">
        <v>36</v>
      </c>
      <c r="F4534">
        <v>6.7702749999999998</v>
      </c>
      <c r="G4534">
        <v>1</v>
      </c>
      <c r="H4534">
        <v>0.75</v>
      </c>
      <c r="I4534">
        <v>22.727922</v>
      </c>
      <c r="J4534">
        <v>22.371631000000001</v>
      </c>
      <c r="K4534">
        <v>0.90389299999999995</v>
      </c>
      <c r="L4534">
        <v>0.98432399999999998</v>
      </c>
      <c r="M4534">
        <v>1.2935700000000001</v>
      </c>
      <c r="N4534">
        <v>1.141845</v>
      </c>
      <c r="O4534">
        <v>8.0622579999999999</v>
      </c>
      <c r="P4534">
        <v>0.42788999999999999</v>
      </c>
      <c r="Q4534">
        <v>0.16478100000000001</v>
      </c>
      <c r="R4534" t="s">
        <v>3095</v>
      </c>
      <c r="S4534" t="str">
        <f t="shared" si="70"/>
        <v>26978</v>
      </c>
    </row>
    <row r="4535" spans="1:19" x14ac:dyDescent="0.25">
      <c r="A4535">
        <v>211</v>
      </c>
      <c r="B4535">
        <v>19.960179</v>
      </c>
      <c r="C4535">
        <v>13.688765</v>
      </c>
      <c r="D4535">
        <v>0.72778699999999996</v>
      </c>
      <c r="E4535">
        <v>222</v>
      </c>
      <c r="F4535">
        <v>16.390654000000001</v>
      </c>
      <c r="G4535">
        <v>0.95045000000000002</v>
      </c>
      <c r="H4535">
        <v>0.73010399999999998</v>
      </c>
      <c r="I4535">
        <v>56.870058</v>
      </c>
      <c r="J4535">
        <v>54.951331000000003</v>
      </c>
      <c r="K4535">
        <v>0.87808399999999998</v>
      </c>
      <c r="L4535">
        <v>0.96626100000000004</v>
      </c>
      <c r="M4535">
        <v>1.458143</v>
      </c>
      <c r="N4535">
        <v>1.219762</v>
      </c>
      <c r="O4535">
        <v>20.248456999999998</v>
      </c>
      <c r="P4535">
        <v>1.2164010000000001</v>
      </c>
      <c r="Q4535">
        <v>0.17272599999999999</v>
      </c>
      <c r="R4535" t="s">
        <v>3096</v>
      </c>
      <c r="S4535" t="str">
        <f t="shared" si="70"/>
        <v>26983</v>
      </c>
    </row>
    <row r="4536" spans="1:19" x14ac:dyDescent="0.25">
      <c r="A4536">
        <v>109</v>
      </c>
      <c r="B4536">
        <v>15.803196</v>
      </c>
      <c r="C4536">
        <v>9.2103420000000007</v>
      </c>
      <c r="D4536">
        <v>0.81260500000000002</v>
      </c>
      <c r="E4536">
        <v>119</v>
      </c>
      <c r="F4536">
        <v>11.780624</v>
      </c>
      <c r="G4536">
        <v>0.91596599999999995</v>
      </c>
      <c r="H4536">
        <v>0.64881</v>
      </c>
      <c r="I4536">
        <v>42.627417000000001</v>
      </c>
      <c r="J4536">
        <v>41.455711000000001</v>
      </c>
      <c r="K4536">
        <v>0.79701699999999998</v>
      </c>
      <c r="L4536">
        <v>0.97251299999999996</v>
      </c>
      <c r="M4536">
        <v>1.7158100000000001</v>
      </c>
      <c r="N4536">
        <v>1.326605</v>
      </c>
      <c r="O4536">
        <v>16.124514999999999</v>
      </c>
      <c r="P4536">
        <v>1.3118529999999999</v>
      </c>
      <c r="Q4536">
        <v>0.19031200000000001</v>
      </c>
      <c r="R4536" t="s">
        <v>3097</v>
      </c>
      <c r="S4536" t="str">
        <f t="shared" si="70"/>
        <v>26989</v>
      </c>
    </row>
    <row r="4537" spans="1:19" x14ac:dyDescent="0.25">
      <c r="A4537">
        <v>119</v>
      </c>
      <c r="B4537">
        <v>13.058047</v>
      </c>
      <c r="C4537">
        <v>11.871585</v>
      </c>
      <c r="D4537">
        <v>0.41649199999999997</v>
      </c>
      <c r="E4537">
        <v>123</v>
      </c>
      <c r="F4537">
        <v>12.309163</v>
      </c>
      <c r="G4537">
        <v>0.96748000000000001</v>
      </c>
      <c r="H4537">
        <v>0.76282099999999997</v>
      </c>
      <c r="I4537">
        <v>41.798990000000003</v>
      </c>
      <c r="J4537">
        <v>40.598415000000003</v>
      </c>
      <c r="K4537">
        <v>0.90727400000000002</v>
      </c>
      <c r="L4537">
        <v>0.97127699999999995</v>
      </c>
      <c r="M4537">
        <v>1.0999410000000001</v>
      </c>
      <c r="N4537">
        <v>1.168355</v>
      </c>
      <c r="O4537">
        <v>13.928388</v>
      </c>
      <c r="P4537">
        <v>0.50617800000000002</v>
      </c>
      <c r="Q4537">
        <v>0.16217500000000001</v>
      </c>
      <c r="R4537" t="s">
        <v>3098</v>
      </c>
      <c r="S4537" t="str">
        <f t="shared" si="70"/>
        <v>26995</v>
      </c>
    </row>
    <row r="4538" spans="1:19" x14ac:dyDescent="0.25">
      <c r="A4538">
        <v>100</v>
      </c>
      <c r="B4538">
        <v>11.958288</v>
      </c>
      <c r="C4538">
        <v>10.994854</v>
      </c>
      <c r="D4538">
        <v>0.39324500000000001</v>
      </c>
      <c r="E4538">
        <v>104</v>
      </c>
      <c r="F4538">
        <v>11.283792</v>
      </c>
      <c r="G4538">
        <v>0.961538</v>
      </c>
      <c r="H4538">
        <v>0.69930099999999995</v>
      </c>
      <c r="I4538">
        <v>38.627417000000001</v>
      </c>
      <c r="J4538">
        <v>37.607698999999997</v>
      </c>
      <c r="K4538">
        <v>0.88849800000000001</v>
      </c>
      <c r="L4538">
        <v>0.97360100000000005</v>
      </c>
      <c r="M4538">
        <v>1.087626</v>
      </c>
      <c r="N4538">
        <v>1.187357</v>
      </c>
      <c r="O4538">
        <v>13.152946</v>
      </c>
      <c r="P4538">
        <v>0.52727800000000002</v>
      </c>
      <c r="Q4538">
        <v>0.16326299999999999</v>
      </c>
      <c r="R4538" t="s">
        <v>3100</v>
      </c>
      <c r="S4538" t="str">
        <f t="shared" si="70"/>
        <v>27000</v>
      </c>
    </row>
    <row r="4539" spans="1:19" x14ac:dyDescent="0.25">
      <c r="A4539">
        <v>98</v>
      </c>
      <c r="B4539">
        <v>12.67943</v>
      </c>
      <c r="C4539">
        <v>10.650771000000001</v>
      </c>
      <c r="D4539">
        <v>0.54257999999999995</v>
      </c>
      <c r="E4539">
        <v>114</v>
      </c>
      <c r="F4539">
        <v>11.170384</v>
      </c>
      <c r="G4539">
        <v>0.859649</v>
      </c>
      <c r="H4539">
        <v>0.68055600000000005</v>
      </c>
      <c r="I4539">
        <v>42.627417000000001</v>
      </c>
      <c r="J4539">
        <v>38.698532</v>
      </c>
      <c r="K4539">
        <v>0.82233199999999995</v>
      </c>
      <c r="L4539">
        <v>0.90783199999999997</v>
      </c>
      <c r="M4539">
        <v>1.1904710000000001</v>
      </c>
      <c r="N4539">
        <v>1.4755100000000001</v>
      </c>
      <c r="O4539">
        <v>13.038404999999999</v>
      </c>
      <c r="P4539">
        <v>0.88886399999999999</v>
      </c>
      <c r="Q4539">
        <v>0.173176</v>
      </c>
      <c r="R4539" t="s">
        <v>3101</v>
      </c>
      <c r="S4539" t="str">
        <f t="shared" si="70"/>
        <v>27004</v>
      </c>
    </row>
    <row r="4540" spans="1:19" x14ac:dyDescent="0.25">
      <c r="A4540">
        <v>90</v>
      </c>
      <c r="B4540">
        <v>11.904858000000001</v>
      </c>
      <c r="C4540">
        <v>9.8328140000000008</v>
      </c>
      <c r="D4540">
        <v>0.56374400000000002</v>
      </c>
      <c r="E4540">
        <v>95</v>
      </c>
      <c r="F4540">
        <v>10.704745000000001</v>
      </c>
      <c r="G4540">
        <v>0.94736799999999999</v>
      </c>
      <c r="H4540">
        <v>0.69230800000000003</v>
      </c>
      <c r="I4540">
        <v>37.213203</v>
      </c>
      <c r="J4540">
        <v>35.722524</v>
      </c>
      <c r="K4540">
        <v>0.88627400000000001</v>
      </c>
      <c r="L4540">
        <v>0.95994199999999996</v>
      </c>
      <c r="M4540">
        <v>1.210728</v>
      </c>
      <c r="N4540">
        <v>1.2244520000000001</v>
      </c>
      <c r="O4540">
        <v>13.038404999999999</v>
      </c>
      <c r="P4540">
        <v>0.55425599999999997</v>
      </c>
      <c r="Q4540">
        <v>0.163711</v>
      </c>
      <c r="R4540" t="s">
        <v>3102</v>
      </c>
      <c r="S4540" t="str">
        <f t="shared" si="70"/>
        <v>27009</v>
      </c>
    </row>
    <row r="4541" spans="1:19" x14ac:dyDescent="0.25">
      <c r="A4541">
        <v>90</v>
      </c>
      <c r="B4541">
        <v>11.753888</v>
      </c>
      <c r="C4541">
        <v>10.073762</v>
      </c>
      <c r="D4541">
        <v>0.51522000000000001</v>
      </c>
      <c r="E4541">
        <v>98</v>
      </c>
      <c r="F4541">
        <v>10.704745000000001</v>
      </c>
      <c r="G4541">
        <v>0.91836700000000004</v>
      </c>
      <c r="H4541">
        <v>0.75</v>
      </c>
      <c r="I4541">
        <v>40.384776000000002</v>
      </c>
      <c r="J4541">
        <v>36.13946</v>
      </c>
      <c r="K4541">
        <v>0.86594300000000002</v>
      </c>
      <c r="L4541">
        <v>0.89487799999999995</v>
      </c>
      <c r="M4541">
        <v>1.166782</v>
      </c>
      <c r="N4541">
        <v>1.442059</v>
      </c>
      <c r="O4541">
        <v>12.649111</v>
      </c>
      <c r="P4541">
        <v>0.54965200000000003</v>
      </c>
      <c r="Q4541">
        <v>0.16456100000000001</v>
      </c>
      <c r="R4541" t="s">
        <v>3103</v>
      </c>
      <c r="S4541" t="str">
        <f t="shared" si="70"/>
        <v>27015</v>
      </c>
    </row>
    <row r="4542" spans="1:19" x14ac:dyDescent="0.25">
      <c r="A4542">
        <v>89</v>
      </c>
      <c r="B4542">
        <v>12.333817</v>
      </c>
      <c r="C4542">
        <v>9.9121000000000006</v>
      </c>
      <c r="D4542">
        <v>0.59509900000000004</v>
      </c>
      <c r="E4542">
        <v>104</v>
      </c>
      <c r="F4542">
        <v>10.645108</v>
      </c>
      <c r="G4542">
        <v>0.855769</v>
      </c>
      <c r="H4542">
        <v>0.62237799999999999</v>
      </c>
      <c r="I4542">
        <v>45.698484999999998</v>
      </c>
      <c r="J4542">
        <v>37.626125999999999</v>
      </c>
      <c r="K4542">
        <v>0.78998900000000005</v>
      </c>
      <c r="L4542">
        <v>0.82335599999999998</v>
      </c>
      <c r="M4542">
        <v>1.244319</v>
      </c>
      <c r="N4542">
        <v>1.8672550000000001</v>
      </c>
      <c r="O4542">
        <v>13.038404999999999</v>
      </c>
      <c r="P4542">
        <v>0.85274399999999995</v>
      </c>
      <c r="Q4542">
        <v>0.17395099999999999</v>
      </c>
      <c r="R4542" t="s">
        <v>3104</v>
      </c>
      <c r="S4542" t="str">
        <f t="shared" si="70"/>
        <v>27021</v>
      </c>
    </row>
    <row r="4543" spans="1:19" x14ac:dyDescent="0.25">
      <c r="A4543">
        <v>71</v>
      </c>
      <c r="B4543">
        <v>11.211478</v>
      </c>
      <c r="C4543">
        <v>8.1707009999999993</v>
      </c>
      <c r="D4543">
        <v>0.68474800000000002</v>
      </c>
      <c r="E4543">
        <v>72</v>
      </c>
      <c r="F4543">
        <v>9.507892</v>
      </c>
      <c r="G4543">
        <v>0.98611099999999996</v>
      </c>
      <c r="H4543">
        <v>0.80681800000000004</v>
      </c>
      <c r="I4543">
        <v>31.556349000000001</v>
      </c>
      <c r="J4543">
        <v>31.378204</v>
      </c>
      <c r="K4543">
        <v>0.90617499999999995</v>
      </c>
      <c r="L4543">
        <v>0.99435499999999999</v>
      </c>
      <c r="M4543">
        <v>1.3721559999999999</v>
      </c>
      <c r="N4543">
        <v>1.116106</v>
      </c>
      <c r="O4543">
        <v>11.401754</v>
      </c>
      <c r="P4543">
        <v>0.61221099999999995</v>
      </c>
      <c r="Q4543">
        <v>0.167069</v>
      </c>
      <c r="R4543" t="s">
        <v>3105</v>
      </c>
      <c r="S4543" t="str">
        <f t="shared" si="70"/>
        <v>27026</v>
      </c>
    </row>
    <row r="4544" spans="1:19" x14ac:dyDescent="0.25">
      <c r="A4544">
        <v>172</v>
      </c>
      <c r="B4544">
        <v>16.0595</v>
      </c>
      <c r="C4544">
        <v>13.935620999999999</v>
      </c>
      <c r="D4544">
        <v>0.497002</v>
      </c>
      <c r="E4544">
        <v>182</v>
      </c>
      <c r="F4544">
        <v>14.798553999999999</v>
      </c>
      <c r="G4544">
        <v>0.94505499999999998</v>
      </c>
      <c r="H4544">
        <v>0.67451000000000005</v>
      </c>
      <c r="I4544">
        <v>53.941125</v>
      </c>
      <c r="J4544">
        <v>49.467877000000001</v>
      </c>
      <c r="K4544">
        <v>0.88326700000000002</v>
      </c>
      <c r="L4544">
        <v>0.917072</v>
      </c>
      <c r="M4544">
        <v>1.152406</v>
      </c>
      <c r="N4544">
        <v>1.346176</v>
      </c>
      <c r="O4544">
        <v>17.262677</v>
      </c>
      <c r="P4544">
        <v>0.67684500000000003</v>
      </c>
      <c r="Q4544">
        <v>0.16331499999999999</v>
      </c>
      <c r="R4544" t="s">
        <v>3106</v>
      </c>
      <c r="S4544" t="str">
        <f t="shared" si="70"/>
        <v>27029</v>
      </c>
    </row>
    <row r="4545" spans="1:19" x14ac:dyDescent="0.25">
      <c r="A4545">
        <v>129</v>
      </c>
      <c r="B4545">
        <v>16.115347</v>
      </c>
      <c r="C4545">
        <v>10.648835</v>
      </c>
      <c r="D4545">
        <v>0.75057200000000002</v>
      </c>
      <c r="E4545">
        <v>138</v>
      </c>
      <c r="F4545">
        <v>12.815924000000001</v>
      </c>
      <c r="G4545">
        <v>0.93478300000000003</v>
      </c>
      <c r="H4545">
        <v>0.63235300000000005</v>
      </c>
      <c r="I4545">
        <v>47.941125</v>
      </c>
      <c r="J4545">
        <v>44.334449999999997</v>
      </c>
      <c r="K4545">
        <v>0.82474000000000003</v>
      </c>
      <c r="L4545">
        <v>0.92476899999999995</v>
      </c>
      <c r="M4545">
        <v>1.513344</v>
      </c>
      <c r="N4545">
        <v>1.4178059999999999</v>
      </c>
      <c r="O4545">
        <v>17.262677</v>
      </c>
      <c r="P4545">
        <v>1.228369</v>
      </c>
      <c r="Q4545">
        <v>0.179475</v>
      </c>
      <c r="R4545" t="s">
        <v>3107</v>
      </c>
      <c r="S4545" t="str">
        <f t="shared" si="70"/>
        <v>27037</v>
      </c>
    </row>
    <row r="4546" spans="1:19" x14ac:dyDescent="0.25">
      <c r="A4546">
        <v>98</v>
      </c>
      <c r="B4546">
        <v>12.813957</v>
      </c>
      <c r="C4546">
        <v>9.9863389999999992</v>
      </c>
      <c r="D4546">
        <v>0.62661</v>
      </c>
      <c r="E4546">
        <v>100</v>
      </c>
      <c r="F4546">
        <v>11.170384</v>
      </c>
      <c r="G4546">
        <v>0.98</v>
      </c>
      <c r="H4546">
        <v>0.7</v>
      </c>
      <c r="I4546">
        <v>38.041631000000002</v>
      </c>
      <c r="J4546">
        <v>37.284317999999999</v>
      </c>
      <c r="K4546">
        <v>0.88589799999999996</v>
      </c>
      <c r="L4546">
        <v>0.98009299999999999</v>
      </c>
      <c r="M4546">
        <v>1.2831490000000001</v>
      </c>
      <c r="N4546">
        <v>1.1751199999999999</v>
      </c>
      <c r="O4546">
        <v>14.035669</v>
      </c>
      <c r="P4546">
        <v>0.68878200000000001</v>
      </c>
      <c r="Q4546">
        <v>0.16661899999999999</v>
      </c>
      <c r="R4546" t="s">
        <v>3108</v>
      </c>
      <c r="S4546" t="str">
        <f t="shared" ref="S4546:S4609" si="71">LEFT(R4546,LEN(R4546)-4)</f>
        <v>27040</v>
      </c>
    </row>
    <row r="4547" spans="1:19" x14ac:dyDescent="0.25">
      <c r="A4547">
        <v>125</v>
      </c>
      <c r="B4547">
        <v>13.259100999999999</v>
      </c>
      <c r="C4547">
        <v>12.212216</v>
      </c>
      <c r="D4547">
        <v>0.38945800000000003</v>
      </c>
      <c r="E4547">
        <v>129</v>
      </c>
      <c r="F4547">
        <v>12.615663</v>
      </c>
      <c r="G4547">
        <v>0.96899199999999996</v>
      </c>
      <c r="H4547">
        <v>0.80128200000000005</v>
      </c>
      <c r="I4547">
        <v>43.213203</v>
      </c>
      <c r="J4547">
        <v>41.175092999999997</v>
      </c>
      <c r="K4547">
        <v>0.92651099999999997</v>
      </c>
      <c r="L4547">
        <v>0.95283600000000002</v>
      </c>
      <c r="M4547">
        <v>1.0857239999999999</v>
      </c>
      <c r="N4547">
        <v>1.188812</v>
      </c>
      <c r="O4547">
        <v>13.928388</v>
      </c>
      <c r="P4547">
        <v>0.48682300000000001</v>
      </c>
      <c r="Q4547">
        <v>0.161138</v>
      </c>
      <c r="R4547" t="s">
        <v>3109</v>
      </c>
      <c r="S4547" t="str">
        <f t="shared" si="71"/>
        <v>27045</v>
      </c>
    </row>
    <row r="4548" spans="1:19" x14ac:dyDescent="0.25">
      <c r="A4548">
        <v>336</v>
      </c>
      <c r="B4548">
        <v>24.153839999999999</v>
      </c>
      <c r="C4548">
        <v>18.230474999999998</v>
      </c>
      <c r="D4548">
        <v>0.65599499999999999</v>
      </c>
      <c r="E4548">
        <v>363</v>
      </c>
      <c r="F4548">
        <v>20.683532</v>
      </c>
      <c r="G4548">
        <v>0.92562</v>
      </c>
      <c r="H4548">
        <v>0.58434799999999998</v>
      </c>
      <c r="I4548">
        <v>76.811183</v>
      </c>
      <c r="J4548">
        <v>71.190220999999994</v>
      </c>
      <c r="K4548">
        <v>0.83312200000000003</v>
      </c>
      <c r="L4548">
        <v>0.92682100000000001</v>
      </c>
      <c r="M4548">
        <v>1.324916</v>
      </c>
      <c r="N4548">
        <v>1.3973329999999999</v>
      </c>
      <c r="O4548">
        <v>26.248809000000001</v>
      </c>
      <c r="P4548">
        <v>1.312317</v>
      </c>
      <c r="Q4548">
        <v>0.169846</v>
      </c>
      <c r="R4548" t="s">
        <v>3111</v>
      </c>
      <c r="S4548" t="str">
        <f t="shared" si="71"/>
        <v>27051</v>
      </c>
    </row>
    <row r="4549" spans="1:19" x14ac:dyDescent="0.25">
      <c r="A4549">
        <v>103</v>
      </c>
      <c r="B4549">
        <v>14.378272000000001</v>
      </c>
      <c r="C4549">
        <v>9.5197240000000001</v>
      </c>
      <c r="D4549">
        <v>0.74942299999999995</v>
      </c>
      <c r="E4549">
        <v>114</v>
      </c>
      <c r="F4549">
        <v>11.451798</v>
      </c>
      <c r="G4549">
        <v>0.90350900000000001</v>
      </c>
      <c r="H4549">
        <v>0.60946699999999998</v>
      </c>
      <c r="I4549">
        <v>43.698484999999998</v>
      </c>
      <c r="J4549">
        <v>40.104675</v>
      </c>
      <c r="K4549">
        <v>0.80474299999999999</v>
      </c>
      <c r="L4549">
        <v>0.91775899999999999</v>
      </c>
      <c r="M4549">
        <v>1.5103660000000001</v>
      </c>
      <c r="N4549">
        <v>1.4753179999999999</v>
      </c>
      <c r="O4549">
        <v>15</v>
      </c>
      <c r="P4549">
        <v>1.0207649999999999</v>
      </c>
      <c r="Q4549">
        <v>0.17881900000000001</v>
      </c>
      <c r="R4549" t="s">
        <v>3112</v>
      </c>
      <c r="S4549" t="str">
        <f t="shared" si="71"/>
        <v>27057</v>
      </c>
    </row>
    <row r="4550" spans="1:19" x14ac:dyDescent="0.25">
      <c r="A4550">
        <v>92</v>
      </c>
      <c r="B4550">
        <v>11.785786</v>
      </c>
      <c r="C4550">
        <v>10.268241</v>
      </c>
      <c r="D4550">
        <v>0.49085800000000002</v>
      </c>
      <c r="E4550">
        <v>100</v>
      </c>
      <c r="F4550">
        <v>10.823033000000001</v>
      </c>
      <c r="G4550">
        <v>0.92</v>
      </c>
      <c r="H4550">
        <v>0.69696999999999998</v>
      </c>
      <c r="I4550">
        <v>38.870058</v>
      </c>
      <c r="J4550">
        <v>36.210200999999998</v>
      </c>
      <c r="K4550">
        <v>0.88173000000000001</v>
      </c>
      <c r="L4550">
        <v>0.93157100000000004</v>
      </c>
      <c r="M4550">
        <v>1.1477900000000001</v>
      </c>
      <c r="N4550">
        <v>1.3068709999999999</v>
      </c>
      <c r="O4550">
        <v>12.369317000000001</v>
      </c>
      <c r="P4550">
        <v>0.566743</v>
      </c>
      <c r="Q4550">
        <v>0.16418099999999999</v>
      </c>
      <c r="R4550" t="s">
        <v>3113</v>
      </c>
      <c r="S4550" t="str">
        <f t="shared" si="71"/>
        <v>27061</v>
      </c>
    </row>
    <row r="4551" spans="1:19" x14ac:dyDescent="0.25">
      <c r="A4551">
        <v>115</v>
      </c>
      <c r="B4551">
        <v>12.634482</v>
      </c>
      <c r="C4551">
        <v>12.094143000000001</v>
      </c>
      <c r="D4551">
        <v>0.28931800000000002</v>
      </c>
      <c r="E4551">
        <v>121</v>
      </c>
      <c r="F4551">
        <v>12.100517999999999</v>
      </c>
      <c r="G4551">
        <v>0.95041299999999995</v>
      </c>
      <c r="H4551">
        <v>0.63186799999999999</v>
      </c>
      <c r="I4551">
        <v>44.284270999999997</v>
      </c>
      <c r="J4551">
        <v>40.785316000000002</v>
      </c>
      <c r="K4551">
        <v>0.86875999999999998</v>
      </c>
      <c r="L4551">
        <v>0.92098899999999995</v>
      </c>
      <c r="M4551">
        <v>1.044678</v>
      </c>
      <c r="N4551">
        <v>1.3570359999999999</v>
      </c>
      <c r="O4551">
        <v>14.035669</v>
      </c>
      <c r="P4551">
        <v>0.64273899999999995</v>
      </c>
      <c r="Q4551">
        <v>0.1648</v>
      </c>
      <c r="R4551" t="s">
        <v>3114</v>
      </c>
      <c r="S4551" t="str">
        <f t="shared" si="71"/>
        <v>27065</v>
      </c>
    </row>
    <row r="4552" spans="1:19" x14ac:dyDescent="0.25">
      <c r="A4552">
        <v>95</v>
      </c>
      <c r="B4552">
        <v>12.119083</v>
      </c>
      <c r="C4552">
        <v>10.488106</v>
      </c>
      <c r="D4552">
        <v>0.50104599999999999</v>
      </c>
      <c r="E4552">
        <v>107</v>
      </c>
      <c r="F4552">
        <v>10.99808</v>
      </c>
      <c r="G4552">
        <v>0.88785000000000003</v>
      </c>
      <c r="H4552">
        <v>0.66433600000000004</v>
      </c>
      <c r="I4552">
        <v>43.355339000000001</v>
      </c>
      <c r="J4552">
        <v>37.941513999999998</v>
      </c>
      <c r="K4552">
        <v>0.82928599999999997</v>
      </c>
      <c r="L4552">
        <v>0.87512900000000005</v>
      </c>
      <c r="M4552">
        <v>1.1555070000000001</v>
      </c>
      <c r="N4552">
        <v>1.574533</v>
      </c>
      <c r="O4552">
        <v>13.152946</v>
      </c>
      <c r="P4552">
        <v>0.71602699999999997</v>
      </c>
      <c r="Q4552">
        <v>0.167241</v>
      </c>
      <c r="R4552" t="s">
        <v>3115</v>
      </c>
      <c r="S4552" t="str">
        <f t="shared" si="71"/>
        <v>27069</v>
      </c>
    </row>
    <row r="4553" spans="1:19" x14ac:dyDescent="0.25">
      <c r="A4553">
        <v>191</v>
      </c>
      <c r="B4553">
        <v>16.524782999999999</v>
      </c>
      <c r="C4553">
        <v>15.163822</v>
      </c>
      <c r="D4553">
        <v>0.39740999999999999</v>
      </c>
      <c r="E4553">
        <v>206</v>
      </c>
      <c r="F4553">
        <v>15.59451</v>
      </c>
      <c r="G4553">
        <v>0.92718400000000001</v>
      </c>
      <c r="H4553">
        <v>0.66090000000000004</v>
      </c>
      <c r="I4553">
        <v>57.012193000000003</v>
      </c>
      <c r="J4553">
        <v>52.559491000000001</v>
      </c>
      <c r="K4553">
        <v>0.868842</v>
      </c>
      <c r="L4553">
        <v>0.92189900000000002</v>
      </c>
      <c r="M4553">
        <v>1.0897509999999999</v>
      </c>
      <c r="N4553">
        <v>1.3542289999999999</v>
      </c>
      <c r="O4553">
        <v>18.027756</v>
      </c>
      <c r="P4553">
        <v>0.74674600000000002</v>
      </c>
      <c r="Q4553">
        <v>0.16372500000000001</v>
      </c>
      <c r="R4553" t="s">
        <v>3116</v>
      </c>
      <c r="S4553" t="str">
        <f t="shared" si="71"/>
        <v>27074</v>
      </c>
    </row>
    <row r="4554" spans="1:19" x14ac:dyDescent="0.25">
      <c r="A4554">
        <v>52</v>
      </c>
      <c r="B4554">
        <v>8.8206589999999991</v>
      </c>
      <c r="C4554">
        <v>7.8029679999999999</v>
      </c>
      <c r="D4554">
        <v>0.46630500000000003</v>
      </c>
      <c r="E4554">
        <v>54</v>
      </c>
      <c r="F4554">
        <v>8.1368580000000001</v>
      </c>
      <c r="G4554">
        <v>0.96296300000000001</v>
      </c>
      <c r="H4554">
        <v>0.72222200000000003</v>
      </c>
      <c r="I4554">
        <v>27.556349000000001</v>
      </c>
      <c r="J4554">
        <v>26.977181999999999</v>
      </c>
      <c r="K4554">
        <v>0.89788400000000002</v>
      </c>
      <c r="L4554">
        <v>0.97898200000000002</v>
      </c>
      <c r="M4554">
        <v>1.1304240000000001</v>
      </c>
      <c r="N4554">
        <v>1.162064</v>
      </c>
      <c r="O4554">
        <v>9.4868330000000007</v>
      </c>
      <c r="P4554">
        <v>0.445274</v>
      </c>
      <c r="Q4554">
        <v>0.16349</v>
      </c>
      <c r="R4554" t="s">
        <v>3117</v>
      </c>
      <c r="S4554" t="str">
        <f t="shared" si="71"/>
        <v>27077</v>
      </c>
    </row>
    <row r="4555" spans="1:19" x14ac:dyDescent="0.25">
      <c r="A4555">
        <v>41</v>
      </c>
      <c r="B4555">
        <v>7.3229790000000001</v>
      </c>
      <c r="C4555">
        <v>7.2576989999999997</v>
      </c>
      <c r="D4555">
        <v>0.13322600000000001</v>
      </c>
      <c r="E4555">
        <v>41</v>
      </c>
      <c r="F4555">
        <v>7.2251519999999996</v>
      </c>
      <c r="G4555">
        <v>1</v>
      </c>
      <c r="H4555">
        <v>0.83673500000000001</v>
      </c>
      <c r="I4555">
        <v>23.313707999999998</v>
      </c>
      <c r="J4555">
        <v>23.313707999999998</v>
      </c>
      <c r="K4555">
        <v>0.94791800000000004</v>
      </c>
      <c r="L4555">
        <v>1</v>
      </c>
      <c r="M4555">
        <v>1.0089939999999999</v>
      </c>
      <c r="N4555">
        <v>1.054943</v>
      </c>
      <c r="O4555">
        <v>7.6157729999999999</v>
      </c>
      <c r="P4555">
        <v>0.219328</v>
      </c>
      <c r="Q4555">
        <v>0.15797800000000001</v>
      </c>
      <c r="R4555" t="s">
        <v>3118</v>
      </c>
      <c r="S4555" t="str">
        <f t="shared" si="71"/>
        <v>27079</v>
      </c>
    </row>
    <row r="4556" spans="1:19" x14ac:dyDescent="0.25">
      <c r="A4556">
        <v>37</v>
      </c>
      <c r="B4556">
        <v>7.256081</v>
      </c>
      <c r="C4556">
        <v>6.6898220000000004</v>
      </c>
      <c r="D4556">
        <v>0.38728299999999999</v>
      </c>
      <c r="E4556">
        <v>38</v>
      </c>
      <c r="F4556">
        <v>6.8636629999999998</v>
      </c>
      <c r="G4556">
        <v>0.97368399999999999</v>
      </c>
      <c r="H4556">
        <v>0.75510200000000005</v>
      </c>
      <c r="I4556">
        <v>23.556349000000001</v>
      </c>
      <c r="J4556">
        <v>22.549776000000001</v>
      </c>
      <c r="K4556">
        <v>0.914381</v>
      </c>
      <c r="L4556">
        <v>0.95726999999999995</v>
      </c>
      <c r="M4556">
        <v>1.0846450000000001</v>
      </c>
      <c r="N4556">
        <v>1.1934499999999999</v>
      </c>
      <c r="O4556">
        <v>7.6157729999999999</v>
      </c>
      <c r="P4556">
        <v>0.303143</v>
      </c>
      <c r="Q4556">
        <v>0.16003000000000001</v>
      </c>
      <c r="R4556" t="s">
        <v>3119</v>
      </c>
      <c r="S4556" t="str">
        <f t="shared" si="71"/>
        <v>27082</v>
      </c>
    </row>
    <row r="4557" spans="1:19" x14ac:dyDescent="0.25">
      <c r="A4557">
        <v>30</v>
      </c>
      <c r="B4557">
        <v>6.5929260000000003</v>
      </c>
      <c r="C4557">
        <v>5.9074340000000003</v>
      </c>
      <c r="D4557">
        <v>0.44400099999999998</v>
      </c>
      <c r="E4557">
        <v>30</v>
      </c>
      <c r="F4557">
        <v>6.1803869999999996</v>
      </c>
      <c r="G4557">
        <v>1</v>
      </c>
      <c r="H4557">
        <v>0.83333299999999999</v>
      </c>
      <c r="I4557">
        <v>19.899495000000002</v>
      </c>
      <c r="J4557">
        <v>19.899495000000002</v>
      </c>
      <c r="K4557">
        <v>0.95202200000000003</v>
      </c>
      <c r="L4557">
        <v>1</v>
      </c>
      <c r="M4557">
        <v>1.116039</v>
      </c>
      <c r="N4557">
        <v>1.0503960000000001</v>
      </c>
      <c r="O4557">
        <v>6.7082040000000003</v>
      </c>
      <c r="P4557">
        <v>0.21513399999999999</v>
      </c>
      <c r="Q4557">
        <v>0.15770400000000001</v>
      </c>
      <c r="R4557" t="s">
        <v>3120</v>
      </c>
      <c r="S4557" t="str">
        <f t="shared" si="71"/>
        <v>27085</v>
      </c>
    </row>
    <row r="4558" spans="1:19" x14ac:dyDescent="0.25">
      <c r="A4558">
        <v>55</v>
      </c>
      <c r="B4558">
        <v>8.6206700000000005</v>
      </c>
      <c r="C4558">
        <v>8.3499669999999995</v>
      </c>
      <c r="D4558">
        <v>0.24862999999999999</v>
      </c>
      <c r="E4558">
        <v>57</v>
      </c>
      <c r="F4558">
        <v>8.3682839999999992</v>
      </c>
      <c r="G4558">
        <v>0.96491199999999999</v>
      </c>
      <c r="H4558">
        <v>0.859375</v>
      </c>
      <c r="I4558">
        <v>29.313707999999998</v>
      </c>
      <c r="J4558">
        <v>27.543203999999999</v>
      </c>
      <c r="K4558">
        <v>0.911053</v>
      </c>
      <c r="L4558">
        <v>0.93960100000000002</v>
      </c>
      <c r="M4558">
        <v>1.0324199999999999</v>
      </c>
      <c r="N4558">
        <v>1.2432799999999999</v>
      </c>
      <c r="O4558">
        <v>9.4339809999999993</v>
      </c>
      <c r="P4558">
        <v>0.34672900000000001</v>
      </c>
      <c r="Q4558">
        <v>0.16064899999999999</v>
      </c>
      <c r="R4558" t="s">
        <v>3121</v>
      </c>
      <c r="S4558" t="str">
        <f t="shared" si="71"/>
        <v>27087</v>
      </c>
    </row>
    <row r="4559" spans="1:19" x14ac:dyDescent="0.25">
      <c r="A4559">
        <v>38</v>
      </c>
      <c r="B4559">
        <v>7.5045089999999997</v>
      </c>
      <c r="C4559">
        <v>6.6022740000000004</v>
      </c>
      <c r="D4559">
        <v>0.47539199999999998</v>
      </c>
      <c r="E4559">
        <v>38</v>
      </c>
      <c r="F4559">
        <v>6.9557960000000003</v>
      </c>
      <c r="G4559">
        <v>1</v>
      </c>
      <c r="H4559">
        <v>0.77551000000000003</v>
      </c>
      <c r="I4559">
        <v>22.727922</v>
      </c>
      <c r="J4559">
        <v>22.549776000000001</v>
      </c>
      <c r="K4559">
        <v>0.93909399999999998</v>
      </c>
      <c r="L4559">
        <v>0.99216199999999999</v>
      </c>
      <c r="M4559">
        <v>1.136655</v>
      </c>
      <c r="N4559">
        <v>1.0817479999999999</v>
      </c>
      <c r="O4559">
        <v>7.6157729999999999</v>
      </c>
      <c r="P4559">
        <v>0.28820499999999999</v>
      </c>
      <c r="Q4559">
        <v>0.15993599999999999</v>
      </c>
      <c r="R4559" t="s">
        <v>3122</v>
      </c>
      <c r="S4559" t="str">
        <f t="shared" si="71"/>
        <v>27092</v>
      </c>
    </row>
    <row r="4560" spans="1:19" x14ac:dyDescent="0.25">
      <c r="A4560">
        <v>33</v>
      </c>
      <c r="B4560">
        <v>7.0741610000000001</v>
      </c>
      <c r="C4560">
        <v>6.1393630000000003</v>
      </c>
      <c r="D4560">
        <v>0.496813</v>
      </c>
      <c r="E4560">
        <v>33</v>
      </c>
      <c r="F4560">
        <v>6.4820450000000003</v>
      </c>
      <c r="G4560">
        <v>1</v>
      </c>
      <c r="H4560">
        <v>0.67346899999999998</v>
      </c>
      <c r="I4560">
        <v>21.556349000000001</v>
      </c>
      <c r="J4560">
        <v>21.378204</v>
      </c>
      <c r="K4560">
        <v>0.90736399999999995</v>
      </c>
      <c r="L4560">
        <v>0.99173599999999995</v>
      </c>
      <c r="M4560">
        <v>1.152263</v>
      </c>
      <c r="N4560">
        <v>1.120538</v>
      </c>
      <c r="O4560">
        <v>7.2801099999999996</v>
      </c>
      <c r="P4560">
        <v>0.30388300000000001</v>
      </c>
      <c r="Q4560">
        <v>0.16111500000000001</v>
      </c>
      <c r="R4560" t="s">
        <v>3123</v>
      </c>
      <c r="S4560" t="str">
        <f t="shared" si="71"/>
        <v>27093</v>
      </c>
    </row>
    <row r="4561" spans="1:19" x14ac:dyDescent="0.25">
      <c r="A4561">
        <v>59</v>
      </c>
      <c r="B4561">
        <v>9.1667930000000002</v>
      </c>
      <c r="C4561">
        <v>8.7060910000000007</v>
      </c>
      <c r="D4561">
        <v>0.31303300000000001</v>
      </c>
      <c r="E4561">
        <v>62</v>
      </c>
      <c r="F4561">
        <v>8.6672449999999994</v>
      </c>
      <c r="G4561">
        <v>0.95161300000000004</v>
      </c>
      <c r="H4561">
        <v>0.72839500000000001</v>
      </c>
      <c r="I4561">
        <v>29.556349000000001</v>
      </c>
      <c r="J4561">
        <v>29.021912</v>
      </c>
      <c r="K4561">
        <v>0.88025799999999998</v>
      </c>
      <c r="L4561">
        <v>0.98191799999999996</v>
      </c>
      <c r="M4561">
        <v>1.0529170000000001</v>
      </c>
      <c r="N4561">
        <v>1.178256</v>
      </c>
      <c r="O4561">
        <v>9.8488579999999999</v>
      </c>
      <c r="P4561">
        <v>0.54594200000000004</v>
      </c>
      <c r="Q4561">
        <v>0.16648199999999999</v>
      </c>
      <c r="R4561" t="s">
        <v>3124</v>
      </c>
      <c r="S4561" t="str">
        <f t="shared" si="71"/>
        <v>27096</v>
      </c>
    </row>
    <row r="4562" spans="1:19" x14ac:dyDescent="0.25">
      <c r="A4562">
        <v>71</v>
      </c>
      <c r="B4562">
        <v>10.712956999999999</v>
      </c>
      <c r="C4562">
        <v>8.5972740000000005</v>
      </c>
      <c r="D4562">
        <v>0.59663600000000006</v>
      </c>
      <c r="E4562">
        <v>72</v>
      </c>
      <c r="F4562">
        <v>9.507892</v>
      </c>
      <c r="G4562">
        <v>0.98611099999999996</v>
      </c>
      <c r="H4562">
        <v>0.78888899999999995</v>
      </c>
      <c r="I4562">
        <v>31.556349000000001</v>
      </c>
      <c r="J4562">
        <v>31.155328000000001</v>
      </c>
      <c r="K4562">
        <v>0.91918599999999995</v>
      </c>
      <c r="L4562">
        <v>0.98729199999999995</v>
      </c>
      <c r="M4562">
        <v>1.2460880000000001</v>
      </c>
      <c r="N4562">
        <v>1.116106</v>
      </c>
      <c r="O4562">
        <v>10.816654</v>
      </c>
      <c r="P4562">
        <v>0.47298299999999999</v>
      </c>
      <c r="Q4562">
        <v>0.163745</v>
      </c>
      <c r="R4562" t="s">
        <v>3125</v>
      </c>
      <c r="S4562" t="str">
        <f t="shared" si="71"/>
        <v>27101</v>
      </c>
    </row>
    <row r="4563" spans="1:19" x14ac:dyDescent="0.25">
      <c r="A4563">
        <v>659</v>
      </c>
      <c r="B4563">
        <v>32.538431000000003</v>
      </c>
      <c r="C4563">
        <v>27.103452000000001</v>
      </c>
      <c r="D4563">
        <v>0.55332199999999998</v>
      </c>
      <c r="E4563">
        <v>724</v>
      </c>
      <c r="F4563">
        <v>28.966615999999998</v>
      </c>
      <c r="G4563">
        <v>0.91022099999999995</v>
      </c>
      <c r="H4563">
        <v>0.75921700000000003</v>
      </c>
      <c r="I4563">
        <v>108.08326099999999</v>
      </c>
      <c r="J4563">
        <v>98.374453000000003</v>
      </c>
      <c r="K4563">
        <v>0.85571799999999998</v>
      </c>
      <c r="L4563">
        <v>0.91017300000000001</v>
      </c>
      <c r="M4563">
        <v>1.2005269999999999</v>
      </c>
      <c r="N4563">
        <v>1.410658</v>
      </c>
      <c r="O4563">
        <v>32.756678999999998</v>
      </c>
      <c r="P4563">
        <v>2.0830380000000002</v>
      </c>
      <c r="Q4563">
        <v>0.16982900000000001</v>
      </c>
      <c r="R4563" t="s">
        <v>3126</v>
      </c>
      <c r="S4563" t="str">
        <f t="shared" si="71"/>
        <v>27115</v>
      </c>
    </row>
    <row r="4564" spans="1:19" x14ac:dyDescent="0.25">
      <c r="A4564">
        <v>462</v>
      </c>
      <c r="B4564">
        <v>30.739491999999998</v>
      </c>
      <c r="C4564">
        <v>19.300142000000001</v>
      </c>
      <c r="D4564">
        <v>0.77832500000000004</v>
      </c>
      <c r="E4564">
        <v>485</v>
      </c>
      <c r="F4564">
        <v>24.253591</v>
      </c>
      <c r="G4564">
        <v>0.95257700000000001</v>
      </c>
      <c r="H4564">
        <v>0.73333300000000001</v>
      </c>
      <c r="I4564">
        <v>87.254834000000002</v>
      </c>
      <c r="J4564">
        <v>81.939402999999999</v>
      </c>
      <c r="K4564">
        <v>0.86470199999999997</v>
      </c>
      <c r="L4564">
        <v>0.93908199999999997</v>
      </c>
      <c r="M4564">
        <v>1.592708</v>
      </c>
      <c r="N4564">
        <v>1.3113760000000001</v>
      </c>
      <c r="O4564">
        <v>31.953091000000001</v>
      </c>
      <c r="P4564">
        <v>2.0732379999999999</v>
      </c>
      <c r="Q4564">
        <v>0.17786099999999999</v>
      </c>
      <c r="R4564" t="s">
        <v>3128</v>
      </c>
      <c r="S4564" t="str">
        <f t="shared" si="71"/>
        <v>27135</v>
      </c>
    </row>
    <row r="4565" spans="1:19" x14ac:dyDescent="0.25">
      <c r="A4565">
        <v>659</v>
      </c>
      <c r="B4565">
        <v>32.538431000000003</v>
      </c>
      <c r="C4565">
        <v>27.103452000000001</v>
      </c>
      <c r="D4565">
        <v>0.55332199999999998</v>
      </c>
      <c r="E4565">
        <v>724</v>
      </c>
      <c r="F4565">
        <v>28.966615999999998</v>
      </c>
      <c r="G4565">
        <v>0.91022099999999995</v>
      </c>
      <c r="H4565">
        <v>0.75921700000000003</v>
      </c>
      <c r="I4565">
        <v>108.08326099999999</v>
      </c>
      <c r="J4565">
        <v>98.374453000000003</v>
      </c>
      <c r="K4565">
        <v>0.85571799999999998</v>
      </c>
      <c r="L4565">
        <v>0.91017300000000001</v>
      </c>
      <c r="M4565">
        <v>1.2005269999999999</v>
      </c>
      <c r="N4565">
        <v>1.410658</v>
      </c>
      <c r="O4565">
        <v>32.756678999999998</v>
      </c>
      <c r="P4565">
        <v>2.0830380000000002</v>
      </c>
      <c r="Q4565">
        <v>0.16982900000000001</v>
      </c>
      <c r="R4565" t="s">
        <v>3129</v>
      </c>
      <c r="S4565" t="str">
        <f t="shared" si="71"/>
        <v>27152</v>
      </c>
    </row>
    <row r="4566" spans="1:19" x14ac:dyDescent="0.25">
      <c r="A4566">
        <v>803</v>
      </c>
      <c r="B4566">
        <v>36.368127999999999</v>
      </c>
      <c r="C4566">
        <v>29.633794000000002</v>
      </c>
      <c r="D4566">
        <v>0.57970200000000005</v>
      </c>
      <c r="E4566">
        <v>878</v>
      </c>
      <c r="F4566">
        <v>31.975168</v>
      </c>
      <c r="G4566">
        <v>0.91457900000000003</v>
      </c>
      <c r="H4566">
        <v>0.640351</v>
      </c>
      <c r="I4566">
        <v>120.811183</v>
      </c>
      <c r="J4566">
        <v>109.34883600000001</v>
      </c>
      <c r="K4566">
        <v>0.843912</v>
      </c>
      <c r="L4566">
        <v>0.90512199999999998</v>
      </c>
      <c r="M4566">
        <v>1.227252</v>
      </c>
      <c r="N4566">
        <v>1.446402</v>
      </c>
      <c r="O4566">
        <v>38.639358000000001</v>
      </c>
      <c r="P4566">
        <v>2.2253500000000002</v>
      </c>
      <c r="Q4566">
        <v>0.17108799999999999</v>
      </c>
      <c r="R4566" t="s">
        <v>3131</v>
      </c>
      <c r="S4566" t="str">
        <f t="shared" si="71"/>
        <v>27174</v>
      </c>
    </row>
    <row r="4567" spans="1:19" x14ac:dyDescent="0.25">
      <c r="A4567">
        <v>298</v>
      </c>
      <c r="B4567">
        <v>26.660862000000002</v>
      </c>
      <c r="C4567">
        <v>15.255718</v>
      </c>
      <c r="D4567">
        <v>0.82010400000000006</v>
      </c>
      <c r="E4567">
        <v>331</v>
      </c>
      <c r="F4567">
        <v>19.478845</v>
      </c>
      <c r="G4567">
        <v>0.90030200000000005</v>
      </c>
      <c r="H4567">
        <v>0.61316899999999996</v>
      </c>
      <c r="I4567">
        <v>78.325901999999999</v>
      </c>
      <c r="J4567">
        <v>70.360508999999993</v>
      </c>
      <c r="K4567">
        <v>0.75642900000000002</v>
      </c>
      <c r="L4567">
        <v>0.89830399999999999</v>
      </c>
      <c r="M4567">
        <v>1.747598</v>
      </c>
      <c r="N4567">
        <v>1.6382669999999999</v>
      </c>
      <c r="O4567">
        <v>28.460498999999999</v>
      </c>
      <c r="P4567">
        <v>2.3415029999999999</v>
      </c>
      <c r="Q4567">
        <v>0.19733100000000001</v>
      </c>
      <c r="R4567" t="s">
        <v>3132</v>
      </c>
      <c r="S4567" t="str">
        <f t="shared" si="71"/>
        <v>27190</v>
      </c>
    </row>
    <row r="4568" spans="1:19" x14ac:dyDescent="0.25">
      <c r="A4568">
        <v>70</v>
      </c>
      <c r="B4568">
        <v>9.8875130000000002</v>
      </c>
      <c r="C4568">
        <v>9.1197520000000001</v>
      </c>
      <c r="D4568">
        <v>0.38635399999999998</v>
      </c>
      <c r="E4568">
        <v>71</v>
      </c>
      <c r="F4568">
        <v>9.4406970000000001</v>
      </c>
      <c r="G4568">
        <v>0.98591499999999999</v>
      </c>
      <c r="H4568">
        <v>0.86419800000000002</v>
      </c>
      <c r="I4568">
        <v>30.727922</v>
      </c>
      <c r="J4568">
        <v>30.549776000000001</v>
      </c>
      <c r="K4568">
        <v>0.942523</v>
      </c>
      <c r="L4568">
        <v>0.99420200000000003</v>
      </c>
      <c r="M4568">
        <v>1.084187</v>
      </c>
      <c r="N4568">
        <v>1.0733919999999999</v>
      </c>
      <c r="O4568">
        <v>10.295629999999999</v>
      </c>
      <c r="P4568">
        <v>0.287852</v>
      </c>
      <c r="Q4568">
        <v>0.159166</v>
      </c>
      <c r="R4568" t="s">
        <v>3133</v>
      </c>
      <c r="S4568" t="str">
        <f t="shared" si="71"/>
        <v>27198</v>
      </c>
    </row>
    <row r="4569" spans="1:19" x14ac:dyDescent="0.25">
      <c r="A4569">
        <v>61</v>
      </c>
      <c r="B4569">
        <v>9.3674730000000004</v>
      </c>
      <c r="C4569">
        <v>8.4894390000000008</v>
      </c>
      <c r="D4569">
        <v>0.42270400000000002</v>
      </c>
      <c r="E4569">
        <v>62</v>
      </c>
      <c r="F4569">
        <v>8.8129229999999996</v>
      </c>
      <c r="G4569">
        <v>0.98387100000000005</v>
      </c>
      <c r="H4569">
        <v>0.67777799999999999</v>
      </c>
      <c r="I4569">
        <v>29.213203</v>
      </c>
      <c r="J4569">
        <v>29.035057999999999</v>
      </c>
      <c r="K4569">
        <v>0.909273</v>
      </c>
      <c r="L4569">
        <v>0.99390199999999995</v>
      </c>
      <c r="M4569">
        <v>1.1034269999999999</v>
      </c>
      <c r="N4569">
        <v>1.1133169999999999</v>
      </c>
      <c r="O4569">
        <v>10.198039</v>
      </c>
      <c r="P4569">
        <v>0.31699300000000002</v>
      </c>
      <c r="Q4569">
        <v>0.16101799999999999</v>
      </c>
      <c r="R4569" t="s">
        <v>3134</v>
      </c>
      <c r="S4569" t="str">
        <f t="shared" si="71"/>
        <v>27201</v>
      </c>
    </row>
    <row r="4570" spans="1:19" x14ac:dyDescent="0.25">
      <c r="A4570">
        <v>87</v>
      </c>
      <c r="B4570">
        <v>10.860567</v>
      </c>
      <c r="C4570">
        <v>10.355027</v>
      </c>
      <c r="D4570">
        <v>0.30154599999999998</v>
      </c>
      <c r="E4570">
        <v>90</v>
      </c>
      <c r="F4570">
        <v>10.52482</v>
      </c>
      <c r="G4570">
        <v>0.96666700000000005</v>
      </c>
      <c r="H4570">
        <v>0.79090899999999997</v>
      </c>
      <c r="I4570">
        <v>34.970562999999999</v>
      </c>
      <c r="J4570">
        <v>34.391396</v>
      </c>
      <c r="K4570">
        <v>0.92433500000000002</v>
      </c>
      <c r="L4570">
        <v>0.98343800000000003</v>
      </c>
      <c r="M4570">
        <v>1.048821</v>
      </c>
      <c r="N4570">
        <v>1.118603</v>
      </c>
      <c r="O4570">
        <v>11.704700000000001</v>
      </c>
      <c r="P4570">
        <v>0.32237100000000002</v>
      </c>
      <c r="Q4570">
        <v>0.15984999999999999</v>
      </c>
      <c r="R4570" t="s">
        <v>3135</v>
      </c>
      <c r="S4570" t="str">
        <f t="shared" si="71"/>
        <v>27203</v>
      </c>
    </row>
    <row r="4571" spans="1:19" x14ac:dyDescent="0.25">
      <c r="A4571">
        <v>35</v>
      </c>
      <c r="B4571">
        <v>7.3028959999999996</v>
      </c>
      <c r="C4571">
        <v>6.3886770000000004</v>
      </c>
      <c r="D4571">
        <v>0.48445899999999997</v>
      </c>
      <c r="E4571">
        <v>35</v>
      </c>
      <c r="F4571">
        <v>6.6755810000000002</v>
      </c>
      <c r="G4571">
        <v>1</v>
      </c>
      <c r="H4571">
        <v>0.625</v>
      </c>
      <c r="I4571">
        <v>22.384775999999999</v>
      </c>
      <c r="J4571">
        <v>22.384775999999999</v>
      </c>
      <c r="K4571">
        <v>0.87775300000000001</v>
      </c>
      <c r="L4571">
        <v>1</v>
      </c>
      <c r="M4571">
        <v>1.1431</v>
      </c>
      <c r="N4571">
        <v>1.1392720000000001</v>
      </c>
      <c r="O4571">
        <v>8.0622579999999999</v>
      </c>
      <c r="P4571">
        <v>0.34149800000000002</v>
      </c>
      <c r="Q4571">
        <v>0.163359</v>
      </c>
      <c r="R4571" t="s">
        <v>3136</v>
      </c>
      <c r="S4571" t="str">
        <f t="shared" si="71"/>
        <v>27205</v>
      </c>
    </row>
    <row r="4572" spans="1:19" x14ac:dyDescent="0.25">
      <c r="A4572">
        <v>82</v>
      </c>
      <c r="B4572">
        <v>10.977695000000001</v>
      </c>
      <c r="C4572">
        <v>9.8108749999999993</v>
      </c>
      <c r="D4572">
        <v>0.44864500000000002</v>
      </c>
      <c r="E4572">
        <v>88</v>
      </c>
      <c r="F4572">
        <v>10.217908</v>
      </c>
      <c r="G4572">
        <v>0.93181800000000004</v>
      </c>
      <c r="H4572">
        <v>0.67768600000000001</v>
      </c>
      <c r="I4572">
        <v>35.213203</v>
      </c>
      <c r="J4572">
        <v>34.128371000000001</v>
      </c>
      <c r="K4572">
        <v>0.88469299999999995</v>
      </c>
      <c r="L4572">
        <v>0.96919200000000005</v>
      </c>
      <c r="M4572">
        <v>1.1189309999999999</v>
      </c>
      <c r="N4572">
        <v>1.2033370000000001</v>
      </c>
      <c r="O4572">
        <v>11.704700000000001</v>
      </c>
      <c r="P4572">
        <v>0.47308699999999998</v>
      </c>
      <c r="Q4572">
        <v>0.16318299999999999</v>
      </c>
      <c r="R4572" t="s">
        <v>3137</v>
      </c>
      <c r="S4572" t="str">
        <f t="shared" si="71"/>
        <v>27208</v>
      </c>
    </row>
    <row r="4573" spans="1:19" x14ac:dyDescent="0.25">
      <c r="A4573">
        <v>89</v>
      </c>
      <c r="B4573">
        <v>12.316297</v>
      </c>
      <c r="C4573">
        <v>9.6725910000000006</v>
      </c>
      <c r="D4573">
        <v>0.61905299999999996</v>
      </c>
      <c r="E4573">
        <v>94</v>
      </c>
      <c r="F4573">
        <v>10.645108</v>
      </c>
      <c r="G4573">
        <v>0.94680900000000001</v>
      </c>
      <c r="H4573">
        <v>0.74166699999999997</v>
      </c>
      <c r="I4573">
        <v>36.384776000000002</v>
      </c>
      <c r="J4573">
        <v>35.713290999999998</v>
      </c>
      <c r="K4573">
        <v>0.87687999999999999</v>
      </c>
      <c r="L4573">
        <v>0.981545</v>
      </c>
      <c r="M4573">
        <v>1.2733190000000001</v>
      </c>
      <c r="N4573">
        <v>1.183694</v>
      </c>
      <c r="O4573">
        <v>12.649111</v>
      </c>
      <c r="P4573">
        <v>0.75884600000000002</v>
      </c>
      <c r="Q4573">
        <v>0.17035400000000001</v>
      </c>
      <c r="R4573" t="s">
        <v>3138</v>
      </c>
      <c r="S4573" t="str">
        <f t="shared" si="71"/>
        <v>27211</v>
      </c>
    </row>
    <row r="4574" spans="1:19" x14ac:dyDescent="0.25">
      <c r="A4574">
        <v>100</v>
      </c>
      <c r="B4574">
        <v>11.977542</v>
      </c>
      <c r="C4574">
        <v>10.831156999999999</v>
      </c>
      <c r="D4574">
        <v>0.42692099999999999</v>
      </c>
      <c r="E4574">
        <v>102</v>
      </c>
      <c r="F4574">
        <v>11.283792</v>
      </c>
      <c r="G4574">
        <v>0.98039200000000004</v>
      </c>
      <c r="H4574">
        <v>0.75757600000000003</v>
      </c>
      <c r="I4574">
        <v>37.213203</v>
      </c>
      <c r="J4574">
        <v>36.678767000000001</v>
      </c>
      <c r="K4574">
        <v>0.93407200000000001</v>
      </c>
      <c r="L4574">
        <v>0.98563900000000004</v>
      </c>
      <c r="M4574">
        <v>1.1058410000000001</v>
      </c>
      <c r="N4574">
        <v>1.102007</v>
      </c>
      <c r="O4574">
        <v>12.649111</v>
      </c>
      <c r="P4574">
        <v>0.43840099999999999</v>
      </c>
      <c r="Q4574">
        <v>0.16131799999999999</v>
      </c>
      <c r="R4574" t="s">
        <v>3139</v>
      </c>
      <c r="S4574" t="str">
        <f t="shared" si="71"/>
        <v>27215</v>
      </c>
    </row>
    <row r="4575" spans="1:19" x14ac:dyDescent="0.25">
      <c r="A4575">
        <v>89</v>
      </c>
      <c r="B4575">
        <v>12.316297</v>
      </c>
      <c r="C4575">
        <v>9.6725910000000006</v>
      </c>
      <c r="D4575">
        <v>0.61905299999999996</v>
      </c>
      <c r="E4575">
        <v>94</v>
      </c>
      <c r="F4575">
        <v>10.645108</v>
      </c>
      <c r="G4575">
        <v>0.94680900000000001</v>
      </c>
      <c r="H4575">
        <v>0.74166699999999997</v>
      </c>
      <c r="I4575">
        <v>36.384776000000002</v>
      </c>
      <c r="J4575">
        <v>35.713290999999998</v>
      </c>
      <c r="K4575">
        <v>0.87687999999999999</v>
      </c>
      <c r="L4575">
        <v>0.981545</v>
      </c>
      <c r="M4575">
        <v>1.2733190000000001</v>
      </c>
      <c r="N4575">
        <v>1.183694</v>
      </c>
      <c r="O4575">
        <v>12.649111</v>
      </c>
      <c r="P4575">
        <v>0.75884600000000002</v>
      </c>
      <c r="Q4575">
        <v>0.17035400000000001</v>
      </c>
      <c r="R4575" t="s">
        <v>3140</v>
      </c>
      <c r="S4575" t="str">
        <f t="shared" si="71"/>
        <v>27219</v>
      </c>
    </row>
    <row r="4576" spans="1:19" x14ac:dyDescent="0.25">
      <c r="A4576">
        <v>128</v>
      </c>
      <c r="B4576">
        <v>13.498623</v>
      </c>
      <c r="C4576">
        <v>12.320418999999999</v>
      </c>
      <c r="D4576">
        <v>0.40859299999999998</v>
      </c>
      <c r="E4576">
        <v>136</v>
      </c>
      <c r="F4576">
        <v>12.766152999999999</v>
      </c>
      <c r="G4576">
        <v>0.94117600000000001</v>
      </c>
      <c r="H4576">
        <v>0.70329699999999995</v>
      </c>
      <c r="I4576">
        <v>44.041631000000002</v>
      </c>
      <c r="J4576">
        <v>42.252924</v>
      </c>
      <c r="K4576">
        <v>0.90096200000000004</v>
      </c>
      <c r="L4576">
        <v>0.95938599999999996</v>
      </c>
      <c r="M4576">
        <v>1.0956300000000001</v>
      </c>
      <c r="N4576">
        <v>1.2058880000000001</v>
      </c>
      <c r="O4576">
        <v>14.317821</v>
      </c>
      <c r="P4576">
        <v>0.47293299999999999</v>
      </c>
      <c r="Q4576">
        <v>0.16178699999999999</v>
      </c>
      <c r="R4576" t="s">
        <v>3141</v>
      </c>
      <c r="S4576" t="str">
        <f t="shared" si="71"/>
        <v>27222</v>
      </c>
    </row>
    <row r="4577" spans="1:19" x14ac:dyDescent="0.25">
      <c r="A4577">
        <v>49</v>
      </c>
      <c r="B4577">
        <v>8.2400590000000005</v>
      </c>
      <c r="C4577">
        <v>7.9687590000000004</v>
      </c>
      <c r="D4577">
        <v>0.25448999999999999</v>
      </c>
      <c r="E4577">
        <v>53</v>
      </c>
      <c r="F4577">
        <v>7.8986539999999996</v>
      </c>
      <c r="G4577">
        <v>0.92452800000000002</v>
      </c>
      <c r="H4577">
        <v>0.68055600000000005</v>
      </c>
      <c r="I4577">
        <v>27.556349000000001</v>
      </c>
      <c r="J4577">
        <v>26.844455</v>
      </c>
      <c r="K4577">
        <v>0.85446999999999995</v>
      </c>
      <c r="L4577">
        <v>0.97416599999999998</v>
      </c>
      <c r="M4577">
        <v>1.034046</v>
      </c>
      <c r="N4577">
        <v>1.2332110000000001</v>
      </c>
      <c r="O4577">
        <v>9.2195440000000008</v>
      </c>
      <c r="P4577">
        <v>0.44084299999999998</v>
      </c>
      <c r="Q4577">
        <v>0.16420000000000001</v>
      </c>
      <c r="R4577" t="s">
        <v>3142</v>
      </c>
      <c r="S4577" t="str">
        <f t="shared" si="71"/>
        <v>27224</v>
      </c>
    </row>
    <row r="4578" spans="1:19" x14ac:dyDescent="0.25">
      <c r="A4578">
        <v>177</v>
      </c>
      <c r="B4578">
        <v>16.724902</v>
      </c>
      <c r="C4578">
        <v>13.656855999999999</v>
      </c>
      <c r="D4578">
        <v>0.57726299999999997</v>
      </c>
      <c r="E4578">
        <v>181</v>
      </c>
      <c r="F4578">
        <v>15.012108</v>
      </c>
      <c r="G4578">
        <v>0.97790100000000002</v>
      </c>
      <c r="H4578">
        <v>0.850962</v>
      </c>
      <c r="I4578">
        <v>49.798990000000003</v>
      </c>
      <c r="J4578">
        <v>49.086407999999999</v>
      </c>
      <c r="K4578">
        <v>0.92312499999999997</v>
      </c>
      <c r="L4578">
        <v>0.98569099999999998</v>
      </c>
      <c r="M4578">
        <v>1.2246520000000001</v>
      </c>
      <c r="N4578">
        <v>1.114957</v>
      </c>
      <c r="O4578">
        <v>17.088007000000001</v>
      </c>
      <c r="P4578">
        <v>0.71281499999999998</v>
      </c>
      <c r="Q4578">
        <v>0.163688</v>
      </c>
      <c r="R4578" t="s">
        <v>3143</v>
      </c>
      <c r="S4578" t="str">
        <f t="shared" si="71"/>
        <v>27226</v>
      </c>
    </row>
    <row r="4579" spans="1:19" x14ac:dyDescent="0.25">
      <c r="A4579">
        <v>152</v>
      </c>
      <c r="B4579">
        <v>15.117633</v>
      </c>
      <c r="C4579">
        <v>12.915902000000001</v>
      </c>
      <c r="D4579">
        <v>0.51968199999999998</v>
      </c>
      <c r="E4579">
        <v>157</v>
      </c>
      <c r="F4579">
        <v>13.911593</v>
      </c>
      <c r="G4579">
        <v>0.96815300000000004</v>
      </c>
      <c r="H4579">
        <v>0.72380999999999995</v>
      </c>
      <c r="I4579">
        <v>46.870058</v>
      </c>
      <c r="J4579">
        <v>45.422120999999997</v>
      </c>
      <c r="K4579">
        <v>0.92580300000000004</v>
      </c>
      <c r="L4579">
        <v>0.96910700000000005</v>
      </c>
      <c r="M4579">
        <v>1.1704669999999999</v>
      </c>
      <c r="N4579">
        <v>1.1501049999999999</v>
      </c>
      <c r="O4579">
        <v>15.811388000000001</v>
      </c>
      <c r="P4579">
        <v>0.49232700000000001</v>
      </c>
      <c r="Q4579">
        <v>0.161471</v>
      </c>
      <c r="R4579" t="s">
        <v>3144</v>
      </c>
      <c r="S4579" t="str">
        <f t="shared" si="71"/>
        <v>27229</v>
      </c>
    </row>
    <row r="4580" spans="1:19" x14ac:dyDescent="0.25">
      <c r="A4580">
        <v>64</v>
      </c>
      <c r="B4580">
        <v>12.302386</v>
      </c>
      <c r="C4580">
        <v>6.8455050000000002</v>
      </c>
      <c r="D4580">
        <v>0.83089000000000002</v>
      </c>
      <c r="E4580">
        <v>68</v>
      </c>
      <c r="F4580">
        <v>9.0270329999999994</v>
      </c>
      <c r="G4580">
        <v>0.94117600000000001</v>
      </c>
      <c r="H4580">
        <v>0.70329699999999995</v>
      </c>
      <c r="I4580">
        <v>32.384776000000002</v>
      </c>
      <c r="J4580">
        <v>31.737376999999999</v>
      </c>
      <c r="K4580">
        <v>0.79844999999999999</v>
      </c>
      <c r="L4580">
        <v>0.98000900000000002</v>
      </c>
      <c r="M4580">
        <v>1.797148</v>
      </c>
      <c r="N4580">
        <v>1.3040430000000001</v>
      </c>
      <c r="O4580">
        <v>13.038404999999999</v>
      </c>
      <c r="P4580">
        <v>1.0560099999999999</v>
      </c>
      <c r="Q4580">
        <v>0.19095999999999999</v>
      </c>
      <c r="R4580" t="s">
        <v>3146</v>
      </c>
      <c r="S4580" t="str">
        <f t="shared" si="71"/>
        <v>27231</v>
      </c>
    </row>
    <row r="4581" spans="1:19" x14ac:dyDescent="0.25">
      <c r="A4581">
        <v>125</v>
      </c>
      <c r="B4581">
        <v>13.538539</v>
      </c>
      <c r="C4581">
        <v>11.84666</v>
      </c>
      <c r="D4581">
        <v>0.48406399999999999</v>
      </c>
      <c r="E4581">
        <v>126</v>
      </c>
      <c r="F4581">
        <v>12.615663</v>
      </c>
      <c r="G4581">
        <v>0.99206300000000003</v>
      </c>
      <c r="H4581">
        <v>0.80128200000000005</v>
      </c>
      <c r="I4581">
        <v>41.213203</v>
      </c>
      <c r="J4581">
        <v>40.783121999999999</v>
      </c>
      <c r="K4581">
        <v>0.94440599999999997</v>
      </c>
      <c r="L4581">
        <v>0.989564</v>
      </c>
      <c r="M4581">
        <v>1.1428149999999999</v>
      </c>
      <c r="N4581">
        <v>1.0813170000000001</v>
      </c>
      <c r="O4581">
        <v>13.928388</v>
      </c>
      <c r="P4581">
        <v>0.40423999999999999</v>
      </c>
      <c r="Q4581">
        <v>0.16048399999999999</v>
      </c>
      <c r="R4581" t="s">
        <v>3147</v>
      </c>
      <c r="S4581" t="str">
        <f t="shared" si="71"/>
        <v>27234</v>
      </c>
    </row>
    <row r="4582" spans="1:19" x14ac:dyDescent="0.25">
      <c r="A4582">
        <v>55</v>
      </c>
      <c r="B4582">
        <v>11.288802</v>
      </c>
      <c r="C4582">
        <v>6.4027260000000004</v>
      </c>
      <c r="D4582">
        <v>0.82359700000000002</v>
      </c>
      <c r="E4582">
        <v>57</v>
      </c>
      <c r="F4582">
        <v>8.3682839999999992</v>
      </c>
      <c r="G4582">
        <v>0.96491199999999999</v>
      </c>
      <c r="H4582">
        <v>0.61111099999999996</v>
      </c>
      <c r="I4582">
        <v>29.79899</v>
      </c>
      <c r="J4582">
        <v>29.126268</v>
      </c>
      <c r="K4582">
        <v>0.81471000000000005</v>
      </c>
      <c r="L4582">
        <v>0.97742499999999999</v>
      </c>
      <c r="M4582">
        <v>1.7631239999999999</v>
      </c>
      <c r="N4582">
        <v>1.2847850000000001</v>
      </c>
      <c r="O4582">
        <v>11.180339999999999</v>
      </c>
      <c r="P4582">
        <v>0.91818900000000003</v>
      </c>
      <c r="Q4582">
        <v>0.18837000000000001</v>
      </c>
      <c r="R4582" t="s">
        <v>3148</v>
      </c>
      <c r="S4582" t="str">
        <f t="shared" si="71"/>
        <v>27237</v>
      </c>
    </row>
    <row r="4583" spans="1:19" x14ac:dyDescent="0.25">
      <c r="A4583">
        <v>64</v>
      </c>
      <c r="B4583">
        <v>9.9385300000000001</v>
      </c>
      <c r="C4583">
        <v>8.4556339999999999</v>
      </c>
      <c r="D4583">
        <v>0.525501</v>
      </c>
      <c r="E4583">
        <v>66</v>
      </c>
      <c r="F4583">
        <v>9.0270329999999994</v>
      </c>
      <c r="G4583">
        <v>0.96969700000000003</v>
      </c>
      <c r="H4583">
        <v>0.71111100000000005</v>
      </c>
      <c r="I4583">
        <v>30.384775999999999</v>
      </c>
      <c r="J4583">
        <v>29.805609</v>
      </c>
      <c r="K4583">
        <v>0.90530299999999997</v>
      </c>
      <c r="L4583">
        <v>0.98093900000000001</v>
      </c>
      <c r="M4583">
        <v>1.1753739999999999</v>
      </c>
      <c r="N4583">
        <v>1.147948</v>
      </c>
      <c r="O4583">
        <v>10.440307000000001</v>
      </c>
      <c r="P4583">
        <v>0.47411599999999998</v>
      </c>
      <c r="Q4583">
        <v>0.16367699999999999</v>
      </c>
      <c r="R4583" t="s">
        <v>3149</v>
      </c>
      <c r="S4583" t="str">
        <f t="shared" si="71"/>
        <v>27243</v>
      </c>
    </row>
    <row r="4584" spans="1:19" x14ac:dyDescent="0.25">
      <c r="A4584">
        <v>50</v>
      </c>
      <c r="B4584">
        <v>9.9764879999999998</v>
      </c>
      <c r="C4584">
        <v>6.5979650000000003</v>
      </c>
      <c r="D4584">
        <v>0.75007599999999996</v>
      </c>
      <c r="E4584">
        <v>54</v>
      </c>
      <c r="F4584">
        <v>7.9788459999999999</v>
      </c>
      <c r="G4584">
        <v>0.92592600000000003</v>
      </c>
      <c r="H4584">
        <v>0.69444399999999995</v>
      </c>
      <c r="I4584">
        <v>28.142136000000001</v>
      </c>
      <c r="J4584">
        <v>27.161947000000001</v>
      </c>
      <c r="K4584">
        <v>0.85164399999999996</v>
      </c>
      <c r="L4584">
        <v>0.96516999999999997</v>
      </c>
      <c r="M4584">
        <v>1.5120549999999999</v>
      </c>
      <c r="N4584">
        <v>1.260475</v>
      </c>
      <c r="O4584">
        <v>10.295629999999999</v>
      </c>
      <c r="P4584">
        <v>0.69708000000000003</v>
      </c>
      <c r="Q4584">
        <v>0.17549600000000001</v>
      </c>
      <c r="R4584" t="s">
        <v>3150</v>
      </c>
      <c r="S4584" t="str">
        <f t="shared" si="71"/>
        <v>27245</v>
      </c>
    </row>
    <row r="4585" spans="1:19" x14ac:dyDescent="0.25">
      <c r="A4585">
        <v>47</v>
      </c>
      <c r="B4585">
        <v>9.9609679999999994</v>
      </c>
      <c r="C4585">
        <v>6.1826629999999998</v>
      </c>
      <c r="D4585">
        <v>0.784057</v>
      </c>
      <c r="E4585">
        <v>47</v>
      </c>
      <c r="F4585">
        <v>7.7357779999999998</v>
      </c>
      <c r="G4585">
        <v>1</v>
      </c>
      <c r="H4585">
        <v>0.65277799999999997</v>
      </c>
      <c r="I4585">
        <v>26.384775999999999</v>
      </c>
      <c r="J4585">
        <v>26.206631000000002</v>
      </c>
      <c r="K4585">
        <v>0.85997400000000002</v>
      </c>
      <c r="L4585">
        <v>0.99324800000000002</v>
      </c>
      <c r="M4585">
        <v>1.611113</v>
      </c>
      <c r="N4585">
        <v>1.1786890000000001</v>
      </c>
      <c r="O4585">
        <v>9.8488579999999999</v>
      </c>
      <c r="P4585">
        <v>0.69484999999999997</v>
      </c>
      <c r="Q4585">
        <v>0.179228</v>
      </c>
      <c r="R4585" t="s">
        <v>3151</v>
      </c>
      <c r="S4585" t="str">
        <f t="shared" si="71"/>
        <v>27251</v>
      </c>
    </row>
    <row r="4586" spans="1:19" x14ac:dyDescent="0.25">
      <c r="A4586">
        <v>813</v>
      </c>
      <c r="B4586">
        <v>36.638956</v>
      </c>
      <c r="C4586">
        <v>29.641784999999999</v>
      </c>
      <c r="D4586">
        <v>0.58777599999999997</v>
      </c>
      <c r="E4586">
        <v>878</v>
      </c>
      <c r="F4586">
        <v>32.173650000000002</v>
      </c>
      <c r="G4586">
        <v>0.92596800000000001</v>
      </c>
      <c r="H4586">
        <v>0.70389599999999997</v>
      </c>
      <c r="I4586">
        <v>125.49747499999999</v>
      </c>
      <c r="J4586">
        <v>111.12891999999999</v>
      </c>
      <c r="K4586">
        <v>0.827268</v>
      </c>
      <c r="L4586">
        <v>0.88550700000000004</v>
      </c>
      <c r="M4586">
        <v>1.2360580000000001</v>
      </c>
      <c r="N4586">
        <v>1.5415920000000001</v>
      </c>
      <c r="O4586">
        <v>40.496912999999999</v>
      </c>
      <c r="P4586">
        <v>2.3746749999999999</v>
      </c>
      <c r="Q4586">
        <v>0.17054</v>
      </c>
      <c r="R4586" t="s">
        <v>3152</v>
      </c>
      <c r="S4586" t="str">
        <f t="shared" si="71"/>
        <v>27265</v>
      </c>
    </row>
    <row r="4587" spans="1:19" x14ac:dyDescent="0.25">
      <c r="A4587">
        <v>892</v>
      </c>
      <c r="B4587">
        <v>43.587786000000001</v>
      </c>
      <c r="C4587">
        <v>29.519888000000002</v>
      </c>
      <c r="D4587">
        <v>0.73575199999999996</v>
      </c>
      <c r="E4587">
        <v>1088</v>
      </c>
      <c r="F4587">
        <v>33.700589000000001</v>
      </c>
      <c r="G4587">
        <v>0.81985300000000005</v>
      </c>
      <c r="H4587">
        <v>0.58684199999999997</v>
      </c>
      <c r="I4587">
        <v>162.26702700000001</v>
      </c>
      <c r="J4587">
        <v>124.01264</v>
      </c>
      <c r="K4587">
        <v>0.72885800000000001</v>
      </c>
      <c r="L4587">
        <v>0.76424999999999998</v>
      </c>
      <c r="M4587">
        <v>1.4765569999999999</v>
      </c>
      <c r="N4587">
        <v>2.3490150000000001</v>
      </c>
      <c r="O4587">
        <v>45.607016999999999</v>
      </c>
      <c r="P4587">
        <v>3.7145410000000001</v>
      </c>
      <c r="Q4587">
        <v>0.193992</v>
      </c>
      <c r="R4587" t="s">
        <v>3154</v>
      </c>
      <c r="S4587" t="str">
        <f t="shared" si="71"/>
        <v>27283</v>
      </c>
    </row>
    <row r="4588" spans="1:19" x14ac:dyDescent="0.25">
      <c r="A4588">
        <v>924</v>
      </c>
      <c r="B4588">
        <v>43.055616000000001</v>
      </c>
      <c r="C4588">
        <v>30.085965999999999</v>
      </c>
      <c r="D4588">
        <v>0.71534699999999996</v>
      </c>
      <c r="E4588">
        <v>1064</v>
      </c>
      <c r="F4588">
        <v>34.299757</v>
      </c>
      <c r="G4588">
        <v>0.868421</v>
      </c>
      <c r="H4588">
        <v>0.66</v>
      </c>
      <c r="I4588">
        <v>145.39697000000001</v>
      </c>
      <c r="J4588">
        <v>121.765564</v>
      </c>
      <c r="K4588">
        <v>0.78312800000000005</v>
      </c>
      <c r="L4588">
        <v>0.83747000000000005</v>
      </c>
      <c r="M4588">
        <v>1.4310860000000001</v>
      </c>
      <c r="N4588">
        <v>1.8206599999999999</v>
      </c>
      <c r="O4588">
        <v>44.654226999999999</v>
      </c>
      <c r="P4588">
        <v>3.5332880000000002</v>
      </c>
      <c r="Q4588">
        <v>0.18643699999999999</v>
      </c>
      <c r="R4588" t="s">
        <v>3156</v>
      </c>
      <c r="S4588" t="str">
        <f t="shared" si="71"/>
        <v>27317</v>
      </c>
    </row>
    <row r="4589" spans="1:19" x14ac:dyDescent="0.25">
      <c r="A4589">
        <v>924</v>
      </c>
      <c r="B4589">
        <v>41.728662999999997</v>
      </c>
      <c r="C4589">
        <v>30.388956</v>
      </c>
      <c r="D4589">
        <v>0.68530999999999997</v>
      </c>
      <c r="E4589">
        <v>1047</v>
      </c>
      <c r="F4589">
        <v>34.299757</v>
      </c>
      <c r="G4589">
        <v>0.882521</v>
      </c>
      <c r="H4589">
        <v>0.66284100000000001</v>
      </c>
      <c r="I4589">
        <v>135.05382399999999</v>
      </c>
      <c r="J4589">
        <v>120.461867</v>
      </c>
      <c r="K4589">
        <v>0.80017099999999997</v>
      </c>
      <c r="L4589">
        <v>0.89195500000000005</v>
      </c>
      <c r="M4589">
        <v>1.3731519999999999</v>
      </c>
      <c r="N4589">
        <v>1.57084</v>
      </c>
      <c r="O4589">
        <v>44.777225999999999</v>
      </c>
      <c r="P4589">
        <v>2.9159630000000001</v>
      </c>
      <c r="Q4589">
        <v>0.180067</v>
      </c>
      <c r="R4589" t="s">
        <v>3157</v>
      </c>
      <c r="S4589" t="str">
        <f t="shared" si="71"/>
        <v>27338</v>
      </c>
    </row>
    <row r="4590" spans="1:19" x14ac:dyDescent="0.25">
      <c r="A4590">
        <v>317</v>
      </c>
      <c r="B4590">
        <v>22.108362</v>
      </c>
      <c r="C4590">
        <v>18.685507000000001</v>
      </c>
      <c r="D4590">
        <v>0.53448399999999996</v>
      </c>
      <c r="E4590">
        <v>336</v>
      </c>
      <c r="F4590">
        <v>20.090219999999999</v>
      </c>
      <c r="G4590">
        <v>0.94345199999999996</v>
      </c>
      <c r="H4590">
        <v>0.68614699999999995</v>
      </c>
      <c r="I4590">
        <v>71.254834000000002</v>
      </c>
      <c r="J4590">
        <v>67.251474000000002</v>
      </c>
      <c r="K4590">
        <v>0.880776</v>
      </c>
      <c r="L4590">
        <v>0.94381599999999999</v>
      </c>
      <c r="M4590">
        <v>1.183182</v>
      </c>
      <c r="N4590">
        <v>1.2745580000000001</v>
      </c>
      <c r="O4590">
        <v>22.803508999999998</v>
      </c>
      <c r="P4590">
        <v>1.001857</v>
      </c>
      <c r="Q4590">
        <v>0.16468099999999999</v>
      </c>
      <c r="R4590" t="s">
        <v>3159</v>
      </c>
      <c r="S4590" t="str">
        <f t="shared" si="71"/>
        <v>27365</v>
      </c>
    </row>
    <row r="4591" spans="1:19" x14ac:dyDescent="0.25">
      <c r="A4591">
        <v>301</v>
      </c>
      <c r="B4591">
        <v>26.393355</v>
      </c>
      <c r="C4591">
        <v>15.136435000000001</v>
      </c>
      <c r="D4591">
        <v>0.81920999999999999</v>
      </c>
      <c r="E4591">
        <v>335</v>
      </c>
      <c r="F4591">
        <v>19.576647000000001</v>
      </c>
      <c r="G4591">
        <v>0.89850699999999994</v>
      </c>
      <c r="H4591">
        <v>0.58674499999999996</v>
      </c>
      <c r="I4591">
        <v>75.154329000000004</v>
      </c>
      <c r="J4591">
        <v>69.564851000000004</v>
      </c>
      <c r="K4591">
        <v>0.78162200000000004</v>
      </c>
      <c r="L4591">
        <v>0.92562699999999998</v>
      </c>
      <c r="M4591">
        <v>1.7436970000000001</v>
      </c>
      <c r="N4591">
        <v>1.493247</v>
      </c>
      <c r="O4591">
        <v>27.294688000000001</v>
      </c>
      <c r="P4591">
        <v>2.1443469999999998</v>
      </c>
      <c r="Q4591">
        <v>0.191664</v>
      </c>
      <c r="R4591" t="s">
        <v>3161</v>
      </c>
      <c r="S4591" t="str">
        <f t="shared" si="71"/>
        <v>27400</v>
      </c>
    </row>
    <row r="4592" spans="1:19" x14ac:dyDescent="0.25">
      <c r="A4592">
        <v>928</v>
      </c>
      <c r="B4592">
        <v>45.951343999999999</v>
      </c>
      <c r="C4592">
        <v>29.528492</v>
      </c>
      <c r="D4592">
        <v>0.76619899999999996</v>
      </c>
      <c r="E4592">
        <v>1222</v>
      </c>
      <c r="F4592">
        <v>34.373919000000001</v>
      </c>
      <c r="G4592">
        <v>0.75941099999999995</v>
      </c>
      <c r="H4592">
        <v>0.48033100000000001</v>
      </c>
      <c r="I4592">
        <v>198.40916300000001</v>
      </c>
      <c r="J4592">
        <v>134.886943</v>
      </c>
      <c r="K4592">
        <v>0.64094099999999998</v>
      </c>
      <c r="L4592">
        <v>0.67984199999999995</v>
      </c>
      <c r="M4592">
        <v>1.5561700000000001</v>
      </c>
      <c r="N4592">
        <v>3.3757139999999999</v>
      </c>
      <c r="O4592">
        <v>50.566788000000003</v>
      </c>
      <c r="P4592">
        <v>3.9483999999999999</v>
      </c>
      <c r="Q4592">
        <v>0.20075399999999999</v>
      </c>
      <c r="R4592" t="s">
        <v>3162</v>
      </c>
      <c r="S4592" t="str">
        <f t="shared" si="71"/>
        <v>27425</v>
      </c>
    </row>
    <row r="4593" spans="1:19" x14ac:dyDescent="0.25">
      <c r="A4593">
        <v>241</v>
      </c>
      <c r="B4593">
        <v>19.864111999999999</v>
      </c>
      <c r="C4593">
        <v>15.939379000000001</v>
      </c>
      <c r="D4593">
        <v>0.59675800000000001</v>
      </c>
      <c r="E4593">
        <v>263</v>
      </c>
      <c r="F4593">
        <v>17.517154999999999</v>
      </c>
      <c r="G4593">
        <v>0.91635</v>
      </c>
      <c r="H4593">
        <v>0.63421099999999997</v>
      </c>
      <c r="I4593">
        <v>67.254834000000002</v>
      </c>
      <c r="J4593">
        <v>59.858879999999999</v>
      </c>
      <c r="K4593">
        <v>0.84521999999999997</v>
      </c>
      <c r="L4593">
        <v>0.89003100000000002</v>
      </c>
      <c r="M4593">
        <v>1.246229</v>
      </c>
      <c r="N4593">
        <v>1.4935510000000001</v>
      </c>
      <c r="O4593">
        <v>20.880613</v>
      </c>
      <c r="P4593">
        <v>1.0586850000000001</v>
      </c>
      <c r="Q4593">
        <v>0.16752600000000001</v>
      </c>
      <c r="R4593" t="s">
        <v>3164</v>
      </c>
      <c r="S4593" t="str">
        <f t="shared" si="71"/>
        <v>27454</v>
      </c>
    </row>
    <row r="4594" spans="1:19" x14ac:dyDescent="0.25">
      <c r="A4594">
        <v>165</v>
      </c>
      <c r="B4594">
        <v>20.211997</v>
      </c>
      <c r="C4594">
        <v>11.115805</v>
      </c>
      <c r="D4594">
        <v>0.83519100000000002</v>
      </c>
      <c r="E4594">
        <v>187</v>
      </c>
      <c r="F4594">
        <v>14.494293000000001</v>
      </c>
      <c r="G4594">
        <v>0.88235300000000005</v>
      </c>
      <c r="H4594">
        <v>0.57894699999999999</v>
      </c>
      <c r="I4594">
        <v>58.526912000000003</v>
      </c>
      <c r="J4594">
        <v>52.359476000000001</v>
      </c>
      <c r="K4594">
        <v>0.75631599999999999</v>
      </c>
      <c r="L4594">
        <v>0.89462200000000003</v>
      </c>
      <c r="M4594">
        <v>1.8183119999999999</v>
      </c>
      <c r="N4594">
        <v>1.6520280000000001</v>
      </c>
      <c r="O4594">
        <v>20.124611999999999</v>
      </c>
      <c r="P4594">
        <v>1.759088</v>
      </c>
      <c r="Q4594">
        <v>0.20053799999999999</v>
      </c>
      <c r="R4594" t="s">
        <v>3166</v>
      </c>
      <c r="S4594" t="str">
        <f t="shared" si="71"/>
        <v>27481</v>
      </c>
    </row>
    <row r="4595" spans="1:19" x14ac:dyDescent="0.25">
      <c r="A4595">
        <v>204</v>
      </c>
      <c r="B4595">
        <v>22.284203999999999</v>
      </c>
      <c r="C4595">
        <v>12.452949</v>
      </c>
      <c r="D4595">
        <v>0.82928599999999997</v>
      </c>
      <c r="E4595">
        <v>224</v>
      </c>
      <c r="F4595">
        <v>16.116478000000001</v>
      </c>
      <c r="G4595">
        <v>0.91071400000000002</v>
      </c>
      <c r="H4595">
        <v>0.61818200000000001</v>
      </c>
      <c r="I4595">
        <v>61.941125</v>
      </c>
      <c r="J4595">
        <v>58.087578000000001</v>
      </c>
      <c r="K4595">
        <v>0.75975499999999996</v>
      </c>
      <c r="L4595">
        <v>0.93778700000000004</v>
      </c>
      <c r="M4595">
        <v>1.789472</v>
      </c>
      <c r="N4595">
        <v>1.4966429999999999</v>
      </c>
      <c r="O4595">
        <v>23.409400000000002</v>
      </c>
      <c r="P4595">
        <v>1.933413</v>
      </c>
      <c r="Q4595">
        <v>0.19883400000000001</v>
      </c>
      <c r="R4595" t="s">
        <v>3168</v>
      </c>
      <c r="S4595" t="str">
        <f t="shared" si="71"/>
        <v>27491</v>
      </c>
    </row>
    <row r="4596" spans="1:19" x14ac:dyDescent="0.25">
      <c r="A4596">
        <v>221</v>
      </c>
      <c r="B4596">
        <v>19.450814000000001</v>
      </c>
      <c r="C4596">
        <v>15.005359</v>
      </c>
      <c r="D4596">
        <v>0.63628799999999996</v>
      </c>
      <c r="E4596">
        <v>235</v>
      </c>
      <c r="F4596">
        <v>16.774562</v>
      </c>
      <c r="G4596">
        <v>0.94042599999999998</v>
      </c>
      <c r="H4596">
        <v>0.72222200000000003</v>
      </c>
      <c r="I4596">
        <v>58.870058</v>
      </c>
      <c r="J4596">
        <v>56.998818</v>
      </c>
      <c r="K4596">
        <v>0.85481200000000002</v>
      </c>
      <c r="L4596">
        <v>0.96821400000000002</v>
      </c>
      <c r="M4596">
        <v>1.2962579999999999</v>
      </c>
      <c r="N4596">
        <v>1.2479199999999999</v>
      </c>
      <c r="O4596">
        <v>20.248456999999998</v>
      </c>
      <c r="P4596">
        <v>1.1036349999999999</v>
      </c>
      <c r="Q4596">
        <v>0.16991800000000001</v>
      </c>
      <c r="R4596" t="s">
        <v>3169</v>
      </c>
      <c r="S4596" t="str">
        <f t="shared" si="71"/>
        <v>27520</v>
      </c>
    </row>
    <row r="4597" spans="1:19" x14ac:dyDescent="0.25">
      <c r="A4597">
        <v>72</v>
      </c>
      <c r="B4597">
        <v>11.815224000000001</v>
      </c>
      <c r="C4597">
        <v>8.0954490000000003</v>
      </c>
      <c r="D4597">
        <v>0.72838199999999997</v>
      </c>
      <c r="E4597">
        <v>76</v>
      </c>
      <c r="F4597">
        <v>9.5746149999999997</v>
      </c>
      <c r="G4597">
        <v>0.94736799999999999</v>
      </c>
      <c r="H4597">
        <v>0.75</v>
      </c>
      <c r="I4597">
        <v>34.384776000000002</v>
      </c>
      <c r="J4597">
        <v>32.903391999999997</v>
      </c>
      <c r="K4597">
        <v>0.83572000000000002</v>
      </c>
      <c r="L4597">
        <v>0.95691700000000002</v>
      </c>
      <c r="M4597">
        <v>1.45949</v>
      </c>
      <c r="N4597">
        <v>1.306743</v>
      </c>
      <c r="O4597">
        <v>12.649111</v>
      </c>
      <c r="P4597">
        <v>0.82368300000000005</v>
      </c>
      <c r="Q4597">
        <v>0.17575399999999999</v>
      </c>
      <c r="R4597" t="s">
        <v>3171</v>
      </c>
      <c r="S4597" t="str">
        <f t="shared" si="71"/>
        <v>27538</v>
      </c>
    </row>
    <row r="4598" spans="1:19" x14ac:dyDescent="0.25">
      <c r="A4598">
        <v>80</v>
      </c>
      <c r="B4598">
        <v>11.832182</v>
      </c>
      <c r="C4598">
        <v>9.0600020000000008</v>
      </c>
      <c r="D4598">
        <v>0.64318799999999998</v>
      </c>
      <c r="E4598">
        <v>86</v>
      </c>
      <c r="F4598">
        <v>10.09253</v>
      </c>
      <c r="G4598">
        <v>0.93023299999999998</v>
      </c>
      <c r="H4598">
        <v>0.66666700000000001</v>
      </c>
      <c r="I4598">
        <v>36.041631000000002</v>
      </c>
      <c r="J4598">
        <v>34.531185999999998</v>
      </c>
      <c r="K4598">
        <v>0.84309599999999996</v>
      </c>
      <c r="L4598">
        <v>0.95809200000000005</v>
      </c>
      <c r="M4598">
        <v>1.3059799999999999</v>
      </c>
      <c r="N4598">
        <v>1.292138</v>
      </c>
      <c r="O4598">
        <v>12.649111</v>
      </c>
      <c r="P4598">
        <v>0.77520599999999995</v>
      </c>
      <c r="Q4598">
        <v>0.17141999999999999</v>
      </c>
      <c r="R4598" t="s">
        <v>3172</v>
      </c>
      <c r="S4598" t="str">
        <f t="shared" si="71"/>
        <v>27542</v>
      </c>
    </row>
    <row r="4599" spans="1:19" x14ac:dyDescent="0.25">
      <c r="A4599">
        <v>68</v>
      </c>
      <c r="B4599">
        <v>11.52454</v>
      </c>
      <c r="C4599">
        <v>8.0386450000000007</v>
      </c>
      <c r="D4599">
        <v>0.716561</v>
      </c>
      <c r="E4599">
        <v>77</v>
      </c>
      <c r="F4599">
        <v>9.3048529999999996</v>
      </c>
      <c r="G4599">
        <v>0.88311700000000004</v>
      </c>
      <c r="H4599">
        <v>0.68686899999999995</v>
      </c>
      <c r="I4599">
        <v>36.041631000000002</v>
      </c>
      <c r="J4599">
        <v>32.706718000000002</v>
      </c>
      <c r="K4599">
        <v>0.79881199999999997</v>
      </c>
      <c r="L4599">
        <v>0.90747100000000003</v>
      </c>
      <c r="M4599">
        <v>1.4336420000000001</v>
      </c>
      <c r="N4599">
        <v>1.5201629999999999</v>
      </c>
      <c r="O4599">
        <v>12.083046</v>
      </c>
      <c r="P4599">
        <v>0.88030299999999995</v>
      </c>
      <c r="Q4599">
        <v>0.17901500000000001</v>
      </c>
      <c r="R4599" t="s">
        <v>3173</v>
      </c>
      <c r="S4599" t="str">
        <f t="shared" si="71"/>
        <v>27546</v>
      </c>
    </row>
    <row r="4600" spans="1:19" x14ac:dyDescent="0.25">
      <c r="A4600">
        <v>75</v>
      </c>
      <c r="B4600">
        <v>12.306386</v>
      </c>
      <c r="C4600">
        <v>8.2613950000000003</v>
      </c>
      <c r="D4600">
        <v>0.74117699999999997</v>
      </c>
      <c r="E4600">
        <v>85</v>
      </c>
      <c r="F4600">
        <v>9.7720500000000001</v>
      </c>
      <c r="G4600">
        <v>0.88235300000000005</v>
      </c>
      <c r="H4600">
        <v>0.69444399999999995</v>
      </c>
      <c r="I4600">
        <v>37.213203</v>
      </c>
      <c r="J4600">
        <v>34.703085000000002</v>
      </c>
      <c r="K4600">
        <v>0.78259100000000004</v>
      </c>
      <c r="L4600">
        <v>0.93254800000000004</v>
      </c>
      <c r="M4600">
        <v>1.4896259999999999</v>
      </c>
      <c r="N4600">
        <v>1.4693419999999999</v>
      </c>
      <c r="O4600">
        <v>13.416408000000001</v>
      </c>
      <c r="P4600">
        <v>0.93644099999999997</v>
      </c>
      <c r="Q4600">
        <v>0.18085899999999999</v>
      </c>
      <c r="R4600" t="s">
        <v>3174</v>
      </c>
      <c r="S4600" t="str">
        <f t="shared" si="71"/>
        <v>27549</v>
      </c>
    </row>
    <row r="4601" spans="1:19" x14ac:dyDescent="0.25">
      <c r="A4601">
        <v>114</v>
      </c>
      <c r="B4601">
        <v>13.542096000000001</v>
      </c>
      <c r="C4601">
        <v>11.535634</v>
      </c>
      <c r="D4601">
        <v>0.52381</v>
      </c>
      <c r="E4601">
        <v>122</v>
      </c>
      <c r="F4601">
        <v>12.047793</v>
      </c>
      <c r="G4601">
        <v>0.93442599999999998</v>
      </c>
      <c r="H4601">
        <v>0.67857100000000004</v>
      </c>
      <c r="I4601">
        <v>42.627417000000001</v>
      </c>
      <c r="J4601">
        <v>41.193303999999998</v>
      </c>
      <c r="K4601">
        <v>0.84423099999999995</v>
      </c>
      <c r="L4601">
        <v>0.96635700000000002</v>
      </c>
      <c r="M4601">
        <v>1.1739360000000001</v>
      </c>
      <c r="N4601">
        <v>1.268421</v>
      </c>
      <c r="O4601">
        <v>14.317821</v>
      </c>
      <c r="P4601">
        <v>0.91971499999999995</v>
      </c>
      <c r="Q4601">
        <v>0.17203499999999999</v>
      </c>
      <c r="R4601" t="s">
        <v>3175</v>
      </c>
      <c r="S4601" t="str">
        <f t="shared" si="71"/>
        <v>27555</v>
      </c>
    </row>
    <row r="4602" spans="1:19" x14ac:dyDescent="0.25">
      <c r="A4602">
        <v>84</v>
      </c>
      <c r="B4602">
        <v>11.17712</v>
      </c>
      <c r="C4602">
        <v>10.157685000000001</v>
      </c>
      <c r="D4602">
        <v>0.41724800000000001</v>
      </c>
      <c r="E4602">
        <v>90</v>
      </c>
      <c r="F4602">
        <v>10.341766</v>
      </c>
      <c r="G4602">
        <v>0.93333299999999997</v>
      </c>
      <c r="H4602">
        <v>0.69421500000000003</v>
      </c>
      <c r="I4602">
        <v>36.384776000000002</v>
      </c>
      <c r="J4602">
        <v>35.045248000000001</v>
      </c>
      <c r="K4602">
        <v>0.85946999999999996</v>
      </c>
      <c r="L4602">
        <v>0.96318400000000004</v>
      </c>
      <c r="M4602">
        <v>1.1003609999999999</v>
      </c>
      <c r="N4602">
        <v>1.2541519999999999</v>
      </c>
      <c r="O4602">
        <v>12.083046</v>
      </c>
      <c r="P4602">
        <v>0.67077600000000004</v>
      </c>
      <c r="Q4602">
        <v>0.167738</v>
      </c>
      <c r="R4602" t="s">
        <v>3176</v>
      </c>
      <c r="S4602" t="str">
        <f t="shared" si="71"/>
        <v>27562</v>
      </c>
    </row>
    <row r="4603" spans="1:19" x14ac:dyDescent="0.25">
      <c r="A4603">
        <v>78</v>
      </c>
      <c r="B4603">
        <v>11.361967999999999</v>
      </c>
      <c r="C4603">
        <v>9.0689360000000008</v>
      </c>
      <c r="D4603">
        <v>0.60241400000000001</v>
      </c>
      <c r="E4603">
        <v>82</v>
      </c>
      <c r="F4603">
        <v>9.9655749999999994</v>
      </c>
      <c r="G4603">
        <v>0.95121999999999995</v>
      </c>
      <c r="H4603">
        <v>0.64462799999999998</v>
      </c>
      <c r="I4603">
        <v>34.627417000000001</v>
      </c>
      <c r="J4603">
        <v>33.484752999999998</v>
      </c>
      <c r="K4603">
        <v>0.87419899999999995</v>
      </c>
      <c r="L4603">
        <v>0.967001</v>
      </c>
      <c r="M4603">
        <v>1.252845</v>
      </c>
      <c r="N4603">
        <v>1.2233080000000001</v>
      </c>
      <c r="O4603">
        <v>11.704700000000001</v>
      </c>
      <c r="P4603">
        <v>0.63101099999999999</v>
      </c>
      <c r="Q4603">
        <v>0.16720599999999999</v>
      </c>
      <c r="R4603" t="s">
        <v>3177</v>
      </c>
      <c r="S4603" t="str">
        <f t="shared" si="71"/>
        <v>27571</v>
      </c>
    </row>
    <row r="4604" spans="1:19" x14ac:dyDescent="0.25">
      <c r="A4604">
        <v>535</v>
      </c>
      <c r="B4604">
        <v>35.501750999999999</v>
      </c>
      <c r="C4604">
        <v>24.933654000000001</v>
      </c>
      <c r="D4604">
        <v>0.71186000000000005</v>
      </c>
      <c r="E4604">
        <v>770</v>
      </c>
      <c r="F4604">
        <v>26.099485999999999</v>
      </c>
      <c r="G4604">
        <v>0.69480500000000001</v>
      </c>
      <c r="H4604">
        <v>0.46280300000000002</v>
      </c>
      <c r="I4604">
        <v>138.12489199999999</v>
      </c>
      <c r="J4604">
        <v>104.680689</v>
      </c>
      <c r="K4604">
        <v>0.61352300000000004</v>
      </c>
      <c r="L4604">
        <v>0.75787000000000004</v>
      </c>
      <c r="M4604">
        <v>1.4238489999999999</v>
      </c>
      <c r="N4604">
        <v>2.83779</v>
      </c>
      <c r="O4604">
        <v>38.078865999999998</v>
      </c>
      <c r="P4604">
        <v>4.3360909999999997</v>
      </c>
      <c r="Q4604">
        <v>0.219555</v>
      </c>
      <c r="R4604" t="s">
        <v>3178</v>
      </c>
      <c r="S4604" t="str">
        <f t="shared" si="71"/>
        <v>27586</v>
      </c>
    </row>
    <row r="4605" spans="1:19" x14ac:dyDescent="0.25">
      <c r="A4605">
        <v>93</v>
      </c>
      <c r="B4605">
        <v>17.562076999999999</v>
      </c>
      <c r="C4605">
        <v>7.0416460000000001</v>
      </c>
      <c r="D4605">
        <v>0.91609700000000005</v>
      </c>
      <c r="E4605">
        <v>97</v>
      </c>
      <c r="F4605">
        <v>10.881695000000001</v>
      </c>
      <c r="G4605">
        <v>0.95876300000000003</v>
      </c>
      <c r="H4605">
        <v>0.78151300000000001</v>
      </c>
      <c r="I4605">
        <v>41.556348999999997</v>
      </c>
      <c r="J4605">
        <v>40.835720000000002</v>
      </c>
      <c r="K4605">
        <v>0.70082999999999995</v>
      </c>
      <c r="L4605">
        <v>0.98265899999999995</v>
      </c>
      <c r="M4605">
        <v>2.49403</v>
      </c>
      <c r="N4605">
        <v>1.4776849999999999</v>
      </c>
      <c r="O4605">
        <v>17.117242999999998</v>
      </c>
      <c r="P4605">
        <v>1.880763</v>
      </c>
      <c r="Q4605">
        <v>0.23880699999999999</v>
      </c>
      <c r="R4605" t="s">
        <v>3179</v>
      </c>
      <c r="S4605" t="str">
        <f t="shared" si="71"/>
        <v>27599</v>
      </c>
    </row>
    <row r="4606" spans="1:19" x14ac:dyDescent="0.25">
      <c r="A4606">
        <v>104</v>
      </c>
      <c r="B4606">
        <v>12.800189</v>
      </c>
      <c r="C4606">
        <v>12.221970000000001</v>
      </c>
      <c r="D4606">
        <v>0.29716100000000001</v>
      </c>
      <c r="E4606">
        <v>128</v>
      </c>
      <c r="F4606">
        <v>11.507255000000001</v>
      </c>
      <c r="G4606">
        <v>0.8125</v>
      </c>
      <c r="H4606">
        <v>0.57142899999999996</v>
      </c>
      <c r="I4606">
        <v>50.526912000000003</v>
      </c>
      <c r="J4606">
        <v>42.693474999999999</v>
      </c>
      <c r="K4606">
        <v>0.71700200000000003</v>
      </c>
      <c r="L4606">
        <v>0.84496499999999997</v>
      </c>
      <c r="M4606">
        <v>1.04731</v>
      </c>
      <c r="N4606">
        <v>1.9534499999999999</v>
      </c>
      <c r="O4606">
        <v>14.866069</v>
      </c>
      <c r="P4606">
        <v>1.2228650000000001</v>
      </c>
      <c r="Q4606">
        <v>0.18663099999999999</v>
      </c>
      <c r="R4606" t="s">
        <v>3180</v>
      </c>
      <c r="S4606" t="str">
        <f t="shared" si="71"/>
        <v>27608</v>
      </c>
    </row>
    <row r="4607" spans="1:19" x14ac:dyDescent="0.25">
      <c r="A4607">
        <v>75</v>
      </c>
      <c r="B4607">
        <v>12.229917</v>
      </c>
      <c r="C4607">
        <v>8.7088610000000006</v>
      </c>
      <c r="D4607">
        <v>0.70208300000000001</v>
      </c>
      <c r="E4607">
        <v>92</v>
      </c>
      <c r="F4607">
        <v>9.7720500000000001</v>
      </c>
      <c r="G4607">
        <v>0.81521699999999997</v>
      </c>
      <c r="H4607">
        <v>0.57692299999999996</v>
      </c>
      <c r="I4607">
        <v>40.627417000000001</v>
      </c>
      <c r="J4607">
        <v>35.808202999999999</v>
      </c>
      <c r="K4607">
        <v>0.73503200000000002</v>
      </c>
      <c r="L4607">
        <v>0.88138000000000005</v>
      </c>
      <c r="M4607">
        <v>1.404307</v>
      </c>
      <c r="N4607">
        <v>1.7513270000000001</v>
      </c>
      <c r="O4607">
        <v>13.341664</v>
      </c>
      <c r="P4607">
        <v>1.0024839999999999</v>
      </c>
      <c r="Q4607">
        <v>0.18562400000000001</v>
      </c>
      <c r="R4607" t="s">
        <v>3182</v>
      </c>
      <c r="S4607" t="str">
        <f t="shared" si="71"/>
        <v>27610</v>
      </c>
    </row>
    <row r="4608" spans="1:19" x14ac:dyDescent="0.25">
      <c r="A4608">
        <v>77</v>
      </c>
      <c r="B4608">
        <v>16.365679</v>
      </c>
      <c r="C4608">
        <v>6.5570700000000004</v>
      </c>
      <c r="D4608">
        <v>0.91622700000000001</v>
      </c>
      <c r="E4608">
        <v>91</v>
      </c>
      <c r="F4608">
        <v>9.9014869999999995</v>
      </c>
      <c r="G4608">
        <v>0.84615399999999996</v>
      </c>
      <c r="H4608">
        <v>0.64705900000000005</v>
      </c>
      <c r="I4608">
        <v>48.627417000000001</v>
      </c>
      <c r="J4608">
        <v>39.440022999999997</v>
      </c>
      <c r="K4608">
        <v>0.62205100000000002</v>
      </c>
      <c r="L4608">
        <v>0.81106599999999995</v>
      </c>
      <c r="M4608">
        <v>2.4958830000000001</v>
      </c>
      <c r="N4608">
        <v>2.443778</v>
      </c>
      <c r="O4608">
        <v>17.029385999999999</v>
      </c>
      <c r="P4608">
        <v>1.7525170000000001</v>
      </c>
      <c r="Q4608">
        <v>0.25013299999999999</v>
      </c>
      <c r="R4608" t="s">
        <v>3183</v>
      </c>
      <c r="S4608" t="str">
        <f t="shared" si="71"/>
        <v>27621</v>
      </c>
    </row>
    <row r="4609" spans="1:19" x14ac:dyDescent="0.25">
      <c r="A4609">
        <v>666</v>
      </c>
      <c r="B4609">
        <v>69.716702999999995</v>
      </c>
      <c r="C4609">
        <v>23.787927</v>
      </c>
      <c r="D4609">
        <v>0.93998800000000005</v>
      </c>
      <c r="E4609">
        <v>1512</v>
      </c>
      <c r="F4609">
        <v>29.120054</v>
      </c>
      <c r="G4609">
        <v>0.44047599999999998</v>
      </c>
      <c r="H4609">
        <v>0.28906300000000001</v>
      </c>
      <c r="I4609">
        <v>319.261977</v>
      </c>
      <c r="J4609">
        <v>168.13295500000001</v>
      </c>
      <c r="K4609">
        <v>0.29605900000000002</v>
      </c>
      <c r="L4609">
        <v>0.52663000000000004</v>
      </c>
      <c r="M4609">
        <v>2.9307599999999998</v>
      </c>
      <c r="N4609">
        <v>12.178963</v>
      </c>
      <c r="O4609">
        <v>73.756355999999997</v>
      </c>
      <c r="P4609">
        <v>8.9282459999999997</v>
      </c>
      <c r="Q4609">
        <v>0.50897300000000001</v>
      </c>
      <c r="R4609" t="s">
        <v>3184</v>
      </c>
      <c r="S4609" t="str">
        <f t="shared" si="71"/>
        <v>27665</v>
      </c>
    </row>
    <row r="4610" spans="1:19" x14ac:dyDescent="0.25">
      <c r="A4610">
        <v>52</v>
      </c>
      <c r="B4610">
        <v>8.8311779999999995</v>
      </c>
      <c r="C4610">
        <v>8.5320169999999997</v>
      </c>
      <c r="D4610">
        <v>0.258077</v>
      </c>
      <c r="E4610">
        <v>59</v>
      </c>
      <c r="F4610">
        <v>8.1368580000000001</v>
      </c>
      <c r="G4610">
        <v>0.88135600000000003</v>
      </c>
      <c r="H4610">
        <v>0.52</v>
      </c>
      <c r="I4610">
        <v>31.79899</v>
      </c>
      <c r="J4610">
        <v>29.616374</v>
      </c>
      <c r="K4610">
        <v>0.74498799999999998</v>
      </c>
      <c r="L4610">
        <v>0.93136200000000002</v>
      </c>
      <c r="M4610">
        <v>1.0350630000000001</v>
      </c>
      <c r="N4610">
        <v>1.547439</v>
      </c>
      <c r="O4610">
        <v>10.198039</v>
      </c>
      <c r="P4610">
        <v>0.700878</v>
      </c>
      <c r="Q4610">
        <v>0.17802699999999999</v>
      </c>
      <c r="R4610" t="s">
        <v>3185</v>
      </c>
      <c r="S4610" t="str">
        <f t="shared" ref="S4610:S4673" si="72">LEFT(R4610,LEN(R4610)-4)</f>
        <v>27711</v>
      </c>
    </row>
    <row r="4611" spans="1:19" x14ac:dyDescent="0.25">
      <c r="A4611">
        <v>29</v>
      </c>
      <c r="B4611">
        <v>7.4088000000000003</v>
      </c>
      <c r="C4611">
        <v>5.3331249999999999</v>
      </c>
      <c r="D4611">
        <v>0.69414399999999998</v>
      </c>
      <c r="E4611">
        <v>31</v>
      </c>
      <c r="F4611">
        <v>6.0765079999999996</v>
      </c>
      <c r="G4611">
        <v>0.93548399999999998</v>
      </c>
      <c r="H4611">
        <v>0.80555600000000005</v>
      </c>
      <c r="I4611">
        <v>21.899495000000002</v>
      </c>
      <c r="J4611">
        <v>20.892921999999999</v>
      </c>
      <c r="K4611">
        <v>0.83485200000000004</v>
      </c>
      <c r="L4611">
        <v>0.95403700000000002</v>
      </c>
      <c r="M4611">
        <v>1.3892040000000001</v>
      </c>
      <c r="N4611">
        <v>1.3160130000000001</v>
      </c>
      <c r="O4611">
        <v>7.8102499999999999</v>
      </c>
      <c r="P4611">
        <v>0.53619600000000001</v>
      </c>
      <c r="Q4611">
        <v>0.173849</v>
      </c>
      <c r="R4611" t="s">
        <v>3186</v>
      </c>
      <c r="S4611" t="str">
        <f t="shared" si="72"/>
        <v>27713</v>
      </c>
    </row>
    <row r="4612" spans="1:19" x14ac:dyDescent="0.25">
      <c r="A4612">
        <v>72</v>
      </c>
      <c r="B4612">
        <v>11.945740000000001</v>
      </c>
      <c r="C4612">
        <v>8.7239869999999993</v>
      </c>
      <c r="D4612">
        <v>0.68312499999999998</v>
      </c>
      <c r="E4612">
        <v>89</v>
      </c>
      <c r="F4612">
        <v>9.5746149999999997</v>
      </c>
      <c r="G4612">
        <v>0.80898899999999996</v>
      </c>
      <c r="H4612">
        <v>0.61538499999999996</v>
      </c>
      <c r="I4612">
        <v>40.970562999999999</v>
      </c>
      <c r="J4612">
        <v>35.449029000000003</v>
      </c>
      <c r="K4612">
        <v>0.72000200000000003</v>
      </c>
      <c r="L4612">
        <v>0.865232</v>
      </c>
      <c r="M4612">
        <v>1.3692979999999999</v>
      </c>
      <c r="N4612">
        <v>1.855246</v>
      </c>
      <c r="O4612">
        <v>13.341664</v>
      </c>
      <c r="P4612">
        <v>1.0076350000000001</v>
      </c>
      <c r="Q4612">
        <v>0.18762300000000001</v>
      </c>
      <c r="R4612" t="s">
        <v>3187</v>
      </c>
      <c r="S4612" t="str">
        <f t="shared" si="72"/>
        <v>27716</v>
      </c>
    </row>
    <row r="4613" spans="1:19" x14ac:dyDescent="0.25">
      <c r="A4613">
        <v>114</v>
      </c>
      <c r="B4613">
        <v>16.519288</v>
      </c>
      <c r="C4613">
        <v>9.1181249999999991</v>
      </c>
      <c r="D4613">
        <v>0.83386499999999997</v>
      </c>
      <c r="E4613">
        <v>125</v>
      </c>
      <c r="F4613">
        <v>12.047793</v>
      </c>
      <c r="G4613">
        <v>0.91200000000000003</v>
      </c>
      <c r="H4613">
        <v>0.74509800000000004</v>
      </c>
      <c r="I4613">
        <v>46.384776000000002</v>
      </c>
      <c r="J4613">
        <v>43.206491</v>
      </c>
      <c r="K4613">
        <v>0.76739100000000005</v>
      </c>
      <c r="L4613">
        <v>0.93147999999999997</v>
      </c>
      <c r="M4613">
        <v>1.811698</v>
      </c>
      <c r="N4613">
        <v>1.5018830000000001</v>
      </c>
      <c r="O4613">
        <v>17.029385999999999</v>
      </c>
      <c r="P4613">
        <v>1.4127670000000001</v>
      </c>
      <c r="Q4613">
        <v>0.19372800000000001</v>
      </c>
      <c r="R4613" t="s">
        <v>3188</v>
      </c>
      <c r="S4613" t="str">
        <f t="shared" si="72"/>
        <v>27726</v>
      </c>
    </row>
    <row r="4614" spans="1:19" x14ac:dyDescent="0.25">
      <c r="A4614">
        <v>495</v>
      </c>
      <c r="B4614">
        <v>33.674169999999997</v>
      </c>
      <c r="C4614">
        <v>23.731739000000001</v>
      </c>
      <c r="D4614">
        <v>0.70945999999999998</v>
      </c>
      <c r="E4614">
        <v>732</v>
      </c>
      <c r="F4614">
        <v>25.104852000000001</v>
      </c>
      <c r="G4614">
        <v>0.67623</v>
      </c>
      <c r="H4614">
        <v>0.44196400000000002</v>
      </c>
      <c r="I4614">
        <v>138.22539699999999</v>
      </c>
      <c r="J4614">
        <v>104.42591299999999</v>
      </c>
      <c r="K4614">
        <v>0.57042499999999996</v>
      </c>
      <c r="L4614">
        <v>0.75547600000000004</v>
      </c>
      <c r="M4614">
        <v>1.4189510000000001</v>
      </c>
      <c r="N4614">
        <v>3.0715710000000001</v>
      </c>
      <c r="O4614">
        <v>40.447496999999998</v>
      </c>
      <c r="P4614">
        <v>3.5890689999999998</v>
      </c>
      <c r="Q4614">
        <v>0.213949</v>
      </c>
      <c r="R4614" t="s">
        <v>3190</v>
      </c>
      <c r="S4614" t="str">
        <f t="shared" si="72"/>
        <v>27736</v>
      </c>
    </row>
    <row r="4615" spans="1:19" x14ac:dyDescent="0.25">
      <c r="A4615">
        <v>254</v>
      </c>
      <c r="B4615">
        <v>26.040859999999999</v>
      </c>
      <c r="C4615">
        <v>13.666956000000001</v>
      </c>
      <c r="D4615">
        <v>0.85120899999999999</v>
      </c>
      <c r="E4615">
        <v>298</v>
      </c>
      <c r="F4615">
        <v>17.983405000000001</v>
      </c>
      <c r="G4615">
        <v>0.85234900000000002</v>
      </c>
      <c r="H4615">
        <v>0.61057700000000004</v>
      </c>
      <c r="I4615">
        <v>82.183766000000006</v>
      </c>
      <c r="J4615">
        <v>67.037468000000004</v>
      </c>
      <c r="K4615">
        <v>0.71024500000000002</v>
      </c>
      <c r="L4615">
        <v>0.81570200000000004</v>
      </c>
      <c r="M4615">
        <v>1.9053880000000001</v>
      </c>
      <c r="N4615">
        <v>2.116063</v>
      </c>
      <c r="O4615">
        <v>26.683327999999999</v>
      </c>
      <c r="P4615">
        <v>2.882107</v>
      </c>
      <c r="Q4615">
        <v>0.21216699999999999</v>
      </c>
      <c r="R4615" t="s">
        <v>3191</v>
      </c>
      <c r="S4615" t="str">
        <f t="shared" si="72"/>
        <v>27749</v>
      </c>
    </row>
    <row r="4616" spans="1:19" x14ac:dyDescent="0.25">
      <c r="A4616">
        <v>69</v>
      </c>
      <c r="B4616">
        <v>10.355852000000001</v>
      </c>
      <c r="C4616">
        <v>9.6301360000000003</v>
      </c>
      <c r="D4616">
        <v>0.36775600000000003</v>
      </c>
      <c r="E4616">
        <v>84</v>
      </c>
      <c r="F4616">
        <v>9.3730209999999996</v>
      </c>
      <c r="G4616">
        <v>0.82142899999999996</v>
      </c>
      <c r="H4616">
        <v>0.52272700000000005</v>
      </c>
      <c r="I4616">
        <v>39.455843999999999</v>
      </c>
      <c r="J4616">
        <v>35.068061999999998</v>
      </c>
      <c r="K4616">
        <v>0.70507500000000001</v>
      </c>
      <c r="L4616">
        <v>0.88879300000000006</v>
      </c>
      <c r="M4616">
        <v>1.075359</v>
      </c>
      <c r="N4616">
        <v>1.79541</v>
      </c>
      <c r="O4616">
        <v>12.165525000000001</v>
      </c>
      <c r="P4616">
        <v>0.85899300000000001</v>
      </c>
      <c r="Q4616">
        <v>0.178729</v>
      </c>
      <c r="R4616" t="s">
        <v>3192</v>
      </c>
      <c r="S4616" t="str">
        <f t="shared" si="72"/>
        <v>27751</v>
      </c>
    </row>
    <row r="4617" spans="1:19" x14ac:dyDescent="0.25">
      <c r="A4617">
        <v>97</v>
      </c>
      <c r="B4617">
        <v>13.661148000000001</v>
      </c>
      <c r="C4617">
        <v>9.6886890000000001</v>
      </c>
      <c r="D4617">
        <v>0.70499199999999995</v>
      </c>
      <c r="E4617">
        <v>112</v>
      </c>
      <c r="F4617">
        <v>11.113246</v>
      </c>
      <c r="G4617">
        <v>0.86607100000000004</v>
      </c>
      <c r="H4617">
        <v>0.62179499999999999</v>
      </c>
      <c r="I4617">
        <v>42.870058</v>
      </c>
      <c r="J4617">
        <v>38.999825000000001</v>
      </c>
      <c r="K4617">
        <v>0.80141300000000004</v>
      </c>
      <c r="L4617">
        <v>0.90972200000000003</v>
      </c>
      <c r="M4617">
        <v>1.41001</v>
      </c>
      <c r="N4617">
        <v>1.5077400000000001</v>
      </c>
      <c r="O4617">
        <v>14.317821</v>
      </c>
      <c r="P4617">
        <v>1.0127999999999999</v>
      </c>
      <c r="Q4617">
        <v>0.17901500000000001</v>
      </c>
      <c r="R4617" t="s">
        <v>3193</v>
      </c>
      <c r="S4617" t="str">
        <f t="shared" si="72"/>
        <v>27754</v>
      </c>
    </row>
    <row r="4618" spans="1:19" x14ac:dyDescent="0.25">
      <c r="A4618">
        <v>87</v>
      </c>
      <c r="B4618">
        <v>16.535706000000001</v>
      </c>
      <c r="C4618">
        <v>7.2065520000000003</v>
      </c>
      <c r="D4618">
        <v>0.90003500000000003</v>
      </c>
      <c r="E4618">
        <v>103</v>
      </c>
      <c r="F4618">
        <v>10.52482</v>
      </c>
      <c r="G4618">
        <v>0.84465999999999997</v>
      </c>
      <c r="H4618">
        <v>0.639706</v>
      </c>
      <c r="I4618">
        <v>47.698484999999998</v>
      </c>
      <c r="J4618">
        <v>41.266213</v>
      </c>
      <c r="K4618">
        <v>0.64200699999999999</v>
      </c>
      <c r="L4618">
        <v>0.865147</v>
      </c>
      <c r="M4618">
        <v>2.2945380000000002</v>
      </c>
      <c r="N4618">
        <v>2.0810379999999999</v>
      </c>
      <c r="O4618">
        <v>17.262677</v>
      </c>
      <c r="P4618">
        <v>1.7597719999999999</v>
      </c>
      <c r="Q4618">
        <v>0.231823</v>
      </c>
      <c r="R4618" t="s">
        <v>3194</v>
      </c>
      <c r="S4618" t="str">
        <f t="shared" si="72"/>
        <v>27768</v>
      </c>
    </row>
    <row r="4619" spans="1:19" x14ac:dyDescent="0.25">
      <c r="A4619">
        <v>1367</v>
      </c>
      <c r="B4619">
        <v>49.511997999999998</v>
      </c>
      <c r="C4619">
        <v>37.900691000000002</v>
      </c>
      <c r="D4619">
        <v>0.64345399999999997</v>
      </c>
      <c r="E4619">
        <v>1609</v>
      </c>
      <c r="F4619">
        <v>41.719521</v>
      </c>
      <c r="G4619">
        <v>0.84959600000000002</v>
      </c>
      <c r="H4619">
        <v>0.61026800000000003</v>
      </c>
      <c r="I4619">
        <v>192.02438699999999</v>
      </c>
      <c r="J4619">
        <v>150.658118</v>
      </c>
      <c r="K4619">
        <v>0.75682099999999997</v>
      </c>
      <c r="L4619">
        <v>0.784578</v>
      </c>
      <c r="M4619">
        <v>1.3063610000000001</v>
      </c>
      <c r="N4619">
        <v>2.1465169999999998</v>
      </c>
      <c r="O4619">
        <v>57.271284000000001</v>
      </c>
      <c r="P4619">
        <v>3.6459630000000001</v>
      </c>
      <c r="Q4619">
        <v>0.17763499999999999</v>
      </c>
      <c r="R4619" t="s">
        <v>3195</v>
      </c>
      <c r="S4619" t="str">
        <f t="shared" si="72"/>
        <v>27793</v>
      </c>
    </row>
    <row r="4620" spans="1:19" x14ac:dyDescent="0.25">
      <c r="A4620">
        <v>80</v>
      </c>
      <c r="B4620">
        <v>10.826204000000001</v>
      </c>
      <c r="C4620">
        <v>9.6745789999999996</v>
      </c>
      <c r="D4620">
        <v>0.44881199999999999</v>
      </c>
      <c r="E4620">
        <v>83</v>
      </c>
      <c r="F4620">
        <v>10.09253</v>
      </c>
      <c r="G4620">
        <v>0.96385500000000002</v>
      </c>
      <c r="H4620">
        <v>0.66666700000000001</v>
      </c>
      <c r="I4620">
        <v>34.041631000000002</v>
      </c>
      <c r="J4620">
        <v>33.620843999999998</v>
      </c>
      <c r="K4620">
        <v>0.88936999999999999</v>
      </c>
      <c r="L4620">
        <v>0.98763900000000004</v>
      </c>
      <c r="M4620">
        <v>1.1190359999999999</v>
      </c>
      <c r="N4620">
        <v>1.152712</v>
      </c>
      <c r="O4620">
        <v>12.041594999999999</v>
      </c>
      <c r="P4620">
        <v>0.45187100000000002</v>
      </c>
      <c r="Q4620">
        <v>0.162607</v>
      </c>
      <c r="R4620" t="s">
        <v>3197</v>
      </c>
      <c r="S4620" t="str">
        <f t="shared" si="72"/>
        <v>27824</v>
      </c>
    </row>
    <row r="4621" spans="1:19" x14ac:dyDescent="0.25">
      <c r="A4621">
        <v>122</v>
      </c>
      <c r="B4621">
        <v>18.000537999999999</v>
      </c>
      <c r="C4621">
        <v>9.7726179999999996</v>
      </c>
      <c r="D4621">
        <v>0.83979300000000001</v>
      </c>
      <c r="E4621">
        <v>136</v>
      </c>
      <c r="F4621">
        <v>12.463355</v>
      </c>
      <c r="G4621">
        <v>0.89705900000000005</v>
      </c>
      <c r="H4621">
        <v>0.71764700000000003</v>
      </c>
      <c r="I4621">
        <v>50.142136000000001</v>
      </c>
      <c r="J4621">
        <v>47.739913000000001</v>
      </c>
      <c r="K4621">
        <v>0.67267699999999997</v>
      </c>
      <c r="L4621">
        <v>0.95209200000000005</v>
      </c>
      <c r="M4621">
        <v>1.841936</v>
      </c>
      <c r="N4621">
        <v>1.6399699999999999</v>
      </c>
      <c r="O4621">
        <v>18.384775999999999</v>
      </c>
      <c r="P4621">
        <v>1.7535810000000001</v>
      </c>
      <c r="Q4621">
        <v>0.21355399999999999</v>
      </c>
      <c r="R4621" t="s">
        <v>3198</v>
      </c>
      <c r="S4621" t="str">
        <f t="shared" si="72"/>
        <v>27832</v>
      </c>
    </row>
    <row r="4622" spans="1:19" x14ac:dyDescent="0.25">
      <c r="A4622">
        <v>140</v>
      </c>
      <c r="B4622">
        <v>16.574112</v>
      </c>
      <c r="C4622">
        <v>12.618506999999999</v>
      </c>
      <c r="D4622">
        <v>0.64835500000000001</v>
      </c>
      <c r="E4622">
        <v>194</v>
      </c>
      <c r="F4622">
        <v>13.351162</v>
      </c>
      <c r="G4622">
        <v>0.72164899999999998</v>
      </c>
      <c r="H4622">
        <v>0.546875</v>
      </c>
      <c r="I4622">
        <v>68.183766000000006</v>
      </c>
      <c r="J4622">
        <v>51.689763999999997</v>
      </c>
      <c r="K4622">
        <v>0.65845900000000002</v>
      </c>
      <c r="L4622">
        <v>0.75809499999999996</v>
      </c>
      <c r="M4622">
        <v>1.3134760000000001</v>
      </c>
      <c r="N4622">
        <v>2.6425550000000002</v>
      </c>
      <c r="O4622">
        <v>17.204650999999998</v>
      </c>
      <c r="P4622">
        <v>1.5748219999999999</v>
      </c>
      <c r="Q4622">
        <v>0.192527</v>
      </c>
      <c r="R4622" t="s">
        <v>3199</v>
      </c>
      <c r="S4622" t="str">
        <f t="shared" si="72"/>
        <v>27833</v>
      </c>
    </row>
    <row r="4623" spans="1:19" x14ac:dyDescent="0.25">
      <c r="A4623">
        <v>122</v>
      </c>
      <c r="B4623">
        <v>18.000537999999999</v>
      </c>
      <c r="C4623">
        <v>9.7726179999999996</v>
      </c>
      <c r="D4623">
        <v>0.83979300000000001</v>
      </c>
      <c r="E4623">
        <v>136</v>
      </c>
      <c r="F4623">
        <v>12.463355</v>
      </c>
      <c r="G4623">
        <v>0.89705900000000005</v>
      </c>
      <c r="H4623">
        <v>0.71764700000000003</v>
      </c>
      <c r="I4623">
        <v>50.142136000000001</v>
      </c>
      <c r="J4623">
        <v>47.739913000000001</v>
      </c>
      <c r="K4623">
        <v>0.67267699999999997</v>
      </c>
      <c r="L4623">
        <v>0.95209200000000005</v>
      </c>
      <c r="M4623">
        <v>1.841936</v>
      </c>
      <c r="N4623">
        <v>1.6399699999999999</v>
      </c>
      <c r="O4623">
        <v>18.384775999999999</v>
      </c>
      <c r="P4623">
        <v>1.7535810000000001</v>
      </c>
      <c r="Q4623">
        <v>0.21355399999999999</v>
      </c>
      <c r="R4623" t="s">
        <v>3200</v>
      </c>
      <c r="S4623" t="str">
        <f t="shared" si="72"/>
        <v>27852</v>
      </c>
    </row>
    <row r="4624" spans="1:19" x14ac:dyDescent="0.25">
      <c r="A4624">
        <v>1506</v>
      </c>
      <c r="B4624">
        <v>46.301192</v>
      </c>
      <c r="C4624">
        <v>44.561959000000002</v>
      </c>
      <c r="D4624">
        <v>0.271507</v>
      </c>
      <c r="E4624">
        <v>1734</v>
      </c>
      <c r="F4624">
        <v>43.789254</v>
      </c>
      <c r="G4624">
        <v>0.86851199999999995</v>
      </c>
      <c r="H4624">
        <v>0.60264099999999998</v>
      </c>
      <c r="I4624">
        <v>176.24978300000001</v>
      </c>
      <c r="J4624">
        <v>153.90502699999999</v>
      </c>
      <c r="K4624">
        <v>0.79896800000000001</v>
      </c>
      <c r="L4624">
        <v>0.87322100000000002</v>
      </c>
      <c r="M4624">
        <v>1.0390299999999999</v>
      </c>
      <c r="N4624">
        <v>1.6414299999999999</v>
      </c>
      <c r="O4624">
        <v>51.971145999999997</v>
      </c>
      <c r="P4624">
        <v>3.042033</v>
      </c>
      <c r="Q4624">
        <v>0.171269</v>
      </c>
      <c r="R4624" t="s">
        <v>3201</v>
      </c>
      <c r="S4624" t="str">
        <f t="shared" si="72"/>
        <v>27874</v>
      </c>
    </row>
    <row r="4625" spans="1:19" x14ac:dyDescent="0.25">
      <c r="A4625">
        <v>41</v>
      </c>
      <c r="B4625">
        <v>8.7040050000000004</v>
      </c>
      <c r="C4625">
        <v>6.226089</v>
      </c>
      <c r="D4625">
        <v>0.69880399999999998</v>
      </c>
      <c r="E4625">
        <v>41</v>
      </c>
      <c r="F4625">
        <v>7.2251519999999996</v>
      </c>
      <c r="G4625">
        <v>1</v>
      </c>
      <c r="H4625">
        <v>0.640625</v>
      </c>
      <c r="I4625">
        <v>24.384775999999999</v>
      </c>
      <c r="J4625">
        <v>24.206631000000002</v>
      </c>
      <c r="K4625">
        <v>0.87927599999999995</v>
      </c>
      <c r="L4625">
        <v>0.99269399999999997</v>
      </c>
      <c r="M4625">
        <v>1.3979889999999999</v>
      </c>
      <c r="N4625">
        <v>1.154101</v>
      </c>
      <c r="O4625">
        <v>8.5440039999999993</v>
      </c>
      <c r="P4625">
        <v>0.53396500000000002</v>
      </c>
      <c r="Q4625">
        <v>0.170514</v>
      </c>
      <c r="R4625" t="s">
        <v>3203</v>
      </c>
      <c r="S4625" t="str">
        <f t="shared" si="72"/>
        <v>27894</v>
      </c>
    </row>
    <row r="4626" spans="1:19" x14ac:dyDescent="0.25">
      <c r="A4626">
        <v>460</v>
      </c>
      <c r="B4626">
        <v>33.643731000000002</v>
      </c>
      <c r="C4626">
        <v>18.089718000000001</v>
      </c>
      <c r="D4626">
        <v>0.84314599999999995</v>
      </c>
      <c r="E4626">
        <v>501</v>
      </c>
      <c r="F4626">
        <v>24.201036999999999</v>
      </c>
      <c r="G4626">
        <v>0.91816399999999998</v>
      </c>
      <c r="H4626">
        <v>0.62585000000000002</v>
      </c>
      <c r="I4626">
        <v>96.468036999999995</v>
      </c>
      <c r="J4626">
        <v>88.186356000000004</v>
      </c>
      <c r="K4626">
        <v>0.74330099999999999</v>
      </c>
      <c r="L4626">
        <v>0.91415100000000005</v>
      </c>
      <c r="M4626">
        <v>1.859826</v>
      </c>
      <c r="N4626">
        <v>1.609901</v>
      </c>
      <c r="O4626">
        <v>36.400548999999998</v>
      </c>
      <c r="P4626">
        <v>2.9377049999999998</v>
      </c>
      <c r="Q4626">
        <v>0.19789000000000001</v>
      </c>
      <c r="R4626" t="s">
        <v>3204</v>
      </c>
      <c r="S4626" t="str">
        <f t="shared" si="72"/>
        <v>27909</v>
      </c>
    </row>
    <row r="4627" spans="1:19" x14ac:dyDescent="0.25">
      <c r="A4627">
        <v>149</v>
      </c>
      <c r="B4627">
        <v>18.050917999999999</v>
      </c>
      <c r="C4627">
        <v>11.551826999999999</v>
      </c>
      <c r="D4627">
        <v>0.76841000000000004</v>
      </c>
      <c r="E4627">
        <v>182</v>
      </c>
      <c r="F4627">
        <v>13.773623000000001</v>
      </c>
      <c r="G4627">
        <v>0.81868099999999999</v>
      </c>
      <c r="H4627">
        <v>0.59126999999999996</v>
      </c>
      <c r="I4627">
        <v>60.769553000000002</v>
      </c>
      <c r="J4627">
        <v>50.860377999999997</v>
      </c>
      <c r="K4627">
        <v>0.723831</v>
      </c>
      <c r="L4627">
        <v>0.83693799999999996</v>
      </c>
      <c r="M4627">
        <v>1.562603</v>
      </c>
      <c r="N4627">
        <v>1.972313</v>
      </c>
      <c r="O4627">
        <v>18.601075000000002</v>
      </c>
      <c r="P4627">
        <v>1.61128</v>
      </c>
      <c r="Q4627">
        <v>0.19153300000000001</v>
      </c>
      <c r="R4627" t="s">
        <v>3205</v>
      </c>
      <c r="S4627" t="str">
        <f t="shared" si="72"/>
        <v>27922</v>
      </c>
    </row>
    <row r="4628" spans="1:19" x14ac:dyDescent="0.25">
      <c r="A4628">
        <v>475</v>
      </c>
      <c r="B4628">
        <v>33.609392</v>
      </c>
      <c r="C4628">
        <v>23.144774000000002</v>
      </c>
      <c r="D4628">
        <v>0.72510300000000005</v>
      </c>
      <c r="E4628">
        <v>630</v>
      </c>
      <c r="F4628">
        <v>24.592454</v>
      </c>
      <c r="G4628">
        <v>0.75396799999999997</v>
      </c>
      <c r="H4628">
        <v>0.48469400000000001</v>
      </c>
      <c r="I4628">
        <v>119.39697</v>
      </c>
      <c r="J4628">
        <v>100.45501899999999</v>
      </c>
      <c r="K4628">
        <v>0.59150700000000001</v>
      </c>
      <c r="L4628">
        <v>0.84135300000000002</v>
      </c>
      <c r="M4628">
        <v>1.452137</v>
      </c>
      <c r="N4628">
        <v>2.3882680000000001</v>
      </c>
      <c r="O4628">
        <v>35.468296000000002</v>
      </c>
      <c r="P4628">
        <v>3.824125</v>
      </c>
      <c r="Q4628">
        <v>0.21876399999999999</v>
      </c>
      <c r="R4628" t="s">
        <v>3206</v>
      </c>
      <c r="S4628" t="str">
        <f t="shared" si="72"/>
        <v>27950</v>
      </c>
    </row>
    <row r="4629" spans="1:19" x14ac:dyDescent="0.25">
      <c r="A4629">
        <v>112</v>
      </c>
      <c r="B4629">
        <v>15.518131</v>
      </c>
      <c r="C4629">
        <v>10.219887999999999</v>
      </c>
      <c r="D4629">
        <v>0.75251299999999999</v>
      </c>
      <c r="E4629">
        <v>127</v>
      </c>
      <c r="F4629">
        <v>11.941642999999999</v>
      </c>
      <c r="G4629">
        <v>0.88188999999999995</v>
      </c>
      <c r="H4629">
        <v>0.57435899999999995</v>
      </c>
      <c r="I4629">
        <v>47.112698000000002</v>
      </c>
      <c r="J4629">
        <v>43.647829000000002</v>
      </c>
      <c r="K4629">
        <v>0.73875900000000005</v>
      </c>
      <c r="L4629">
        <v>0.92645599999999995</v>
      </c>
      <c r="M4629">
        <v>1.5184249999999999</v>
      </c>
      <c r="N4629">
        <v>1.577059</v>
      </c>
      <c r="O4629">
        <v>15.620499000000001</v>
      </c>
      <c r="P4629">
        <v>1.2828949999999999</v>
      </c>
      <c r="Q4629">
        <v>0.19117799999999999</v>
      </c>
      <c r="R4629" t="s">
        <v>3207</v>
      </c>
      <c r="S4629" t="str">
        <f t="shared" si="72"/>
        <v>27965</v>
      </c>
    </row>
    <row r="4630" spans="1:19" x14ac:dyDescent="0.25">
      <c r="A4630">
        <v>63</v>
      </c>
      <c r="B4630">
        <v>11.968417000000001</v>
      </c>
      <c r="C4630">
        <v>7.285914</v>
      </c>
      <c r="D4630">
        <v>0.79335299999999997</v>
      </c>
      <c r="E4630">
        <v>69</v>
      </c>
      <c r="F4630">
        <v>8.956232</v>
      </c>
      <c r="G4630">
        <v>0.91304300000000005</v>
      </c>
      <c r="H4630">
        <v>0.58333299999999999</v>
      </c>
      <c r="I4630">
        <v>34.970562999999999</v>
      </c>
      <c r="J4630">
        <v>33.242801</v>
      </c>
      <c r="K4630">
        <v>0.71639900000000001</v>
      </c>
      <c r="L4630">
        <v>0.95059400000000005</v>
      </c>
      <c r="M4630">
        <v>1.642679</v>
      </c>
      <c r="N4630">
        <v>1.5447379999999999</v>
      </c>
      <c r="O4630">
        <v>12.649111</v>
      </c>
      <c r="P4630">
        <v>1.0203150000000001</v>
      </c>
      <c r="Q4630">
        <v>0.19212399999999999</v>
      </c>
      <c r="R4630" t="s">
        <v>3208</v>
      </c>
      <c r="S4630" t="str">
        <f t="shared" si="72"/>
        <v>27968</v>
      </c>
    </row>
    <row r="4631" spans="1:19" x14ac:dyDescent="0.25">
      <c r="A4631">
        <v>40</v>
      </c>
      <c r="B4631">
        <v>8.4978879999999997</v>
      </c>
      <c r="C4631">
        <v>6.2251560000000001</v>
      </c>
      <c r="D4631">
        <v>0.68071000000000004</v>
      </c>
      <c r="E4631">
        <v>40</v>
      </c>
      <c r="F4631">
        <v>7.1364960000000002</v>
      </c>
      <c r="G4631">
        <v>1</v>
      </c>
      <c r="H4631">
        <v>0.625</v>
      </c>
      <c r="I4631">
        <v>24.384775999999999</v>
      </c>
      <c r="J4631">
        <v>24.028485</v>
      </c>
      <c r="K4631">
        <v>0.87059699999999995</v>
      </c>
      <c r="L4631">
        <v>0.98538899999999996</v>
      </c>
      <c r="M4631">
        <v>1.3650880000000001</v>
      </c>
      <c r="N4631">
        <v>1.1829540000000001</v>
      </c>
      <c r="O4631">
        <v>8.5440039999999993</v>
      </c>
      <c r="P4631">
        <v>0.50121199999999999</v>
      </c>
      <c r="Q4631">
        <v>0.16921900000000001</v>
      </c>
      <c r="R4631" t="s">
        <v>3209</v>
      </c>
      <c r="S4631" t="str">
        <f t="shared" si="72"/>
        <v>27975</v>
      </c>
    </row>
    <row r="4632" spans="1:19" x14ac:dyDescent="0.25">
      <c r="A4632">
        <v>1404</v>
      </c>
      <c r="B4632">
        <v>66.631044000000003</v>
      </c>
      <c r="C4632">
        <v>30.319752999999999</v>
      </c>
      <c r="D4632">
        <v>0.89047100000000001</v>
      </c>
      <c r="E4632">
        <v>1926</v>
      </c>
      <c r="F4632">
        <v>42.280354000000003</v>
      </c>
      <c r="G4632">
        <v>0.72897199999999995</v>
      </c>
      <c r="H4632">
        <v>0.52702700000000002</v>
      </c>
      <c r="I4632">
        <v>318.77669500000002</v>
      </c>
      <c r="J4632">
        <v>174.512979</v>
      </c>
      <c r="K4632">
        <v>0.57932399999999995</v>
      </c>
      <c r="L4632">
        <v>0.54744599999999999</v>
      </c>
      <c r="M4632">
        <v>2.1976119999999999</v>
      </c>
      <c r="N4632">
        <v>5.7596509999999999</v>
      </c>
      <c r="O4632">
        <v>72.835431</v>
      </c>
      <c r="P4632">
        <v>6.7738290000000001</v>
      </c>
      <c r="Q4632">
        <v>0.23844000000000001</v>
      </c>
      <c r="R4632" t="s">
        <v>3211</v>
      </c>
      <c r="S4632" t="str">
        <f t="shared" si="72"/>
        <v>28003</v>
      </c>
    </row>
    <row r="4633" spans="1:19" x14ac:dyDescent="0.25">
      <c r="A4633">
        <v>110</v>
      </c>
      <c r="B4633">
        <v>15.351861</v>
      </c>
      <c r="C4633">
        <v>9.4029319999999998</v>
      </c>
      <c r="D4633">
        <v>0.79047500000000004</v>
      </c>
      <c r="E4633">
        <v>114</v>
      </c>
      <c r="F4633">
        <v>11.834541</v>
      </c>
      <c r="G4633">
        <v>0.96491199999999999</v>
      </c>
      <c r="H4633">
        <v>0.73333300000000001</v>
      </c>
      <c r="I4633">
        <v>41.798990000000003</v>
      </c>
      <c r="J4633">
        <v>40.543363999999997</v>
      </c>
      <c r="K4633">
        <v>0.84093600000000002</v>
      </c>
      <c r="L4633">
        <v>0.96996000000000004</v>
      </c>
      <c r="M4633">
        <v>1.6326670000000001</v>
      </c>
      <c r="N4633">
        <v>1.2639469999999999</v>
      </c>
      <c r="O4633">
        <v>15.811388000000001</v>
      </c>
      <c r="P4633">
        <v>1.1736519999999999</v>
      </c>
      <c r="Q4633">
        <v>0.18262999999999999</v>
      </c>
      <c r="R4633" t="s">
        <v>3212</v>
      </c>
      <c r="S4633" t="str">
        <f t="shared" si="72"/>
        <v>28059</v>
      </c>
    </row>
    <row r="4634" spans="1:19" x14ac:dyDescent="0.25">
      <c r="A4634">
        <v>23</v>
      </c>
      <c r="B4634">
        <v>7.0957920000000003</v>
      </c>
      <c r="C4634">
        <v>4.9418889999999998</v>
      </c>
      <c r="D4634">
        <v>0.71760199999999996</v>
      </c>
      <c r="E4634">
        <v>27</v>
      </c>
      <c r="F4634">
        <v>5.4115159999999998</v>
      </c>
      <c r="G4634">
        <v>0.85185200000000005</v>
      </c>
      <c r="H4634">
        <v>0.65714300000000003</v>
      </c>
      <c r="I4634">
        <v>20.485281000000001</v>
      </c>
      <c r="J4634">
        <v>19.877054000000001</v>
      </c>
      <c r="K4634">
        <v>0.73153299999999999</v>
      </c>
      <c r="L4634">
        <v>0.97030899999999998</v>
      </c>
      <c r="M4634">
        <v>1.435846</v>
      </c>
      <c r="N4634">
        <v>1.451932</v>
      </c>
      <c r="O4634">
        <v>7.2801099999999996</v>
      </c>
      <c r="P4634">
        <v>0.65490099999999996</v>
      </c>
      <c r="Q4634">
        <v>0.19594</v>
      </c>
      <c r="R4634" t="s">
        <v>3213</v>
      </c>
      <c r="S4634" t="str">
        <f t="shared" si="72"/>
        <v>28068</v>
      </c>
    </row>
    <row r="4635" spans="1:19" x14ac:dyDescent="0.25">
      <c r="A4635">
        <v>88</v>
      </c>
      <c r="B4635">
        <v>13.830157</v>
      </c>
      <c r="C4635">
        <v>8.7746600000000008</v>
      </c>
      <c r="D4635">
        <v>0.77295700000000001</v>
      </c>
      <c r="E4635">
        <v>97</v>
      </c>
      <c r="F4635">
        <v>10.585134999999999</v>
      </c>
      <c r="G4635">
        <v>0.90721600000000002</v>
      </c>
      <c r="H4635">
        <v>0.62857099999999999</v>
      </c>
      <c r="I4635">
        <v>39.798990000000003</v>
      </c>
      <c r="J4635">
        <v>37.750025000000001</v>
      </c>
      <c r="K4635">
        <v>0.77599300000000004</v>
      </c>
      <c r="L4635">
        <v>0.94851700000000005</v>
      </c>
      <c r="M4635">
        <v>1.576147</v>
      </c>
      <c r="N4635">
        <v>1.432358</v>
      </c>
      <c r="O4635">
        <v>14.560219999999999</v>
      </c>
      <c r="P4635">
        <v>1.129542</v>
      </c>
      <c r="Q4635">
        <v>0.188637</v>
      </c>
      <c r="R4635" t="s">
        <v>3214</v>
      </c>
      <c r="S4635" t="str">
        <f t="shared" si="72"/>
        <v>28075</v>
      </c>
    </row>
    <row r="4636" spans="1:19" x14ac:dyDescent="0.25">
      <c r="A4636">
        <v>61</v>
      </c>
      <c r="B4636">
        <v>9.9476899999999997</v>
      </c>
      <c r="C4636">
        <v>8.0483849999999997</v>
      </c>
      <c r="D4636">
        <v>0.58771099999999998</v>
      </c>
      <c r="E4636">
        <v>64</v>
      </c>
      <c r="F4636">
        <v>8.8129229999999996</v>
      </c>
      <c r="G4636">
        <v>0.953125</v>
      </c>
      <c r="H4636">
        <v>0.76249999999999996</v>
      </c>
      <c r="I4636">
        <v>30.142136000000001</v>
      </c>
      <c r="J4636">
        <v>29.381774</v>
      </c>
      <c r="K4636">
        <v>0.88793999999999995</v>
      </c>
      <c r="L4636">
        <v>0.97477400000000003</v>
      </c>
      <c r="M4636">
        <v>1.235986</v>
      </c>
      <c r="N4636">
        <v>1.185246</v>
      </c>
      <c r="O4636">
        <v>10.440307000000001</v>
      </c>
      <c r="P4636">
        <v>0.52842</v>
      </c>
      <c r="Q4636">
        <v>0.16502700000000001</v>
      </c>
      <c r="R4636" t="s">
        <v>3216</v>
      </c>
      <c r="S4636" t="str">
        <f t="shared" si="72"/>
        <v>28080</v>
      </c>
    </row>
    <row r="4637" spans="1:19" x14ac:dyDescent="0.25">
      <c r="A4637">
        <v>94</v>
      </c>
      <c r="B4637">
        <v>13.988365</v>
      </c>
      <c r="C4637">
        <v>9.1578879999999998</v>
      </c>
      <c r="D4637">
        <v>0.755907</v>
      </c>
      <c r="E4637">
        <v>102</v>
      </c>
      <c r="F4637">
        <v>10.940042</v>
      </c>
      <c r="G4637">
        <v>0.92156899999999997</v>
      </c>
      <c r="H4637">
        <v>0.67142900000000005</v>
      </c>
      <c r="I4637">
        <v>40.384776000000002</v>
      </c>
      <c r="J4637">
        <v>38.714247999999998</v>
      </c>
      <c r="K4637">
        <v>0.78812700000000002</v>
      </c>
      <c r="L4637">
        <v>0.95863500000000001</v>
      </c>
      <c r="M4637">
        <v>1.527466</v>
      </c>
      <c r="N4637">
        <v>1.380695</v>
      </c>
      <c r="O4637">
        <v>14.764823</v>
      </c>
      <c r="P4637">
        <v>1.128833</v>
      </c>
      <c r="Q4637">
        <v>0.18409200000000001</v>
      </c>
      <c r="R4637" t="s">
        <v>3217</v>
      </c>
      <c r="S4637" t="str">
        <f t="shared" si="72"/>
        <v>28084</v>
      </c>
    </row>
    <row r="4638" spans="1:19" x14ac:dyDescent="0.25">
      <c r="A4638">
        <v>64</v>
      </c>
      <c r="B4638">
        <v>9.6580499999999994</v>
      </c>
      <c r="C4638">
        <v>8.6644290000000002</v>
      </c>
      <c r="D4638">
        <v>0.44178699999999999</v>
      </c>
      <c r="E4638">
        <v>65</v>
      </c>
      <c r="F4638">
        <v>9.0270329999999994</v>
      </c>
      <c r="G4638">
        <v>0.98461500000000002</v>
      </c>
      <c r="H4638">
        <v>0.71111100000000005</v>
      </c>
      <c r="I4638">
        <v>30.384775999999999</v>
      </c>
      <c r="J4638">
        <v>29.620844000000002</v>
      </c>
      <c r="K4638">
        <v>0.916632</v>
      </c>
      <c r="L4638">
        <v>0.974858</v>
      </c>
      <c r="M4638">
        <v>1.1146780000000001</v>
      </c>
      <c r="N4638">
        <v>1.147948</v>
      </c>
      <c r="O4638">
        <v>10.198039</v>
      </c>
      <c r="P4638">
        <v>0.39364399999999999</v>
      </c>
      <c r="Q4638">
        <v>0.1618</v>
      </c>
      <c r="R4638" t="s">
        <v>3218</v>
      </c>
      <c r="S4638" t="str">
        <f t="shared" si="72"/>
        <v>28093</v>
      </c>
    </row>
    <row r="4639" spans="1:19" x14ac:dyDescent="0.25">
      <c r="A4639">
        <v>67</v>
      </c>
      <c r="B4639">
        <v>9.9302829999999993</v>
      </c>
      <c r="C4639">
        <v>8.8631600000000006</v>
      </c>
      <c r="D4639">
        <v>0.45097100000000001</v>
      </c>
      <c r="E4639">
        <v>70</v>
      </c>
      <c r="F4639">
        <v>9.2361819999999994</v>
      </c>
      <c r="G4639">
        <v>0.95714299999999997</v>
      </c>
      <c r="H4639">
        <v>0.74444399999999999</v>
      </c>
      <c r="I4639">
        <v>30.970562999999999</v>
      </c>
      <c r="J4639">
        <v>30.436126000000002</v>
      </c>
      <c r="K4639">
        <v>0.90887899999999999</v>
      </c>
      <c r="L4639">
        <v>0.98274399999999995</v>
      </c>
      <c r="M4639">
        <v>1.1204000000000001</v>
      </c>
      <c r="N4639">
        <v>1.1392359999999999</v>
      </c>
      <c r="O4639">
        <v>10.440307000000001</v>
      </c>
      <c r="P4639">
        <v>0.47950599999999999</v>
      </c>
      <c r="Q4639">
        <v>0.16277900000000001</v>
      </c>
      <c r="R4639" t="s">
        <v>3220</v>
      </c>
      <c r="S4639" t="str">
        <f t="shared" si="72"/>
        <v>28101</v>
      </c>
    </row>
    <row r="4640" spans="1:19" x14ac:dyDescent="0.25">
      <c r="A4640">
        <v>72</v>
      </c>
      <c r="B4640">
        <v>10.253363</v>
      </c>
      <c r="C4640">
        <v>9.1177829999999993</v>
      </c>
      <c r="D4640">
        <v>0.45742500000000003</v>
      </c>
      <c r="E4640">
        <v>75</v>
      </c>
      <c r="F4640">
        <v>9.5746149999999997</v>
      </c>
      <c r="G4640">
        <v>0.96</v>
      </c>
      <c r="H4640">
        <v>0.72727299999999995</v>
      </c>
      <c r="I4640">
        <v>32.384776000000002</v>
      </c>
      <c r="J4640">
        <v>31.442699000000001</v>
      </c>
      <c r="K4640">
        <v>0.91517199999999999</v>
      </c>
      <c r="L4640">
        <v>0.97091000000000005</v>
      </c>
      <c r="M4640">
        <v>1.124546</v>
      </c>
      <c r="N4640">
        <v>1.159149</v>
      </c>
      <c r="O4640">
        <v>11.045361</v>
      </c>
      <c r="P4640">
        <v>0.38990399999999997</v>
      </c>
      <c r="Q4640">
        <v>0.16111</v>
      </c>
      <c r="R4640" t="s">
        <v>3221</v>
      </c>
      <c r="S4640" t="str">
        <f t="shared" si="72"/>
        <v>28109</v>
      </c>
    </row>
    <row r="4641" spans="1:19" x14ac:dyDescent="0.25">
      <c r="A4641">
        <v>91</v>
      </c>
      <c r="B4641">
        <v>13.558278</v>
      </c>
      <c r="C4641">
        <v>9.0792640000000002</v>
      </c>
      <c r="D4641">
        <v>0.74267899999999998</v>
      </c>
      <c r="E4641">
        <v>105</v>
      </c>
      <c r="F4641">
        <v>10.764051</v>
      </c>
      <c r="G4641">
        <v>0.86666699999999997</v>
      </c>
      <c r="H4641">
        <v>0.7</v>
      </c>
      <c r="I4641">
        <v>41.455843999999999</v>
      </c>
      <c r="J4641">
        <v>37.806111000000001</v>
      </c>
      <c r="K4641">
        <v>0.80006900000000003</v>
      </c>
      <c r="L4641">
        <v>0.91196100000000002</v>
      </c>
      <c r="M4641">
        <v>1.493323</v>
      </c>
      <c r="N4641">
        <v>1.502866</v>
      </c>
      <c r="O4641">
        <v>14.317821</v>
      </c>
      <c r="P4641">
        <v>1.0439849999999999</v>
      </c>
      <c r="Q4641">
        <v>0.18103900000000001</v>
      </c>
      <c r="R4641" t="s">
        <v>3222</v>
      </c>
      <c r="S4641" t="str">
        <f t="shared" si="72"/>
        <v>28115</v>
      </c>
    </row>
    <row r="4642" spans="1:19" x14ac:dyDescent="0.25">
      <c r="A4642">
        <v>60</v>
      </c>
      <c r="B4642">
        <v>9.6626259999999995</v>
      </c>
      <c r="C4642">
        <v>8.0731590000000004</v>
      </c>
      <c r="D4642">
        <v>0.549485</v>
      </c>
      <c r="E4642">
        <v>61</v>
      </c>
      <c r="F4642">
        <v>8.7403870000000001</v>
      </c>
      <c r="G4642">
        <v>0.98360700000000001</v>
      </c>
      <c r="H4642">
        <v>0.75</v>
      </c>
      <c r="I4642">
        <v>28.970562999999999</v>
      </c>
      <c r="J4642">
        <v>28.614272</v>
      </c>
      <c r="K4642">
        <v>0.92086400000000002</v>
      </c>
      <c r="L4642">
        <v>0.98770199999999997</v>
      </c>
      <c r="M4642">
        <v>1.1968829999999999</v>
      </c>
      <c r="N4642">
        <v>1.113148</v>
      </c>
      <c r="O4642">
        <v>10.198039</v>
      </c>
      <c r="P4642">
        <v>0.42836600000000002</v>
      </c>
      <c r="Q4642">
        <v>0.16236999999999999</v>
      </c>
      <c r="R4642" t="s">
        <v>3223</v>
      </c>
      <c r="S4642" t="str">
        <f t="shared" si="72"/>
        <v>28127</v>
      </c>
    </row>
    <row r="4643" spans="1:19" x14ac:dyDescent="0.25">
      <c r="A4643">
        <v>102</v>
      </c>
      <c r="B4643">
        <v>13.60411</v>
      </c>
      <c r="C4643">
        <v>9.7000810000000008</v>
      </c>
      <c r="D4643">
        <v>0.70113800000000004</v>
      </c>
      <c r="E4643">
        <v>106</v>
      </c>
      <c r="F4643">
        <v>11.396070999999999</v>
      </c>
      <c r="G4643">
        <v>0.96226400000000001</v>
      </c>
      <c r="H4643">
        <v>0.77272700000000005</v>
      </c>
      <c r="I4643">
        <v>38.384776000000002</v>
      </c>
      <c r="J4643">
        <v>37.776549000000003</v>
      </c>
      <c r="K4643">
        <v>0.89818399999999998</v>
      </c>
      <c r="L4643">
        <v>0.98415399999999997</v>
      </c>
      <c r="M4643">
        <v>1.402474</v>
      </c>
      <c r="N4643">
        <v>1.149497</v>
      </c>
      <c r="O4643">
        <v>13.892443999999999</v>
      </c>
      <c r="P4643">
        <v>0.76980499999999996</v>
      </c>
      <c r="Q4643">
        <v>0.16942199999999999</v>
      </c>
      <c r="R4643" t="s">
        <v>3224</v>
      </c>
      <c r="S4643" t="str">
        <f t="shared" si="72"/>
        <v>28139</v>
      </c>
    </row>
    <row r="4644" spans="1:19" x14ac:dyDescent="0.25">
      <c r="A4644">
        <v>69</v>
      </c>
      <c r="B4644">
        <v>12.690632000000001</v>
      </c>
      <c r="C4644">
        <v>7.2661569999999998</v>
      </c>
      <c r="D4644">
        <v>0.81986199999999998</v>
      </c>
      <c r="E4644">
        <v>76</v>
      </c>
      <c r="F4644">
        <v>9.3730209999999996</v>
      </c>
      <c r="G4644">
        <v>0.90789500000000001</v>
      </c>
      <c r="H4644">
        <v>0.63888900000000004</v>
      </c>
      <c r="I4644">
        <v>34.384776000000002</v>
      </c>
      <c r="J4644">
        <v>32.971536</v>
      </c>
      <c r="K4644">
        <v>0.79759199999999997</v>
      </c>
      <c r="L4644">
        <v>0.95889899999999995</v>
      </c>
      <c r="M4644">
        <v>1.74654</v>
      </c>
      <c r="N4644">
        <v>1.3635569999999999</v>
      </c>
      <c r="O4644">
        <v>12.369317000000001</v>
      </c>
      <c r="P4644">
        <v>1.0472360000000001</v>
      </c>
      <c r="Q4644">
        <v>0.19128899999999999</v>
      </c>
      <c r="R4644" t="s">
        <v>3225</v>
      </c>
      <c r="S4644" t="str">
        <f t="shared" si="72"/>
        <v>28145</v>
      </c>
    </row>
    <row r="4645" spans="1:19" x14ac:dyDescent="0.25">
      <c r="A4645">
        <v>124</v>
      </c>
      <c r="B4645">
        <v>14.204407</v>
      </c>
      <c r="C4645">
        <v>11.900093</v>
      </c>
      <c r="D4645">
        <v>0.54601599999999995</v>
      </c>
      <c r="E4645">
        <v>135</v>
      </c>
      <c r="F4645">
        <v>12.565099</v>
      </c>
      <c r="G4645">
        <v>0.91851899999999997</v>
      </c>
      <c r="H4645">
        <v>0.63265300000000002</v>
      </c>
      <c r="I4645">
        <v>46.284270999999997</v>
      </c>
      <c r="J4645">
        <v>42.924402000000001</v>
      </c>
      <c r="K4645">
        <v>0.84571300000000005</v>
      </c>
      <c r="L4645">
        <v>0.92740800000000001</v>
      </c>
      <c r="M4645">
        <v>1.193638</v>
      </c>
      <c r="N4645">
        <v>1.374787</v>
      </c>
      <c r="O4645">
        <v>14.560219999999999</v>
      </c>
      <c r="P4645">
        <v>0.97481700000000004</v>
      </c>
      <c r="Q4645">
        <v>0.17172899999999999</v>
      </c>
      <c r="R4645" t="s">
        <v>3226</v>
      </c>
      <c r="S4645" t="str">
        <f t="shared" si="72"/>
        <v>28152</v>
      </c>
    </row>
    <row r="4646" spans="1:19" x14ac:dyDescent="0.25">
      <c r="A4646">
        <v>352</v>
      </c>
      <c r="B4646">
        <v>22.786366999999998</v>
      </c>
      <c r="C4646">
        <v>19.828935000000001</v>
      </c>
      <c r="D4646">
        <v>0.49268000000000001</v>
      </c>
      <c r="E4646">
        <v>359</v>
      </c>
      <c r="F4646">
        <v>21.170269999999999</v>
      </c>
      <c r="G4646">
        <v>0.98050099999999996</v>
      </c>
      <c r="H4646">
        <v>0.8</v>
      </c>
      <c r="I4646">
        <v>71.112697999999995</v>
      </c>
      <c r="J4646">
        <v>68.426349000000002</v>
      </c>
      <c r="K4646">
        <v>0.94472599999999995</v>
      </c>
      <c r="L4646">
        <v>0.96222399999999997</v>
      </c>
      <c r="M4646">
        <v>1.1491469999999999</v>
      </c>
      <c r="N4646">
        <v>1.1432519999999999</v>
      </c>
      <c r="O4646">
        <v>23.409400000000002</v>
      </c>
      <c r="P4646">
        <v>0.69952400000000003</v>
      </c>
      <c r="Q4646">
        <v>0.16153000000000001</v>
      </c>
      <c r="R4646" t="s">
        <v>3227</v>
      </c>
      <c r="S4646" t="str">
        <f t="shared" si="72"/>
        <v>28164</v>
      </c>
    </row>
    <row r="4647" spans="1:19" x14ac:dyDescent="0.25">
      <c r="A4647">
        <v>314</v>
      </c>
      <c r="B4647">
        <v>21.986084000000002</v>
      </c>
      <c r="C4647">
        <v>18.332053999999999</v>
      </c>
      <c r="D4647">
        <v>0.55206299999999997</v>
      </c>
      <c r="E4647">
        <v>323</v>
      </c>
      <c r="F4647">
        <v>19.99493</v>
      </c>
      <c r="G4647">
        <v>0.972136</v>
      </c>
      <c r="H4647">
        <v>0.78696699999999997</v>
      </c>
      <c r="I4647">
        <v>67.112697999999995</v>
      </c>
      <c r="J4647">
        <v>65.015856999999997</v>
      </c>
      <c r="K4647">
        <v>0.93347100000000005</v>
      </c>
      <c r="L4647">
        <v>0.96875599999999995</v>
      </c>
      <c r="M4647">
        <v>1.199325</v>
      </c>
      <c r="N4647">
        <v>1.1414839999999999</v>
      </c>
      <c r="O4647">
        <v>22.847318999999999</v>
      </c>
      <c r="P4647">
        <v>0.77276999999999996</v>
      </c>
      <c r="Q4647">
        <v>0.162577</v>
      </c>
      <c r="R4647" t="s">
        <v>3228</v>
      </c>
      <c r="S4647" t="str">
        <f t="shared" si="72"/>
        <v>28179</v>
      </c>
    </row>
    <row r="4648" spans="1:19" x14ac:dyDescent="0.25">
      <c r="A4648">
        <v>174</v>
      </c>
      <c r="B4648">
        <v>15.597338000000001</v>
      </c>
      <c r="C4648">
        <v>14.562419</v>
      </c>
      <c r="D4648">
        <v>0.35819200000000001</v>
      </c>
      <c r="E4648">
        <v>179</v>
      </c>
      <c r="F4648">
        <v>14.884342999999999</v>
      </c>
      <c r="G4648">
        <v>0.97206700000000001</v>
      </c>
      <c r="H4648">
        <v>0.67968799999999996</v>
      </c>
      <c r="I4648">
        <v>51.112698000000002</v>
      </c>
      <c r="J4648">
        <v>49.130518000000002</v>
      </c>
      <c r="K4648">
        <v>0.90585000000000004</v>
      </c>
      <c r="L4648">
        <v>0.96121900000000005</v>
      </c>
      <c r="M4648">
        <v>1.0710679999999999</v>
      </c>
      <c r="N4648">
        <v>1.194809</v>
      </c>
      <c r="O4648">
        <v>16.278821000000001</v>
      </c>
      <c r="P4648">
        <v>0.61328199999999999</v>
      </c>
      <c r="Q4648">
        <v>0.16259899999999999</v>
      </c>
      <c r="R4648" t="s">
        <v>3230</v>
      </c>
      <c r="S4648" t="str">
        <f t="shared" si="72"/>
        <v>28190</v>
      </c>
    </row>
    <row r="4649" spans="1:19" x14ac:dyDescent="0.25">
      <c r="A4649">
        <v>397</v>
      </c>
      <c r="B4649">
        <v>23.221366</v>
      </c>
      <c r="C4649">
        <v>22.096086</v>
      </c>
      <c r="D4649">
        <v>0.30752099999999999</v>
      </c>
      <c r="E4649">
        <v>411</v>
      </c>
      <c r="F4649">
        <v>22.482796</v>
      </c>
      <c r="G4649">
        <v>0.96593700000000005</v>
      </c>
      <c r="H4649">
        <v>0.78458499999999998</v>
      </c>
      <c r="I4649">
        <v>75.941125</v>
      </c>
      <c r="J4649">
        <v>73.561201999999994</v>
      </c>
      <c r="K4649">
        <v>0.92193999999999998</v>
      </c>
      <c r="L4649">
        <v>0.96866099999999999</v>
      </c>
      <c r="M4649">
        <v>1.0509269999999999</v>
      </c>
      <c r="N4649">
        <v>1.1559889999999999</v>
      </c>
      <c r="O4649">
        <v>25.059927999999999</v>
      </c>
      <c r="P4649">
        <v>0.72785900000000003</v>
      </c>
      <c r="Q4649">
        <v>0.16133500000000001</v>
      </c>
      <c r="R4649" t="s">
        <v>3231</v>
      </c>
      <c r="S4649" t="str">
        <f t="shared" si="72"/>
        <v>28202</v>
      </c>
    </row>
    <row r="4650" spans="1:19" x14ac:dyDescent="0.25">
      <c r="A4650">
        <v>174</v>
      </c>
      <c r="B4650">
        <v>17.388380000000002</v>
      </c>
      <c r="C4650">
        <v>12.927358</v>
      </c>
      <c r="D4650">
        <v>0.668794</v>
      </c>
      <c r="E4650">
        <v>177</v>
      </c>
      <c r="F4650">
        <v>14.884342999999999</v>
      </c>
      <c r="G4650">
        <v>0.98305100000000001</v>
      </c>
      <c r="H4650">
        <v>0.836538</v>
      </c>
      <c r="I4650">
        <v>49.798990000000003</v>
      </c>
      <c r="J4650">
        <v>49.265241000000003</v>
      </c>
      <c r="K4650">
        <v>0.90090300000000001</v>
      </c>
      <c r="L4650">
        <v>0.98928199999999999</v>
      </c>
      <c r="M4650">
        <v>1.3450839999999999</v>
      </c>
      <c r="N4650">
        <v>1.13418</v>
      </c>
      <c r="O4650">
        <v>17.888544</v>
      </c>
      <c r="P4650">
        <v>0.90033300000000005</v>
      </c>
      <c r="Q4650">
        <v>0.16767399999999999</v>
      </c>
      <c r="R4650" t="s">
        <v>3232</v>
      </c>
      <c r="S4650" t="str">
        <f t="shared" si="72"/>
        <v>28214</v>
      </c>
    </row>
    <row r="4651" spans="1:19" x14ac:dyDescent="0.25">
      <c r="A4651">
        <v>121</v>
      </c>
      <c r="B4651">
        <v>13.745418000000001</v>
      </c>
      <c r="C4651">
        <v>11.356006000000001</v>
      </c>
      <c r="D4651">
        <v>0.56342599999999998</v>
      </c>
      <c r="E4651">
        <v>123</v>
      </c>
      <c r="F4651">
        <v>12.412171000000001</v>
      </c>
      <c r="G4651">
        <v>0.98373999999999995</v>
      </c>
      <c r="H4651">
        <v>0.77564100000000002</v>
      </c>
      <c r="I4651">
        <v>41.213203</v>
      </c>
      <c r="J4651">
        <v>40.623368999999997</v>
      </c>
      <c r="K4651">
        <v>0.92139000000000004</v>
      </c>
      <c r="L4651">
        <v>0.98568800000000001</v>
      </c>
      <c r="M4651">
        <v>1.21041</v>
      </c>
      <c r="N4651">
        <v>1.1170629999999999</v>
      </c>
      <c r="O4651">
        <v>14.317821</v>
      </c>
      <c r="P4651">
        <v>0.53158899999999998</v>
      </c>
      <c r="Q4651">
        <v>0.162825</v>
      </c>
      <c r="R4651" t="s">
        <v>3233</v>
      </c>
      <c r="S4651" t="str">
        <f t="shared" si="72"/>
        <v>28222</v>
      </c>
    </row>
    <row r="4652" spans="1:19" x14ac:dyDescent="0.25">
      <c r="A4652">
        <v>96</v>
      </c>
      <c r="B4652">
        <v>14.274155</v>
      </c>
      <c r="C4652">
        <v>8.7675549999999998</v>
      </c>
      <c r="D4652">
        <v>0.78913</v>
      </c>
      <c r="E4652">
        <v>102</v>
      </c>
      <c r="F4652">
        <v>11.055813000000001</v>
      </c>
      <c r="G4652">
        <v>0.94117600000000001</v>
      </c>
      <c r="H4652">
        <v>0.68571400000000005</v>
      </c>
      <c r="I4652">
        <v>38.627417000000001</v>
      </c>
      <c r="J4652">
        <v>37.662899000000003</v>
      </c>
      <c r="K4652">
        <v>0.85045899999999996</v>
      </c>
      <c r="L4652">
        <v>0.97502999999999995</v>
      </c>
      <c r="M4652">
        <v>1.628066</v>
      </c>
      <c r="N4652">
        <v>1.236831</v>
      </c>
      <c r="O4652">
        <v>14.317821</v>
      </c>
      <c r="P4652">
        <v>1.0594410000000001</v>
      </c>
      <c r="Q4652">
        <v>0.18096000000000001</v>
      </c>
      <c r="R4652" t="s">
        <v>3234</v>
      </c>
      <c r="S4652" t="str">
        <f t="shared" si="72"/>
        <v>28228</v>
      </c>
    </row>
    <row r="4653" spans="1:19" x14ac:dyDescent="0.25">
      <c r="A4653">
        <v>164</v>
      </c>
      <c r="B4653">
        <v>15.355498000000001</v>
      </c>
      <c r="C4653">
        <v>14.025312</v>
      </c>
      <c r="D4653">
        <v>0.40712199999999998</v>
      </c>
      <c r="E4653">
        <v>167</v>
      </c>
      <c r="F4653">
        <v>14.450303999999999</v>
      </c>
      <c r="G4653">
        <v>0.98203600000000002</v>
      </c>
      <c r="H4653">
        <v>0.68333299999999997</v>
      </c>
      <c r="I4653">
        <v>49.112698000000002</v>
      </c>
      <c r="J4653">
        <v>47.832985999999998</v>
      </c>
      <c r="K4653">
        <v>0.90073800000000004</v>
      </c>
      <c r="L4653">
        <v>0.973943</v>
      </c>
      <c r="M4653">
        <v>1.0948420000000001</v>
      </c>
      <c r="N4653">
        <v>1.170399</v>
      </c>
      <c r="O4653">
        <v>16.278821000000001</v>
      </c>
      <c r="P4653">
        <v>0.69530700000000001</v>
      </c>
      <c r="Q4653">
        <v>0.16380900000000001</v>
      </c>
      <c r="R4653" t="s">
        <v>3235</v>
      </c>
      <c r="S4653" t="str">
        <f t="shared" si="72"/>
        <v>28235</v>
      </c>
    </row>
    <row r="4654" spans="1:19" x14ac:dyDescent="0.25">
      <c r="A4654">
        <v>360</v>
      </c>
      <c r="B4654">
        <v>22.538920000000001</v>
      </c>
      <c r="C4654">
        <v>20.444056</v>
      </c>
      <c r="D4654">
        <v>0.42101100000000002</v>
      </c>
      <c r="E4654">
        <v>366</v>
      </c>
      <c r="F4654">
        <v>21.409489000000001</v>
      </c>
      <c r="G4654">
        <v>0.98360700000000001</v>
      </c>
      <c r="H4654">
        <v>0.74534199999999995</v>
      </c>
      <c r="I4654">
        <v>71.012192999999996</v>
      </c>
      <c r="J4654">
        <v>69.302400000000006</v>
      </c>
      <c r="K4654">
        <v>0.94192399999999998</v>
      </c>
      <c r="L4654">
        <v>0.97592299999999998</v>
      </c>
      <c r="M4654">
        <v>1.102468</v>
      </c>
      <c r="N4654">
        <v>1.1146879999999999</v>
      </c>
      <c r="O4654">
        <v>23.537205</v>
      </c>
      <c r="P4654">
        <v>0.50654600000000005</v>
      </c>
      <c r="Q4654">
        <v>0.16029399999999999</v>
      </c>
      <c r="R4654" t="s">
        <v>3236</v>
      </c>
      <c r="S4654" t="str">
        <f t="shared" si="72"/>
        <v>28246</v>
      </c>
    </row>
    <row r="4655" spans="1:19" x14ac:dyDescent="0.25">
      <c r="A4655">
        <v>417</v>
      </c>
      <c r="B4655">
        <v>24.426037000000001</v>
      </c>
      <c r="C4655">
        <v>22.256238</v>
      </c>
      <c r="D4655">
        <v>0.41203400000000001</v>
      </c>
      <c r="E4655">
        <v>434</v>
      </c>
      <c r="F4655">
        <v>23.042155000000001</v>
      </c>
      <c r="G4655">
        <v>0.96082900000000004</v>
      </c>
      <c r="H4655">
        <v>0.69499999999999995</v>
      </c>
      <c r="I4655">
        <v>79.254834000000002</v>
      </c>
      <c r="J4655">
        <v>76.148088000000001</v>
      </c>
      <c r="K4655">
        <v>0.90370799999999996</v>
      </c>
      <c r="L4655">
        <v>0.96080100000000002</v>
      </c>
      <c r="M4655">
        <v>1.0974919999999999</v>
      </c>
      <c r="N4655">
        <v>1.1986859999999999</v>
      </c>
      <c r="O4655">
        <v>26.248809000000001</v>
      </c>
      <c r="P4655">
        <v>0.95549700000000004</v>
      </c>
      <c r="Q4655">
        <v>0.16326499999999999</v>
      </c>
      <c r="R4655" t="s">
        <v>3237</v>
      </c>
      <c r="S4655" t="str">
        <f t="shared" si="72"/>
        <v>28253</v>
      </c>
    </row>
    <row r="4656" spans="1:19" x14ac:dyDescent="0.25">
      <c r="A4656">
        <v>362</v>
      </c>
      <c r="B4656">
        <v>22.970282999999998</v>
      </c>
      <c r="C4656">
        <v>20.674243000000001</v>
      </c>
      <c r="D4656">
        <v>0.43580099999999999</v>
      </c>
      <c r="E4656">
        <v>376</v>
      </c>
      <c r="F4656">
        <v>21.468878</v>
      </c>
      <c r="G4656">
        <v>0.96276600000000001</v>
      </c>
      <c r="H4656">
        <v>0.71541500000000002</v>
      </c>
      <c r="I4656">
        <v>74.183766000000006</v>
      </c>
      <c r="J4656">
        <v>71.370123000000007</v>
      </c>
      <c r="K4656">
        <v>0.89307000000000003</v>
      </c>
      <c r="L4656">
        <v>0.96207200000000004</v>
      </c>
      <c r="M4656">
        <v>1.1110580000000001</v>
      </c>
      <c r="N4656">
        <v>1.2097599999999999</v>
      </c>
      <c r="O4656">
        <v>24.698177999999999</v>
      </c>
      <c r="P4656">
        <v>1.0190090000000001</v>
      </c>
      <c r="Q4656">
        <v>0.16443199999999999</v>
      </c>
      <c r="R4656" t="s">
        <v>3238</v>
      </c>
      <c r="S4656" t="str">
        <f t="shared" si="72"/>
        <v>28255</v>
      </c>
    </row>
    <row r="4657" spans="1:19" x14ac:dyDescent="0.25">
      <c r="A4657">
        <v>406</v>
      </c>
      <c r="B4657">
        <v>24.899653000000001</v>
      </c>
      <c r="C4657">
        <v>21.192184000000001</v>
      </c>
      <c r="D4657">
        <v>0.52499799999999996</v>
      </c>
      <c r="E4657">
        <v>429</v>
      </c>
      <c r="F4657">
        <v>22.73621</v>
      </c>
      <c r="G4657">
        <v>0.94638699999999998</v>
      </c>
      <c r="H4657">
        <v>0.70486099999999996</v>
      </c>
      <c r="I4657">
        <v>81.012192999999996</v>
      </c>
      <c r="J4657">
        <v>76.131063999999995</v>
      </c>
      <c r="K4657">
        <v>0.88026199999999999</v>
      </c>
      <c r="L4657">
        <v>0.93974800000000003</v>
      </c>
      <c r="M4657">
        <v>1.1749449999999999</v>
      </c>
      <c r="N4657">
        <v>1.286367</v>
      </c>
      <c r="O4657">
        <v>27.294688000000001</v>
      </c>
      <c r="P4657">
        <v>1.0206519999999999</v>
      </c>
      <c r="Q4657">
        <v>0.16416800000000001</v>
      </c>
      <c r="R4657" t="s">
        <v>3239</v>
      </c>
      <c r="S4657" t="str">
        <f t="shared" si="72"/>
        <v>28257</v>
      </c>
    </row>
    <row r="4658" spans="1:19" x14ac:dyDescent="0.25">
      <c r="A4658">
        <v>374</v>
      </c>
      <c r="B4658">
        <v>22.649560999999999</v>
      </c>
      <c r="C4658">
        <v>21.543251999999999</v>
      </c>
      <c r="D4658">
        <v>0.30871199999999999</v>
      </c>
      <c r="E4658">
        <v>400</v>
      </c>
      <c r="F4658">
        <v>21.821815000000001</v>
      </c>
      <c r="G4658">
        <v>0.93500000000000005</v>
      </c>
      <c r="H4658">
        <v>0.70833299999999999</v>
      </c>
      <c r="I4658">
        <v>78.183766000000006</v>
      </c>
      <c r="J4658">
        <v>73.627756000000005</v>
      </c>
      <c r="K4658">
        <v>0.86695900000000004</v>
      </c>
      <c r="L4658">
        <v>0.94172699999999998</v>
      </c>
      <c r="M4658">
        <v>1.051353</v>
      </c>
      <c r="N4658">
        <v>1.300624</v>
      </c>
      <c r="O4658">
        <v>25.553864999999998</v>
      </c>
      <c r="P4658">
        <v>0.87969200000000003</v>
      </c>
      <c r="Q4658">
        <v>0.16284199999999999</v>
      </c>
      <c r="R4658" t="s">
        <v>3240</v>
      </c>
      <c r="S4658" t="str">
        <f t="shared" si="72"/>
        <v>28259</v>
      </c>
    </row>
    <row r="4659" spans="1:19" x14ac:dyDescent="0.25">
      <c r="A4659">
        <v>94</v>
      </c>
      <c r="B4659">
        <v>11.693485000000001</v>
      </c>
      <c r="C4659">
        <v>10.332659</v>
      </c>
      <c r="D4659">
        <v>0.46819499999999997</v>
      </c>
      <c r="E4659">
        <v>95</v>
      </c>
      <c r="F4659">
        <v>10.940042</v>
      </c>
      <c r="G4659">
        <v>0.98947399999999996</v>
      </c>
      <c r="H4659">
        <v>0.78333299999999995</v>
      </c>
      <c r="I4659">
        <v>35.798990000000003</v>
      </c>
      <c r="J4659">
        <v>35.442698999999998</v>
      </c>
      <c r="K4659">
        <v>0.94033800000000001</v>
      </c>
      <c r="L4659">
        <v>0.99004700000000001</v>
      </c>
      <c r="M4659">
        <v>1.1317010000000001</v>
      </c>
      <c r="N4659">
        <v>1.084935</v>
      </c>
      <c r="O4659">
        <v>12.165525000000001</v>
      </c>
      <c r="P4659">
        <v>0.35947099999999998</v>
      </c>
      <c r="Q4659">
        <v>0.16012899999999999</v>
      </c>
      <c r="R4659" t="s">
        <v>3241</v>
      </c>
      <c r="S4659" t="str">
        <f t="shared" si="72"/>
        <v>28262</v>
      </c>
    </row>
    <row r="4660" spans="1:19" x14ac:dyDescent="0.25">
      <c r="A4660">
        <v>53</v>
      </c>
      <c r="B4660">
        <v>8.6415089999999992</v>
      </c>
      <c r="C4660">
        <v>8.0156189999999992</v>
      </c>
      <c r="D4660">
        <v>0.373645</v>
      </c>
      <c r="E4660">
        <v>54</v>
      </c>
      <c r="F4660">
        <v>8.2147240000000004</v>
      </c>
      <c r="G4660">
        <v>0.98148100000000005</v>
      </c>
      <c r="H4660">
        <v>0.65432100000000004</v>
      </c>
      <c r="I4660">
        <v>27.79899</v>
      </c>
      <c r="J4660">
        <v>27.086407999999999</v>
      </c>
      <c r="K4660">
        <v>0.90778499999999995</v>
      </c>
      <c r="L4660">
        <v>0.97436699999999998</v>
      </c>
      <c r="M4660">
        <v>1.078084</v>
      </c>
      <c r="N4660">
        <v>1.1603049999999999</v>
      </c>
      <c r="O4660">
        <v>9.2195440000000008</v>
      </c>
      <c r="P4660">
        <v>0.33477499999999999</v>
      </c>
      <c r="Q4660">
        <v>0.16068299999999999</v>
      </c>
      <c r="R4660" t="s">
        <v>3242</v>
      </c>
      <c r="S4660" t="str">
        <f t="shared" si="72"/>
        <v>28264</v>
      </c>
    </row>
    <row r="4661" spans="1:19" x14ac:dyDescent="0.25">
      <c r="A4661">
        <v>76</v>
      </c>
      <c r="B4661">
        <v>10.946458</v>
      </c>
      <c r="C4661">
        <v>8.9666770000000007</v>
      </c>
      <c r="D4661">
        <v>0.57359400000000005</v>
      </c>
      <c r="E4661">
        <v>77</v>
      </c>
      <c r="F4661">
        <v>9.8369820000000008</v>
      </c>
      <c r="G4661">
        <v>0.98701300000000003</v>
      </c>
      <c r="H4661">
        <v>0.76</v>
      </c>
      <c r="I4661">
        <v>32.384776000000002</v>
      </c>
      <c r="J4661">
        <v>32.028485000000003</v>
      </c>
      <c r="K4661">
        <v>0.931002</v>
      </c>
      <c r="L4661">
        <v>0.98899800000000004</v>
      </c>
      <c r="M4661">
        <v>1.220793</v>
      </c>
      <c r="N4661">
        <v>1.098142</v>
      </c>
      <c r="O4661">
        <v>11.180339999999999</v>
      </c>
      <c r="P4661">
        <v>0.41403099999999998</v>
      </c>
      <c r="Q4661">
        <v>0.162467</v>
      </c>
      <c r="R4661" t="s">
        <v>3243</v>
      </c>
      <c r="S4661" t="str">
        <f t="shared" si="72"/>
        <v>28266</v>
      </c>
    </row>
    <row r="4662" spans="1:19" x14ac:dyDescent="0.25">
      <c r="A4662">
        <v>50</v>
      </c>
      <c r="B4662">
        <v>10.630713999999999</v>
      </c>
      <c r="C4662">
        <v>6.2806519999999999</v>
      </c>
      <c r="D4662">
        <v>0.80681599999999998</v>
      </c>
      <c r="E4662">
        <v>50</v>
      </c>
      <c r="F4662">
        <v>7.9788459999999999</v>
      </c>
      <c r="G4662">
        <v>1</v>
      </c>
      <c r="H4662">
        <v>0.75757600000000003</v>
      </c>
      <c r="I4662">
        <v>28.142136000000001</v>
      </c>
      <c r="J4662">
        <v>27.785844000000001</v>
      </c>
      <c r="K4662">
        <v>0.813828</v>
      </c>
      <c r="L4662">
        <v>0.98734</v>
      </c>
      <c r="M4662">
        <v>1.6926129999999999</v>
      </c>
      <c r="N4662">
        <v>1.260475</v>
      </c>
      <c r="O4662">
        <v>11.045361</v>
      </c>
      <c r="P4662">
        <v>0.90308200000000005</v>
      </c>
      <c r="Q4662">
        <v>0.18723999999999999</v>
      </c>
      <c r="R4662" t="s">
        <v>3244</v>
      </c>
      <c r="S4662" t="str">
        <f t="shared" si="72"/>
        <v>28269</v>
      </c>
    </row>
    <row r="4663" spans="1:19" x14ac:dyDescent="0.25">
      <c r="A4663">
        <v>93</v>
      </c>
      <c r="B4663">
        <v>11.316324</v>
      </c>
      <c r="C4663">
        <v>10.649960999999999</v>
      </c>
      <c r="D4663">
        <v>0.33808700000000003</v>
      </c>
      <c r="E4663">
        <v>95</v>
      </c>
      <c r="F4663">
        <v>10.881695000000001</v>
      </c>
      <c r="G4663">
        <v>0.97894700000000001</v>
      </c>
      <c r="H4663">
        <v>0.84545499999999996</v>
      </c>
      <c r="I4663">
        <v>36.142136000000001</v>
      </c>
      <c r="J4663">
        <v>35.562969000000002</v>
      </c>
      <c r="K4663">
        <v>0.92405300000000001</v>
      </c>
      <c r="L4663">
        <v>0.98397500000000004</v>
      </c>
      <c r="M4663">
        <v>1.06257</v>
      </c>
      <c r="N4663">
        <v>1.1177250000000001</v>
      </c>
      <c r="O4663">
        <v>11.704700000000001</v>
      </c>
      <c r="P4663">
        <v>0.37792999999999999</v>
      </c>
      <c r="Q4663">
        <v>0.160493</v>
      </c>
      <c r="R4663" t="s">
        <v>3245</v>
      </c>
      <c r="S4663" t="str">
        <f t="shared" si="72"/>
        <v>28272</v>
      </c>
    </row>
    <row r="4664" spans="1:19" x14ac:dyDescent="0.25">
      <c r="A4664">
        <v>54</v>
      </c>
      <c r="B4664">
        <v>9.3823129999999999</v>
      </c>
      <c r="C4664">
        <v>7.5380820000000002</v>
      </c>
      <c r="D4664">
        <v>0.59539200000000003</v>
      </c>
      <c r="E4664">
        <v>56</v>
      </c>
      <c r="F4664">
        <v>8.2918599999999998</v>
      </c>
      <c r="G4664">
        <v>0.96428599999999998</v>
      </c>
      <c r="H4664">
        <v>0.75</v>
      </c>
      <c r="I4664">
        <v>28.142136000000001</v>
      </c>
      <c r="J4664">
        <v>27.562968999999999</v>
      </c>
      <c r="K4664">
        <v>0.89320600000000006</v>
      </c>
      <c r="L4664">
        <v>0.97941999999999996</v>
      </c>
      <c r="M4664">
        <v>1.2446550000000001</v>
      </c>
      <c r="N4664">
        <v>1.167106</v>
      </c>
      <c r="O4664">
        <v>9.4868330000000007</v>
      </c>
      <c r="P4664">
        <v>0.479103</v>
      </c>
      <c r="Q4664">
        <v>0.16456499999999999</v>
      </c>
      <c r="R4664" t="s">
        <v>3246</v>
      </c>
      <c r="S4664" t="str">
        <f t="shared" si="72"/>
        <v>28275</v>
      </c>
    </row>
    <row r="4665" spans="1:19" x14ac:dyDescent="0.25">
      <c r="A4665">
        <v>98</v>
      </c>
      <c r="B4665">
        <v>11.366453999999999</v>
      </c>
      <c r="C4665">
        <v>11.120678</v>
      </c>
      <c r="D4665">
        <v>0.20682900000000001</v>
      </c>
      <c r="E4665">
        <v>101</v>
      </c>
      <c r="F4665">
        <v>11.170384</v>
      </c>
      <c r="G4665">
        <v>0.97029699999999997</v>
      </c>
      <c r="H4665">
        <v>0.74242399999999997</v>
      </c>
      <c r="I4665">
        <v>37.213203</v>
      </c>
      <c r="J4665">
        <v>36.322476000000002</v>
      </c>
      <c r="K4665">
        <v>0.93343699999999996</v>
      </c>
      <c r="L4665">
        <v>0.97606400000000004</v>
      </c>
      <c r="M4665">
        <v>1.0221009999999999</v>
      </c>
      <c r="N4665">
        <v>1.1244970000000001</v>
      </c>
      <c r="O4665">
        <v>12.165525000000001</v>
      </c>
      <c r="P4665">
        <v>0.29524299999999998</v>
      </c>
      <c r="Q4665">
        <v>0.15956600000000001</v>
      </c>
      <c r="R4665" t="s">
        <v>3247</v>
      </c>
      <c r="S4665" t="str">
        <f t="shared" si="72"/>
        <v>28277</v>
      </c>
    </row>
    <row r="4666" spans="1:19" x14ac:dyDescent="0.25">
      <c r="A4666">
        <v>60</v>
      </c>
      <c r="B4666">
        <v>9.7624980000000008</v>
      </c>
      <c r="C4666">
        <v>8.052899</v>
      </c>
      <c r="D4666">
        <v>0.56530599999999998</v>
      </c>
      <c r="E4666">
        <v>63</v>
      </c>
      <c r="F4666">
        <v>8.7403870000000001</v>
      </c>
      <c r="G4666">
        <v>0.95238100000000003</v>
      </c>
      <c r="H4666">
        <v>0.75</v>
      </c>
      <c r="I4666">
        <v>30.142136000000001</v>
      </c>
      <c r="J4666">
        <v>29.381774</v>
      </c>
      <c r="K4666">
        <v>0.87338400000000005</v>
      </c>
      <c r="L4666">
        <v>0.97477400000000003</v>
      </c>
      <c r="M4666">
        <v>1.212296</v>
      </c>
      <c r="N4666">
        <v>1.2050000000000001</v>
      </c>
      <c r="O4666">
        <v>10.77033</v>
      </c>
      <c r="P4666">
        <v>0.47925400000000001</v>
      </c>
      <c r="Q4666">
        <v>0.164051</v>
      </c>
      <c r="R4666" t="s">
        <v>3248</v>
      </c>
      <c r="S4666" t="str">
        <f t="shared" si="72"/>
        <v>28280</v>
      </c>
    </row>
    <row r="4667" spans="1:19" x14ac:dyDescent="0.25">
      <c r="A4667">
        <v>211</v>
      </c>
      <c r="B4667">
        <v>18.419944000000001</v>
      </c>
      <c r="C4667">
        <v>15.778555000000001</v>
      </c>
      <c r="D4667">
        <v>0.51597800000000005</v>
      </c>
      <c r="E4667">
        <v>238</v>
      </c>
      <c r="F4667">
        <v>16.390654000000001</v>
      </c>
      <c r="G4667">
        <v>0.88655499999999998</v>
      </c>
      <c r="H4667">
        <v>0.62797599999999998</v>
      </c>
      <c r="I4667">
        <v>61.698484999999998</v>
      </c>
      <c r="J4667">
        <v>58.258941</v>
      </c>
      <c r="K4667">
        <v>0.78120900000000004</v>
      </c>
      <c r="L4667">
        <v>0.94425199999999998</v>
      </c>
      <c r="M4667">
        <v>1.1674040000000001</v>
      </c>
      <c r="N4667">
        <v>1.4356770000000001</v>
      </c>
      <c r="O4667">
        <v>22.135943999999999</v>
      </c>
      <c r="P4667">
        <v>1.7202850000000001</v>
      </c>
      <c r="Q4667">
        <v>0.173457</v>
      </c>
      <c r="R4667" t="s">
        <v>3249</v>
      </c>
      <c r="S4667" t="str">
        <f t="shared" si="72"/>
        <v>28283</v>
      </c>
    </row>
    <row r="4668" spans="1:19" x14ac:dyDescent="0.25">
      <c r="A4668">
        <v>61</v>
      </c>
      <c r="B4668">
        <v>9.9610269999999996</v>
      </c>
      <c r="C4668">
        <v>8.0505890000000004</v>
      </c>
      <c r="D4668">
        <v>0.58889599999999998</v>
      </c>
      <c r="E4668">
        <v>64</v>
      </c>
      <c r="F4668">
        <v>8.8129229999999996</v>
      </c>
      <c r="G4668">
        <v>0.953125</v>
      </c>
      <c r="H4668">
        <v>0.76249999999999996</v>
      </c>
      <c r="I4668">
        <v>30.142136000000001</v>
      </c>
      <c r="J4668">
        <v>29.311032999999998</v>
      </c>
      <c r="K4668">
        <v>0.892231</v>
      </c>
      <c r="L4668">
        <v>0.97242700000000004</v>
      </c>
      <c r="M4668">
        <v>1.237304</v>
      </c>
      <c r="N4668">
        <v>1.185246</v>
      </c>
      <c r="O4668">
        <v>10.77033</v>
      </c>
      <c r="P4668">
        <v>0.518957</v>
      </c>
      <c r="Q4668">
        <v>0.16533500000000001</v>
      </c>
      <c r="R4668" t="s">
        <v>3250</v>
      </c>
      <c r="S4668" t="str">
        <f t="shared" si="72"/>
        <v>28287</v>
      </c>
    </row>
    <row r="4669" spans="1:19" x14ac:dyDescent="0.25">
      <c r="A4669">
        <v>96</v>
      </c>
      <c r="B4669">
        <v>14.895645</v>
      </c>
      <c r="C4669">
        <v>8.5163220000000006</v>
      </c>
      <c r="D4669">
        <v>0.82043999999999995</v>
      </c>
      <c r="E4669">
        <v>99</v>
      </c>
      <c r="F4669">
        <v>11.055813000000001</v>
      </c>
      <c r="G4669">
        <v>0.96969700000000003</v>
      </c>
      <c r="H4669">
        <v>0.68571400000000005</v>
      </c>
      <c r="I4669">
        <v>39.798990000000003</v>
      </c>
      <c r="J4669">
        <v>38.904629</v>
      </c>
      <c r="K4669">
        <v>0.797037</v>
      </c>
      <c r="L4669">
        <v>0.97752799999999995</v>
      </c>
      <c r="M4669">
        <v>1.7490699999999999</v>
      </c>
      <c r="N4669">
        <v>1.3129949999999999</v>
      </c>
      <c r="O4669">
        <v>15.264338</v>
      </c>
      <c r="P4669">
        <v>1.2153080000000001</v>
      </c>
      <c r="Q4669">
        <v>0.18993599999999999</v>
      </c>
      <c r="R4669" t="s">
        <v>3251</v>
      </c>
      <c r="S4669" t="str">
        <f t="shared" si="72"/>
        <v>28288</v>
      </c>
    </row>
    <row r="4670" spans="1:19" x14ac:dyDescent="0.25">
      <c r="A4670">
        <v>36</v>
      </c>
      <c r="B4670">
        <v>7.7148219999999998</v>
      </c>
      <c r="C4670">
        <v>6.2202409999999997</v>
      </c>
      <c r="D4670">
        <v>0.59154600000000002</v>
      </c>
      <c r="E4670">
        <v>36</v>
      </c>
      <c r="F4670">
        <v>6.7702749999999998</v>
      </c>
      <c r="G4670">
        <v>1</v>
      </c>
      <c r="H4670">
        <v>0.73469399999999996</v>
      </c>
      <c r="I4670">
        <v>23.313707999999998</v>
      </c>
      <c r="J4670">
        <v>22.779271999999999</v>
      </c>
      <c r="K4670">
        <v>0.87183200000000005</v>
      </c>
      <c r="L4670">
        <v>0.97707599999999994</v>
      </c>
      <c r="M4670">
        <v>1.2402770000000001</v>
      </c>
      <c r="N4670">
        <v>1.2014629999999999</v>
      </c>
      <c r="O4670">
        <v>8.0622579999999999</v>
      </c>
      <c r="P4670">
        <v>0.45604899999999998</v>
      </c>
      <c r="Q4670">
        <v>0.16587399999999999</v>
      </c>
      <c r="R4670" t="s">
        <v>3252</v>
      </c>
      <c r="S4670" t="str">
        <f t="shared" si="72"/>
        <v>28291</v>
      </c>
    </row>
    <row r="4671" spans="1:19" x14ac:dyDescent="0.25">
      <c r="A4671">
        <v>60</v>
      </c>
      <c r="B4671">
        <v>9.7989499999999996</v>
      </c>
      <c r="C4671">
        <v>7.9046070000000004</v>
      </c>
      <c r="D4671">
        <v>0.59099000000000002</v>
      </c>
      <c r="E4671">
        <v>61</v>
      </c>
      <c r="F4671">
        <v>8.7403870000000001</v>
      </c>
      <c r="G4671">
        <v>0.98360700000000001</v>
      </c>
      <c r="H4671">
        <v>0.83333299999999999</v>
      </c>
      <c r="I4671">
        <v>28.727922</v>
      </c>
      <c r="J4671">
        <v>28.549776000000001</v>
      </c>
      <c r="K4671">
        <v>0.92503000000000002</v>
      </c>
      <c r="L4671">
        <v>0.99379899999999999</v>
      </c>
      <c r="M4671">
        <v>1.2396499999999999</v>
      </c>
      <c r="N4671">
        <v>1.0945800000000001</v>
      </c>
      <c r="O4671">
        <v>10.295629999999999</v>
      </c>
      <c r="P4671">
        <v>0.39393699999999998</v>
      </c>
      <c r="Q4671">
        <v>0.162329</v>
      </c>
      <c r="R4671" t="s">
        <v>3253</v>
      </c>
      <c r="S4671" t="str">
        <f t="shared" si="72"/>
        <v>28293</v>
      </c>
    </row>
    <row r="4672" spans="1:19" x14ac:dyDescent="0.25">
      <c r="A4672">
        <v>901</v>
      </c>
      <c r="B4672">
        <v>43.480465000000002</v>
      </c>
      <c r="C4672">
        <v>27.585234</v>
      </c>
      <c r="D4672">
        <v>0.77298199999999995</v>
      </c>
      <c r="E4672">
        <v>1019</v>
      </c>
      <c r="F4672">
        <v>33.870176000000001</v>
      </c>
      <c r="G4672">
        <v>0.88419999999999999</v>
      </c>
      <c r="H4672">
        <v>0.64727000000000001</v>
      </c>
      <c r="I4672">
        <v>135.39697000000001</v>
      </c>
      <c r="J4672">
        <v>121.796307</v>
      </c>
      <c r="K4672">
        <v>0.76324899999999996</v>
      </c>
      <c r="L4672">
        <v>0.89954999999999996</v>
      </c>
      <c r="M4672">
        <v>1.576222</v>
      </c>
      <c r="N4672">
        <v>1.6191359999999999</v>
      </c>
      <c r="O4672">
        <v>48.041649</v>
      </c>
      <c r="P4672">
        <v>3.36294</v>
      </c>
      <c r="Q4672">
        <v>0.18374199999999999</v>
      </c>
      <c r="R4672" t="s">
        <v>3255</v>
      </c>
      <c r="S4672" t="str">
        <f t="shared" si="72"/>
        <v>28300</v>
      </c>
    </row>
    <row r="4673" spans="1:19" x14ac:dyDescent="0.25">
      <c r="A4673">
        <v>741</v>
      </c>
      <c r="B4673">
        <v>37.735587000000002</v>
      </c>
      <c r="C4673">
        <v>28.000819</v>
      </c>
      <c r="D4673">
        <v>0.67037000000000002</v>
      </c>
      <c r="E4673">
        <v>914</v>
      </c>
      <c r="F4673">
        <v>30.715965000000001</v>
      </c>
      <c r="G4673">
        <v>0.81072200000000005</v>
      </c>
      <c r="H4673">
        <v>0.62373699999999999</v>
      </c>
      <c r="I4673">
        <v>147.43860000000001</v>
      </c>
      <c r="J4673">
        <v>113.021056</v>
      </c>
      <c r="K4673">
        <v>0.72896899999999998</v>
      </c>
      <c r="L4673">
        <v>0.76656400000000002</v>
      </c>
      <c r="M4673">
        <v>1.3476600000000001</v>
      </c>
      <c r="N4673">
        <v>2.3345020000000001</v>
      </c>
      <c r="O4673">
        <v>39.661064000000003</v>
      </c>
      <c r="P4673">
        <v>2.9403769999999998</v>
      </c>
      <c r="Q4673">
        <v>0.18601200000000001</v>
      </c>
      <c r="R4673" t="s">
        <v>3256</v>
      </c>
      <c r="S4673" t="str">
        <f t="shared" si="72"/>
        <v>28304</v>
      </c>
    </row>
    <row r="4674" spans="1:19" x14ac:dyDescent="0.25">
      <c r="A4674">
        <v>43</v>
      </c>
      <c r="B4674">
        <v>8.2963520000000006</v>
      </c>
      <c r="C4674">
        <v>6.8041049999999998</v>
      </c>
      <c r="D4674">
        <v>0.57217399999999996</v>
      </c>
      <c r="E4674">
        <v>44</v>
      </c>
      <c r="F4674">
        <v>7.3992769999999997</v>
      </c>
      <c r="G4674">
        <v>0.97727299999999995</v>
      </c>
      <c r="H4674">
        <v>0.68254000000000004</v>
      </c>
      <c r="I4674">
        <v>24.970562999999999</v>
      </c>
      <c r="J4674">
        <v>24.614272</v>
      </c>
      <c r="K4674">
        <v>0.891876</v>
      </c>
      <c r="L4674">
        <v>0.98573200000000005</v>
      </c>
      <c r="M4674">
        <v>1.2193160000000001</v>
      </c>
      <c r="N4674">
        <v>1.1539269999999999</v>
      </c>
      <c r="O4674">
        <v>9.0553849999999994</v>
      </c>
      <c r="P4674">
        <v>0.430344</v>
      </c>
      <c r="Q4674">
        <v>0.16345699999999999</v>
      </c>
      <c r="R4674" t="s">
        <v>3257</v>
      </c>
      <c r="S4674" t="str">
        <f t="shared" ref="S4674:S4737" si="73">LEFT(R4674,LEN(R4674)-4)</f>
        <v>28311</v>
      </c>
    </row>
    <row r="4675" spans="1:19" x14ac:dyDescent="0.25">
      <c r="A4675">
        <v>61</v>
      </c>
      <c r="B4675">
        <v>9.3035479999999993</v>
      </c>
      <c r="C4675">
        <v>8.5488900000000001</v>
      </c>
      <c r="D4675">
        <v>0.39452599999999999</v>
      </c>
      <c r="E4675">
        <v>62</v>
      </c>
      <c r="F4675">
        <v>8.8129229999999996</v>
      </c>
      <c r="G4675">
        <v>0.98387100000000005</v>
      </c>
      <c r="H4675">
        <v>0.67777799999999999</v>
      </c>
      <c r="I4675">
        <v>29.213203</v>
      </c>
      <c r="J4675">
        <v>29.035057999999999</v>
      </c>
      <c r="K4675">
        <v>0.909273</v>
      </c>
      <c r="L4675">
        <v>0.99390199999999995</v>
      </c>
      <c r="M4675">
        <v>1.088276</v>
      </c>
      <c r="N4675">
        <v>1.1133169999999999</v>
      </c>
      <c r="O4675">
        <v>10.049875999999999</v>
      </c>
      <c r="P4675">
        <v>0.30431399999999997</v>
      </c>
      <c r="Q4675">
        <v>0.160833</v>
      </c>
      <c r="R4675" t="s">
        <v>3258</v>
      </c>
      <c r="S4675" t="str">
        <f t="shared" si="73"/>
        <v>28312</v>
      </c>
    </row>
    <row r="4676" spans="1:19" x14ac:dyDescent="0.25">
      <c r="A4676">
        <v>762</v>
      </c>
      <c r="B4676">
        <v>37.820917999999999</v>
      </c>
      <c r="C4676">
        <v>26.732284</v>
      </c>
      <c r="D4676">
        <v>0.70740099999999995</v>
      </c>
      <c r="E4676">
        <v>813</v>
      </c>
      <c r="F4676">
        <v>31.148171000000001</v>
      </c>
      <c r="G4676">
        <v>0.93726900000000002</v>
      </c>
      <c r="H4676">
        <v>0.75595199999999996</v>
      </c>
      <c r="I4676">
        <v>115.98275599999999</v>
      </c>
      <c r="J4676">
        <v>106.458844</v>
      </c>
      <c r="K4676">
        <v>0.84489199999999998</v>
      </c>
      <c r="L4676">
        <v>0.91788499999999995</v>
      </c>
      <c r="M4676">
        <v>1.414803</v>
      </c>
      <c r="N4676">
        <v>1.4048240000000001</v>
      </c>
      <c r="O4676">
        <v>38.626415999999999</v>
      </c>
      <c r="P4676">
        <v>2.5120619999999998</v>
      </c>
      <c r="Q4676">
        <v>0.17571899999999999</v>
      </c>
      <c r="R4676" t="s">
        <v>3259</v>
      </c>
      <c r="S4676" t="str">
        <f t="shared" si="73"/>
        <v>28319</v>
      </c>
    </row>
    <row r="4677" spans="1:19" x14ac:dyDescent="0.25">
      <c r="A4677">
        <v>37</v>
      </c>
      <c r="B4677">
        <v>6.930803</v>
      </c>
      <c r="C4677">
        <v>6.930803</v>
      </c>
      <c r="D4677">
        <v>0</v>
      </c>
      <c r="E4677">
        <v>37</v>
      </c>
      <c r="F4677">
        <v>6.8636629999999998</v>
      </c>
      <c r="G4677">
        <v>1</v>
      </c>
      <c r="H4677">
        <v>0.75510200000000005</v>
      </c>
      <c r="I4677">
        <v>22.142136000000001</v>
      </c>
      <c r="J4677">
        <v>22.142136000000001</v>
      </c>
      <c r="K4677">
        <v>0.94835899999999995</v>
      </c>
      <c r="L4677">
        <v>1</v>
      </c>
      <c r="M4677">
        <v>1</v>
      </c>
      <c r="N4677">
        <v>1.0544530000000001</v>
      </c>
      <c r="O4677">
        <v>7.2801099999999996</v>
      </c>
      <c r="P4677">
        <v>0.142599</v>
      </c>
      <c r="Q4677">
        <v>0.157779</v>
      </c>
      <c r="R4677" t="s">
        <v>3260</v>
      </c>
      <c r="S4677" t="str">
        <f t="shared" si="73"/>
        <v>28322</v>
      </c>
    </row>
    <row r="4678" spans="1:19" x14ac:dyDescent="0.25">
      <c r="A4678">
        <v>685</v>
      </c>
      <c r="B4678">
        <v>42.033476</v>
      </c>
      <c r="C4678">
        <v>22.692142</v>
      </c>
      <c r="D4678">
        <v>0.84175599999999995</v>
      </c>
      <c r="E4678">
        <v>829</v>
      </c>
      <c r="F4678">
        <v>29.532509000000001</v>
      </c>
      <c r="G4678">
        <v>0.82629699999999995</v>
      </c>
      <c r="H4678">
        <v>0.54800000000000004</v>
      </c>
      <c r="I4678">
        <v>138.36753200000001</v>
      </c>
      <c r="J4678">
        <v>116.433955</v>
      </c>
      <c r="K4678">
        <v>0.63495199999999996</v>
      </c>
      <c r="L4678">
        <v>0.84148299999999998</v>
      </c>
      <c r="M4678">
        <v>1.852336</v>
      </c>
      <c r="N4678">
        <v>2.22417</v>
      </c>
      <c r="O4678">
        <v>50.009999000000001</v>
      </c>
      <c r="P4678">
        <v>4.1351149999999999</v>
      </c>
      <c r="Q4678">
        <v>0.20794499999999999</v>
      </c>
      <c r="R4678" t="s">
        <v>3261</v>
      </c>
      <c r="S4678" t="str">
        <f t="shared" si="73"/>
        <v>28329</v>
      </c>
    </row>
    <row r="4679" spans="1:19" x14ac:dyDescent="0.25">
      <c r="A4679">
        <v>45</v>
      </c>
      <c r="B4679">
        <v>8.6910500000000006</v>
      </c>
      <c r="C4679">
        <v>6.8586780000000003</v>
      </c>
      <c r="D4679">
        <v>0.61417999999999995</v>
      </c>
      <c r="E4679">
        <v>48</v>
      </c>
      <c r="F4679">
        <v>7.5693979999999996</v>
      </c>
      <c r="G4679">
        <v>0.9375</v>
      </c>
      <c r="H4679">
        <v>0.80357100000000004</v>
      </c>
      <c r="I4679">
        <v>25.899495000000002</v>
      </c>
      <c r="J4679">
        <v>25.406154999999998</v>
      </c>
      <c r="K4679">
        <v>0.876081</v>
      </c>
      <c r="L4679">
        <v>0.98095200000000005</v>
      </c>
      <c r="M4679">
        <v>1.267161</v>
      </c>
      <c r="N4679">
        <v>1.1862060000000001</v>
      </c>
      <c r="O4679">
        <v>8.6023250000000004</v>
      </c>
      <c r="P4679">
        <v>0.52552900000000002</v>
      </c>
      <c r="Q4679">
        <v>0.16653999999999999</v>
      </c>
      <c r="R4679" t="s">
        <v>3262</v>
      </c>
      <c r="S4679" t="str">
        <f t="shared" si="73"/>
        <v>28333</v>
      </c>
    </row>
    <row r="4680" spans="1:19" x14ac:dyDescent="0.25">
      <c r="A4680">
        <v>1650</v>
      </c>
      <c r="B4680">
        <v>56.862592999999997</v>
      </c>
      <c r="C4680">
        <v>39.877009000000001</v>
      </c>
      <c r="D4680">
        <v>0.71287900000000004</v>
      </c>
      <c r="E4680">
        <v>2011</v>
      </c>
      <c r="F4680">
        <v>45.834978</v>
      </c>
      <c r="G4680">
        <v>0.82048699999999997</v>
      </c>
      <c r="H4680">
        <v>0.59267199999999998</v>
      </c>
      <c r="I4680">
        <v>227.27922100000001</v>
      </c>
      <c r="J4680">
        <v>167.19982099999999</v>
      </c>
      <c r="K4680">
        <v>0.74168999999999996</v>
      </c>
      <c r="L4680">
        <v>0.73565800000000003</v>
      </c>
      <c r="M4680">
        <v>1.4259489999999999</v>
      </c>
      <c r="N4680">
        <v>2.491298</v>
      </c>
      <c r="O4680">
        <v>58.215117999999997</v>
      </c>
      <c r="P4680">
        <v>4.3219599999999998</v>
      </c>
      <c r="Q4680">
        <v>0.18260799999999999</v>
      </c>
      <c r="R4680" t="s">
        <v>3263</v>
      </c>
      <c r="S4680" t="str">
        <f t="shared" si="73"/>
        <v>28342</v>
      </c>
    </row>
    <row r="4681" spans="1:19" x14ac:dyDescent="0.25">
      <c r="A4681">
        <v>50</v>
      </c>
      <c r="B4681">
        <v>8.7354950000000002</v>
      </c>
      <c r="C4681">
        <v>7.4903269999999997</v>
      </c>
      <c r="D4681">
        <v>0.51455300000000004</v>
      </c>
      <c r="E4681">
        <v>52</v>
      </c>
      <c r="F4681">
        <v>7.9788459999999999</v>
      </c>
      <c r="G4681">
        <v>0.961538</v>
      </c>
      <c r="H4681">
        <v>0.69444399999999995</v>
      </c>
      <c r="I4681">
        <v>27.556349000000001</v>
      </c>
      <c r="J4681">
        <v>26.436126000000002</v>
      </c>
      <c r="K4681">
        <v>0.89905100000000004</v>
      </c>
      <c r="L4681">
        <v>0.95934799999999998</v>
      </c>
      <c r="M4681">
        <v>1.166237</v>
      </c>
      <c r="N4681">
        <v>1.208547</v>
      </c>
      <c r="O4681">
        <v>9.2195440000000008</v>
      </c>
      <c r="P4681">
        <v>0.36251499999999998</v>
      </c>
      <c r="Q4681">
        <v>0.16218399999999999</v>
      </c>
      <c r="R4681" t="s">
        <v>3264</v>
      </c>
      <c r="S4681" t="str">
        <f t="shared" si="73"/>
        <v>28356</v>
      </c>
    </row>
    <row r="4682" spans="1:19" x14ac:dyDescent="0.25">
      <c r="A4682">
        <v>165</v>
      </c>
      <c r="B4682">
        <v>19.351761</v>
      </c>
      <c r="C4682">
        <v>11.105683000000001</v>
      </c>
      <c r="D4682">
        <v>0.818936</v>
      </c>
      <c r="E4682">
        <v>170</v>
      </c>
      <c r="F4682">
        <v>14.494293000000001</v>
      </c>
      <c r="G4682">
        <v>0.97058800000000001</v>
      </c>
      <c r="H4682">
        <v>0.83333299999999999</v>
      </c>
      <c r="I4682">
        <v>51.556348999999997</v>
      </c>
      <c r="J4682">
        <v>49.868996000000003</v>
      </c>
      <c r="K4682">
        <v>0.83374400000000004</v>
      </c>
      <c r="L4682">
        <v>0.96727200000000002</v>
      </c>
      <c r="M4682">
        <v>1.74251</v>
      </c>
      <c r="N4682">
        <v>1.2819480000000001</v>
      </c>
      <c r="O4682">
        <v>18.973666000000001</v>
      </c>
      <c r="P4682">
        <v>1.5000690000000001</v>
      </c>
      <c r="Q4682">
        <v>0.18756100000000001</v>
      </c>
      <c r="R4682" t="s">
        <v>3265</v>
      </c>
      <c r="S4682" t="str">
        <f t="shared" si="73"/>
        <v>28359</v>
      </c>
    </row>
    <row r="4683" spans="1:19" x14ac:dyDescent="0.25">
      <c r="A4683">
        <v>50</v>
      </c>
      <c r="B4683">
        <v>8.3274010000000001</v>
      </c>
      <c r="C4683">
        <v>7.7885720000000003</v>
      </c>
      <c r="D4683">
        <v>0.35387099999999999</v>
      </c>
      <c r="E4683">
        <v>51</v>
      </c>
      <c r="F4683">
        <v>7.9788459999999999</v>
      </c>
      <c r="G4683">
        <v>0.98039200000000004</v>
      </c>
      <c r="H4683">
        <v>0.78125</v>
      </c>
      <c r="I4683">
        <v>26.142136000000001</v>
      </c>
      <c r="J4683">
        <v>25.8902</v>
      </c>
      <c r="K4683">
        <v>0.93736600000000003</v>
      </c>
      <c r="L4683">
        <v>0.99036299999999999</v>
      </c>
      <c r="M4683">
        <v>1.0691820000000001</v>
      </c>
      <c r="N4683">
        <v>1.087683</v>
      </c>
      <c r="O4683">
        <v>8.5440039999999993</v>
      </c>
      <c r="P4683">
        <v>0.28545799999999999</v>
      </c>
      <c r="Q4683">
        <v>0.15917600000000001</v>
      </c>
      <c r="R4683" t="s">
        <v>3267</v>
      </c>
      <c r="S4683" t="str">
        <f t="shared" si="73"/>
        <v>28363</v>
      </c>
    </row>
    <row r="4684" spans="1:19" x14ac:dyDescent="0.25">
      <c r="A4684">
        <v>564</v>
      </c>
      <c r="B4684">
        <v>31.093727999999999</v>
      </c>
      <c r="C4684">
        <v>24.245687</v>
      </c>
      <c r="D4684">
        <v>0.62607699999999999</v>
      </c>
      <c r="E4684">
        <v>639</v>
      </c>
      <c r="F4684">
        <v>26.797519999999999</v>
      </c>
      <c r="G4684">
        <v>0.882629</v>
      </c>
      <c r="H4684">
        <v>0.65734300000000001</v>
      </c>
      <c r="I4684">
        <v>111.39697</v>
      </c>
      <c r="J4684">
        <v>92.368977000000001</v>
      </c>
      <c r="K4684">
        <v>0.83068600000000004</v>
      </c>
      <c r="L4684">
        <v>0.82918800000000004</v>
      </c>
      <c r="M4684">
        <v>1.2824439999999999</v>
      </c>
      <c r="N4684">
        <v>1.7508859999999999</v>
      </c>
      <c r="O4684">
        <v>33.060550999999997</v>
      </c>
      <c r="P4684">
        <v>1.8490169999999999</v>
      </c>
      <c r="Q4684">
        <v>0.171987</v>
      </c>
      <c r="R4684" t="s">
        <v>3268</v>
      </c>
      <c r="S4684" t="str">
        <f t="shared" si="73"/>
        <v>28371</v>
      </c>
    </row>
    <row r="4685" spans="1:19" x14ac:dyDescent="0.25">
      <c r="A4685">
        <v>81</v>
      </c>
      <c r="B4685">
        <v>10.787641000000001</v>
      </c>
      <c r="C4685">
        <v>9.7314290000000003</v>
      </c>
      <c r="D4685">
        <v>0.43154700000000001</v>
      </c>
      <c r="E4685">
        <v>83</v>
      </c>
      <c r="F4685">
        <v>10.155412999999999</v>
      </c>
      <c r="G4685">
        <v>0.97590399999999999</v>
      </c>
      <c r="H4685">
        <v>0.66942100000000004</v>
      </c>
      <c r="I4685">
        <v>34.041631000000002</v>
      </c>
      <c r="J4685">
        <v>33.329048</v>
      </c>
      <c r="K4685">
        <v>0.91632400000000003</v>
      </c>
      <c r="L4685">
        <v>0.97906700000000002</v>
      </c>
      <c r="M4685">
        <v>1.108536</v>
      </c>
      <c r="N4685">
        <v>1.1384810000000001</v>
      </c>
      <c r="O4685">
        <v>11.401754</v>
      </c>
      <c r="P4685">
        <v>0.35424800000000001</v>
      </c>
      <c r="Q4685">
        <v>0.16080800000000001</v>
      </c>
      <c r="R4685" t="s">
        <v>3269</v>
      </c>
      <c r="S4685" t="str">
        <f t="shared" si="73"/>
        <v>28374</v>
      </c>
    </row>
    <row r="4686" spans="1:19" x14ac:dyDescent="0.25">
      <c r="A4686">
        <v>84</v>
      </c>
      <c r="B4686">
        <v>10.891178</v>
      </c>
      <c r="C4686">
        <v>10.018528</v>
      </c>
      <c r="D4686">
        <v>0.39221</v>
      </c>
      <c r="E4686">
        <v>84</v>
      </c>
      <c r="F4686">
        <v>10.341766</v>
      </c>
      <c r="G4686">
        <v>1</v>
      </c>
      <c r="H4686">
        <v>0.69421500000000003</v>
      </c>
      <c r="I4686">
        <v>34.041631000000002</v>
      </c>
      <c r="J4686">
        <v>33.863484999999997</v>
      </c>
      <c r="K4686">
        <v>0.92050399999999999</v>
      </c>
      <c r="L4686">
        <v>0.99476699999999996</v>
      </c>
      <c r="M4686">
        <v>1.0871040000000001</v>
      </c>
      <c r="N4686">
        <v>1.0978209999999999</v>
      </c>
      <c r="O4686">
        <v>11.401754</v>
      </c>
      <c r="P4686">
        <v>0.33756199999999997</v>
      </c>
      <c r="Q4686">
        <v>0.16095400000000001</v>
      </c>
      <c r="R4686" t="s">
        <v>3270</v>
      </c>
      <c r="S4686" t="str">
        <f t="shared" si="73"/>
        <v>28376</v>
      </c>
    </row>
    <row r="4687" spans="1:19" x14ac:dyDescent="0.25">
      <c r="A4687">
        <v>76</v>
      </c>
      <c r="B4687">
        <v>10.321401</v>
      </c>
      <c r="C4687">
        <v>9.6555440000000008</v>
      </c>
      <c r="D4687">
        <v>0.35335899999999998</v>
      </c>
      <c r="E4687">
        <v>76</v>
      </c>
      <c r="F4687">
        <v>9.8369820000000008</v>
      </c>
      <c r="G4687">
        <v>1</v>
      </c>
      <c r="H4687">
        <v>0.76</v>
      </c>
      <c r="I4687">
        <v>32.384776000000002</v>
      </c>
      <c r="J4687">
        <v>32.384776000000002</v>
      </c>
      <c r="K4687">
        <v>0.91062900000000002</v>
      </c>
      <c r="L4687">
        <v>1</v>
      </c>
      <c r="M4687">
        <v>1.0689610000000001</v>
      </c>
      <c r="N4687">
        <v>1.098142</v>
      </c>
      <c r="O4687">
        <v>10.77033</v>
      </c>
      <c r="P4687">
        <v>0.41910999999999998</v>
      </c>
      <c r="Q4687">
        <v>0.16208400000000001</v>
      </c>
      <c r="R4687" t="s">
        <v>3271</v>
      </c>
      <c r="S4687" t="str">
        <f t="shared" si="73"/>
        <v>28379</v>
      </c>
    </row>
    <row r="4688" spans="1:19" x14ac:dyDescent="0.25">
      <c r="A4688">
        <v>843</v>
      </c>
      <c r="B4688">
        <v>37.987026999999998</v>
      </c>
      <c r="C4688">
        <v>29.212814000000002</v>
      </c>
      <c r="D4688">
        <v>0.63922400000000001</v>
      </c>
      <c r="E4688">
        <v>920</v>
      </c>
      <c r="F4688">
        <v>32.761882</v>
      </c>
      <c r="G4688">
        <v>0.91630400000000001</v>
      </c>
      <c r="H4688">
        <v>0.65859400000000001</v>
      </c>
      <c r="I4688">
        <v>124.95331899999999</v>
      </c>
      <c r="J4688">
        <v>112.07835300000001</v>
      </c>
      <c r="K4688">
        <v>0.84332300000000004</v>
      </c>
      <c r="L4688">
        <v>0.89696200000000004</v>
      </c>
      <c r="M4688">
        <v>1.3003549999999999</v>
      </c>
      <c r="N4688">
        <v>1.473867</v>
      </c>
      <c r="O4688">
        <v>40.853395999999996</v>
      </c>
      <c r="P4688">
        <v>2.2273900000000002</v>
      </c>
      <c r="Q4688">
        <v>0.17005799999999999</v>
      </c>
      <c r="R4688" t="s">
        <v>3273</v>
      </c>
      <c r="S4688" t="str">
        <f t="shared" si="73"/>
        <v>28390</v>
      </c>
    </row>
    <row r="4689" spans="1:19" x14ac:dyDescent="0.25">
      <c r="A4689">
        <v>87</v>
      </c>
      <c r="B4689">
        <v>13.022701</v>
      </c>
      <c r="C4689">
        <v>8.7129150000000006</v>
      </c>
      <c r="D4689">
        <v>0.74321199999999998</v>
      </c>
      <c r="E4689">
        <v>87</v>
      </c>
      <c r="F4689">
        <v>10.52482</v>
      </c>
      <c r="G4689">
        <v>1</v>
      </c>
      <c r="H4689">
        <v>0.69047599999999998</v>
      </c>
      <c r="I4689">
        <v>36.041631000000002</v>
      </c>
      <c r="J4689">
        <v>35.863484999999997</v>
      </c>
      <c r="K4689">
        <v>0.85001000000000004</v>
      </c>
      <c r="L4689">
        <v>0.99505699999999997</v>
      </c>
      <c r="M4689">
        <v>1.4946429999999999</v>
      </c>
      <c r="N4689">
        <v>1.1881729999999999</v>
      </c>
      <c r="O4689">
        <v>14.142136000000001</v>
      </c>
      <c r="P4689">
        <v>0.89197599999999999</v>
      </c>
      <c r="Q4689">
        <v>0.174453</v>
      </c>
      <c r="R4689" t="s">
        <v>3274</v>
      </c>
      <c r="S4689" t="str">
        <f t="shared" si="73"/>
        <v>28394</v>
      </c>
    </row>
    <row r="4690" spans="1:19" x14ac:dyDescent="0.25">
      <c r="A4690">
        <v>941</v>
      </c>
      <c r="B4690">
        <v>38.786766</v>
      </c>
      <c r="C4690">
        <v>32.239530999999999</v>
      </c>
      <c r="D4690">
        <v>0.555975</v>
      </c>
      <c r="E4690">
        <v>1014</v>
      </c>
      <c r="F4690">
        <v>34.613847</v>
      </c>
      <c r="G4690">
        <v>0.92800800000000006</v>
      </c>
      <c r="H4690">
        <v>0.67214300000000005</v>
      </c>
      <c r="I4690">
        <v>124.710678</v>
      </c>
      <c r="J4690">
        <v>117.302052</v>
      </c>
      <c r="K4690">
        <v>0.85938599999999998</v>
      </c>
      <c r="L4690">
        <v>0.94059300000000001</v>
      </c>
      <c r="M4690">
        <v>1.2030810000000001</v>
      </c>
      <c r="N4690">
        <v>1.315248</v>
      </c>
      <c r="O4690">
        <v>40.311289000000002</v>
      </c>
      <c r="P4690">
        <v>2.2355139999999998</v>
      </c>
      <c r="Q4690">
        <v>0.16877900000000001</v>
      </c>
      <c r="R4690" t="s">
        <v>3275</v>
      </c>
      <c r="S4690" t="str">
        <f t="shared" si="73"/>
        <v>28400</v>
      </c>
    </row>
    <row r="4691" spans="1:19" x14ac:dyDescent="0.25">
      <c r="A4691">
        <v>52</v>
      </c>
      <c r="B4691">
        <v>9.5594809999999999</v>
      </c>
      <c r="C4691">
        <v>7.1289170000000004</v>
      </c>
      <c r="D4691">
        <v>0.66623399999999999</v>
      </c>
      <c r="E4691">
        <v>55</v>
      </c>
      <c r="F4691">
        <v>8.1368580000000001</v>
      </c>
      <c r="G4691">
        <v>0.94545500000000005</v>
      </c>
      <c r="H4691">
        <v>0.65</v>
      </c>
      <c r="I4691">
        <v>28.384775999999999</v>
      </c>
      <c r="J4691">
        <v>27.449318000000002</v>
      </c>
      <c r="K4691">
        <v>0.86726199999999998</v>
      </c>
      <c r="L4691">
        <v>0.96704400000000001</v>
      </c>
      <c r="M4691">
        <v>1.3409439999999999</v>
      </c>
      <c r="N4691">
        <v>1.232985</v>
      </c>
      <c r="O4691">
        <v>10.198039</v>
      </c>
      <c r="P4691">
        <v>0.54327000000000003</v>
      </c>
      <c r="Q4691">
        <v>0.167714</v>
      </c>
      <c r="R4691" t="s">
        <v>3276</v>
      </c>
      <c r="S4691" t="str">
        <f t="shared" si="73"/>
        <v>28405</v>
      </c>
    </row>
    <row r="4692" spans="1:19" x14ac:dyDescent="0.25">
      <c r="A4692">
        <v>165</v>
      </c>
      <c r="B4692">
        <v>19.098471</v>
      </c>
      <c r="C4692">
        <v>11.176095999999999</v>
      </c>
      <c r="D4692">
        <v>0.81090099999999998</v>
      </c>
      <c r="E4692">
        <v>172</v>
      </c>
      <c r="F4692">
        <v>14.494293000000001</v>
      </c>
      <c r="G4692">
        <v>0.95930199999999999</v>
      </c>
      <c r="H4692">
        <v>0.78947400000000001</v>
      </c>
      <c r="I4692">
        <v>51.213203</v>
      </c>
      <c r="J4692">
        <v>49.773873000000002</v>
      </c>
      <c r="K4692">
        <v>0.83693300000000004</v>
      </c>
      <c r="L4692">
        <v>0.97189499999999995</v>
      </c>
      <c r="M4692">
        <v>1.7088680000000001</v>
      </c>
      <c r="N4692">
        <v>1.26494</v>
      </c>
      <c r="O4692">
        <v>19.646882999999999</v>
      </c>
      <c r="P4692">
        <v>1.470631</v>
      </c>
      <c r="Q4692">
        <v>0.18446599999999999</v>
      </c>
      <c r="R4692" t="s">
        <v>3277</v>
      </c>
      <c r="S4692" t="str">
        <f t="shared" si="73"/>
        <v>28410</v>
      </c>
    </row>
    <row r="4693" spans="1:19" x14ac:dyDescent="0.25">
      <c r="A4693">
        <v>132</v>
      </c>
      <c r="B4693">
        <v>13.770352000000001</v>
      </c>
      <c r="C4693">
        <v>12.482089999999999</v>
      </c>
      <c r="D4693">
        <v>0.42231999999999997</v>
      </c>
      <c r="E4693">
        <v>135</v>
      </c>
      <c r="F4693">
        <v>12.964090000000001</v>
      </c>
      <c r="G4693">
        <v>0.97777800000000004</v>
      </c>
      <c r="H4693">
        <v>0.84615399999999996</v>
      </c>
      <c r="I4693">
        <v>42.970562999999999</v>
      </c>
      <c r="J4693">
        <v>42.639111999999997</v>
      </c>
      <c r="K4693">
        <v>0.91236300000000004</v>
      </c>
      <c r="L4693">
        <v>0.99228700000000003</v>
      </c>
      <c r="M4693">
        <v>1.1032090000000001</v>
      </c>
      <c r="N4693">
        <v>1.113162</v>
      </c>
      <c r="O4693">
        <v>14.764823</v>
      </c>
      <c r="P4693">
        <v>0.55535199999999996</v>
      </c>
      <c r="Q4693">
        <v>0.16229099999999999</v>
      </c>
      <c r="R4693" t="s">
        <v>3278</v>
      </c>
      <c r="S4693" t="str">
        <f t="shared" si="73"/>
        <v>28415</v>
      </c>
    </row>
    <row r="4694" spans="1:19" x14ac:dyDescent="0.25">
      <c r="A4694">
        <v>65</v>
      </c>
      <c r="B4694">
        <v>10.068286000000001</v>
      </c>
      <c r="C4694">
        <v>8.3638110000000001</v>
      </c>
      <c r="D4694">
        <v>0.55670799999999998</v>
      </c>
      <c r="E4694">
        <v>67</v>
      </c>
      <c r="F4694">
        <v>9.0972840000000001</v>
      </c>
      <c r="G4694">
        <v>0.97014900000000004</v>
      </c>
      <c r="H4694">
        <v>0.80246899999999999</v>
      </c>
      <c r="I4694">
        <v>30.142136000000001</v>
      </c>
      <c r="J4694">
        <v>29.712053999999998</v>
      </c>
      <c r="K4694">
        <v>0.92524700000000004</v>
      </c>
      <c r="L4694">
        <v>0.98573200000000005</v>
      </c>
      <c r="M4694">
        <v>1.203792</v>
      </c>
      <c r="N4694">
        <v>1.1123069999999999</v>
      </c>
      <c r="O4694">
        <v>10.295629999999999</v>
      </c>
      <c r="P4694">
        <v>0.42827199999999999</v>
      </c>
      <c r="Q4694">
        <v>0.16217000000000001</v>
      </c>
      <c r="R4694" t="s">
        <v>3279</v>
      </c>
      <c r="S4694" t="str">
        <f t="shared" si="73"/>
        <v>28419</v>
      </c>
    </row>
    <row r="4695" spans="1:19" x14ac:dyDescent="0.25">
      <c r="A4695">
        <v>89</v>
      </c>
      <c r="B4695">
        <v>11.41808</v>
      </c>
      <c r="C4695">
        <v>10.327461</v>
      </c>
      <c r="D4695">
        <v>0.42650900000000003</v>
      </c>
      <c r="E4695">
        <v>95</v>
      </c>
      <c r="F4695">
        <v>10.645108</v>
      </c>
      <c r="G4695">
        <v>0.93684199999999995</v>
      </c>
      <c r="H4695">
        <v>0.74166699999999997</v>
      </c>
      <c r="I4695">
        <v>36.970562999999999</v>
      </c>
      <c r="J4695">
        <v>35.635587999999998</v>
      </c>
      <c r="K4695">
        <v>0.88070800000000005</v>
      </c>
      <c r="L4695">
        <v>0.96389100000000005</v>
      </c>
      <c r="M4695">
        <v>1.105604</v>
      </c>
      <c r="N4695">
        <v>1.2221150000000001</v>
      </c>
      <c r="O4695">
        <v>12.165525000000001</v>
      </c>
      <c r="P4695">
        <v>0.55830000000000002</v>
      </c>
      <c r="Q4695">
        <v>0.16458</v>
      </c>
      <c r="R4695" t="s">
        <v>3280</v>
      </c>
      <c r="S4695" t="str">
        <f t="shared" si="73"/>
        <v>28423</v>
      </c>
    </row>
    <row r="4696" spans="1:19" x14ac:dyDescent="0.25">
      <c r="A4696">
        <v>66</v>
      </c>
      <c r="B4696">
        <v>10.68675</v>
      </c>
      <c r="C4696">
        <v>7.9865009999999996</v>
      </c>
      <c r="D4696">
        <v>0.66445600000000005</v>
      </c>
      <c r="E4696">
        <v>68</v>
      </c>
      <c r="F4696">
        <v>9.1669959999999993</v>
      </c>
      <c r="G4696">
        <v>0.97058800000000001</v>
      </c>
      <c r="H4696">
        <v>0.82499999999999996</v>
      </c>
      <c r="I4696">
        <v>30.727922</v>
      </c>
      <c r="J4696">
        <v>30.119695</v>
      </c>
      <c r="K4696">
        <v>0.91422400000000004</v>
      </c>
      <c r="L4696">
        <v>0.98020600000000002</v>
      </c>
      <c r="M4696">
        <v>1.3381019999999999</v>
      </c>
      <c r="N4696">
        <v>1.1384460000000001</v>
      </c>
      <c r="O4696">
        <v>10.77033</v>
      </c>
      <c r="P4696">
        <v>0.56487500000000002</v>
      </c>
      <c r="Q4696">
        <v>0.16602700000000001</v>
      </c>
      <c r="R4696" t="s">
        <v>3281</v>
      </c>
      <c r="S4696" t="str">
        <f t="shared" si="73"/>
        <v>28427</v>
      </c>
    </row>
    <row r="4697" spans="1:19" x14ac:dyDescent="0.25">
      <c r="A4697">
        <v>140</v>
      </c>
      <c r="B4697">
        <v>14.158129000000001</v>
      </c>
      <c r="C4697">
        <v>12.844761999999999</v>
      </c>
      <c r="D4697">
        <v>0.420622</v>
      </c>
      <c r="E4697">
        <v>142</v>
      </c>
      <c r="F4697">
        <v>13.351162</v>
      </c>
      <c r="G4697">
        <v>0.98591499999999999</v>
      </c>
      <c r="H4697">
        <v>0.769231</v>
      </c>
      <c r="I4697">
        <v>44.041631000000002</v>
      </c>
      <c r="J4697">
        <v>43.640608999999998</v>
      </c>
      <c r="K4697">
        <v>0.92375399999999996</v>
      </c>
      <c r="L4697">
        <v>0.99089400000000005</v>
      </c>
      <c r="M4697">
        <v>1.102249</v>
      </c>
      <c r="N4697">
        <v>1.1025259999999999</v>
      </c>
      <c r="O4697">
        <v>14.560219999999999</v>
      </c>
      <c r="P4697">
        <v>0.501081</v>
      </c>
      <c r="Q4697">
        <v>0.16195300000000001</v>
      </c>
      <c r="R4697" t="s">
        <v>3282</v>
      </c>
      <c r="S4697" t="str">
        <f t="shared" si="73"/>
        <v>28431</v>
      </c>
    </row>
    <row r="4698" spans="1:19" x14ac:dyDescent="0.25">
      <c r="A4698">
        <v>111</v>
      </c>
      <c r="B4698">
        <v>12.682219999999999</v>
      </c>
      <c r="C4698">
        <v>11.333413999999999</v>
      </c>
      <c r="D4698">
        <v>0.44877299999999998</v>
      </c>
      <c r="E4698">
        <v>114</v>
      </c>
      <c r="F4698">
        <v>11.888211999999999</v>
      </c>
      <c r="G4698">
        <v>0.97368399999999999</v>
      </c>
      <c r="H4698">
        <v>0.77083299999999999</v>
      </c>
      <c r="I4698">
        <v>39.798990000000003</v>
      </c>
      <c r="J4698">
        <v>38.715950999999997</v>
      </c>
      <c r="K4698">
        <v>0.93057800000000002</v>
      </c>
      <c r="L4698">
        <v>0.97278699999999996</v>
      </c>
      <c r="M4698">
        <v>1.119011</v>
      </c>
      <c r="N4698">
        <v>1.1355630000000001</v>
      </c>
      <c r="O4698">
        <v>13.038404999999999</v>
      </c>
      <c r="P4698">
        <v>0.43838300000000002</v>
      </c>
      <c r="Q4698">
        <v>0.161384</v>
      </c>
      <c r="R4698" t="s">
        <v>3283</v>
      </c>
      <c r="S4698" t="str">
        <f t="shared" si="73"/>
        <v>28436</v>
      </c>
    </row>
    <row r="4699" spans="1:19" x14ac:dyDescent="0.25">
      <c r="A4699">
        <v>66</v>
      </c>
      <c r="B4699">
        <v>10.68675</v>
      </c>
      <c r="C4699">
        <v>7.9865009999999996</v>
      </c>
      <c r="D4699">
        <v>0.66445600000000005</v>
      </c>
      <c r="E4699">
        <v>68</v>
      </c>
      <c r="F4699">
        <v>9.1669959999999993</v>
      </c>
      <c r="G4699">
        <v>0.97058800000000001</v>
      </c>
      <c r="H4699">
        <v>0.82499999999999996</v>
      </c>
      <c r="I4699">
        <v>30.727922</v>
      </c>
      <c r="J4699">
        <v>30.119695</v>
      </c>
      <c r="K4699">
        <v>0.91422400000000004</v>
      </c>
      <c r="L4699">
        <v>0.98020600000000002</v>
      </c>
      <c r="M4699">
        <v>1.3381019999999999</v>
      </c>
      <c r="N4699">
        <v>1.1384460000000001</v>
      </c>
      <c r="O4699">
        <v>10.77033</v>
      </c>
      <c r="P4699">
        <v>0.56487500000000002</v>
      </c>
      <c r="Q4699">
        <v>0.16602700000000001</v>
      </c>
      <c r="R4699" t="s">
        <v>3284</v>
      </c>
      <c r="S4699" t="str">
        <f t="shared" si="73"/>
        <v>28441</v>
      </c>
    </row>
    <row r="4700" spans="1:19" x14ac:dyDescent="0.25">
      <c r="A4700">
        <v>884</v>
      </c>
      <c r="B4700">
        <v>42.962048000000003</v>
      </c>
      <c r="C4700">
        <v>27.426919000000002</v>
      </c>
      <c r="D4700">
        <v>0.769706</v>
      </c>
      <c r="E4700">
        <v>968</v>
      </c>
      <c r="F4700">
        <v>33.549124999999997</v>
      </c>
      <c r="G4700">
        <v>0.91322300000000001</v>
      </c>
      <c r="H4700">
        <v>0.58737499999999998</v>
      </c>
      <c r="I4700">
        <v>128.36753200000001</v>
      </c>
      <c r="J4700">
        <v>118.14269899999999</v>
      </c>
      <c r="K4700">
        <v>0.79588099999999995</v>
      </c>
      <c r="L4700">
        <v>0.92034700000000003</v>
      </c>
      <c r="M4700">
        <v>1.566419</v>
      </c>
      <c r="N4700">
        <v>1.483366</v>
      </c>
      <c r="O4700">
        <v>45.54119</v>
      </c>
      <c r="P4700">
        <v>3.3221240000000001</v>
      </c>
      <c r="Q4700">
        <v>0.18349199999999999</v>
      </c>
      <c r="R4700" t="s">
        <v>3285</v>
      </c>
      <c r="S4700" t="str">
        <f t="shared" si="73"/>
        <v>28449</v>
      </c>
    </row>
    <row r="4701" spans="1:19" x14ac:dyDescent="0.25">
      <c r="A4701">
        <v>75</v>
      </c>
      <c r="B4701">
        <v>11.624243999999999</v>
      </c>
      <c r="C4701">
        <v>8.4032260000000001</v>
      </c>
      <c r="D4701">
        <v>0.69094699999999998</v>
      </c>
      <c r="E4701">
        <v>77</v>
      </c>
      <c r="F4701">
        <v>9.7720500000000001</v>
      </c>
      <c r="G4701">
        <v>0.97402599999999995</v>
      </c>
      <c r="H4701">
        <v>0.69444399999999995</v>
      </c>
      <c r="I4701">
        <v>33.213203</v>
      </c>
      <c r="J4701">
        <v>32.500621000000002</v>
      </c>
      <c r="K4701">
        <v>0.89225299999999996</v>
      </c>
      <c r="L4701">
        <v>0.978545</v>
      </c>
      <c r="M4701">
        <v>1.3833070000000001</v>
      </c>
      <c r="N4701">
        <v>1.1704429999999999</v>
      </c>
      <c r="O4701">
        <v>12.165525000000001</v>
      </c>
      <c r="P4701">
        <v>0.69627099999999997</v>
      </c>
      <c r="Q4701">
        <v>0.16922499999999999</v>
      </c>
      <c r="R4701" t="s">
        <v>3286</v>
      </c>
      <c r="S4701" t="str">
        <f t="shared" si="73"/>
        <v>28454</v>
      </c>
    </row>
    <row r="4702" spans="1:19" x14ac:dyDescent="0.25">
      <c r="A4702">
        <v>57</v>
      </c>
      <c r="B4702">
        <v>9.7389799999999997</v>
      </c>
      <c r="C4702">
        <v>7.5820280000000002</v>
      </c>
      <c r="D4702">
        <v>0.62761500000000003</v>
      </c>
      <c r="E4702">
        <v>59</v>
      </c>
      <c r="F4702">
        <v>8.5190760000000001</v>
      </c>
      <c r="G4702">
        <v>0.96610200000000002</v>
      </c>
      <c r="H4702">
        <v>0.703704</v>
      </c>
      <c r="I4702">
        <v>28.384775999999999</v>
      </c>
      <c r="J4702">
        <v>28.028485</v>
      </c>
      <c r="K4702">
        <v>0.91176999999999997</v>
      </c>
      <c r="L4702">
        <v>0.98744799999999999</v>
      </c>
      <c r="M4702">
        <v>1.2844819999999999</v>
      </c>
      <c r="N4702">
        <v>1.1248279999999999</v>
      </c>
      <c r="O4702">
        <v>9.8488579999999999</v>
      </c>
      <c r="P4702">
        <v>0.426066</v>
      </c>
      <c r="Q4702">
        <v>0.16411000000000001</v>
      </c>
      <c r="R4702" t="s">
        <v>3287</v>
      </c>
      <c r="S4702" t="str">
        <f t="shared" si="73"/>
        <v>28455</v>
      </c>
    </row>
    <row r="4703" spans="1:19" x14ac:dyDescent="0.25">
      <c r="A4703">
        <v>58</v>
      </c>
      <c r="B4703">
        <v>8.9648099999999999</v>
      </c>
      <c r="C4703">
        <v>8.4172779999999996</v>
      </c>
      <c r="D4703">
        <v>0.34412399999999999</v>
      </c>
      <c r="E4703">
        <v>62</v>
      </c>
      <c r="F4703">
        <v>8.5934799999999996</v>
      </c>
      <c r="G4703">
        <v>0.93548399999999998</v>
      </c>
      <c r="H4703">
        <v>0.64444400000000002</v>
      </c>
      <c r="I4703">
        <v>29.79899</v>
      </c>
      <c r="J4703">
        <v>28.373825</v>
      </c>
      <c r="K4703">
        <v>0.90532000000000001</v>
      </c>
      <c r="L4703">
        <v>0.95217399999999996</v>
      </c>
      <c r="M4703">
        <v>1.0650489999999999</v>
      </c>
      <c r="N4703">
        <v>1.2183310000000001</v>
      </c>
      <c r="O4703">
        <v>10</v>
      </c>
      <c r="P4703">
        <v>0.32940199999999997</v>
      </c>
      <c r="Q4703">
        <v>0.160077</v>
      </c>
      <c r="R4703" t="s">
        <v>3288</v>
      </c>
      <c r="S4703" t="str">
        <f t="shared" si="73"/>
        <v>28457</v>
      </c>
    </row>
    <row r="4704" spans="1:19" x14ac:dyDescent="0.25">
      <c r="A4704">
        <v>69</v>
      </c>
      <c r="B4704">
        <v>9.9018529999999991</v>
      </c>
      <c r="C4704">
        <v>9.1404099999999993</v>
      </c>
      <c r="D4704">
        <v>0.38455800000000001</v>
      </c>
      <c r="E4704">
        <v>69</v>
      </c>
      <c r="F4704">
        <v>9.3730209999999996</v>
      </c>
      <c r="G4704">
        <v>1</v>
      </c>
      <c r="H4704">
        <v>0.76666699999999999</v>
      </c>
      <c r="I4704">
        <v>30.970562999999999</v>
      </c>
      <c r="J4704">
        <v>30.792417</v>
      </c>
      <c r="K4704">
        <v>0.91447400000000001</v>
      </c>
      <c r="L4704">
        <v>0.99424800000000002</v>
      </c>
      <c r="M4704">
        <v>1.083305</v>
      </c>
      <c r="N4704">
        <v>1.106214</v>
      </c>
      <c r="O4704">
        <v>10.440307000000001</v>
      </c>
      <c r="P4704">
        <v>0.415572</v>
      </c>
      <c r="Q4704">
        <v>0.16207199999999999</v>
      </c>
      <c r="R4704" t="s">
        <v>3289</v>
      </c>
      <c r="S4704" t="str">
        <f t="shared" si="73"/>
        <v>28460</v>
      </c>
    </row>
    <row r="4705" spans="1:19" x14ac:dyDescent="0.25">
      <c r="A4705">
        <v>79</v>
      </c>
      <c r="B4705">
        <v>13.682021000000001</v>
      </c>
      <c r="C4705">
        <v>7.4389669999999999</v>
      </c>
      <c r="D4705">
        <v>0.83927700000000005</v>
      </c>
      <c r="E4705">
        <v>80</v>
      </c>
      <c r="F4705">
        <v>10.029253000000001</v>
      </c>
      <c r="G4705">
        <v>0.98750000000000004</v>
      </c>
      <c r="H4705">
        <v>0.80612200000000001</v>
      </c>
      <c r="I4705">
        <v>34.970562999999999</v>
      </c>
      <c r="J4705">
        <v>34.792417</v>
      </c>
      <c r="K4705">
        <v>0.820102</v>
      </c>
      <c r="L4705">
        <v>0.99490599999999996</v>
      </c>
      <c r="M4705">
        <v>1.839237</v>
      </c>
      <c r="N4705">
        <v>1.2318800000000001</v>
      </c>
      <c r="O4705">
        <v>14.035669</v>
      </c>
      <c r="P4705">
        <v>1.1731769999999999</v>
      </c>
      <c r="Q4705">
        <v>0.18976999999999999</v>
      </c>
      <c r="R4705" t="s">
        <v>3290</v>
      </c>
      <c r="S4705" t="str">
        <f t="shared" si="73"/>
        <v>28463</v>
      </c>
    </row>
    <row r="4706" spans="1:19" x14ac:dyDescent="0.25">
      <c r="A4706">
        <v>1152</v>
      </c>
      <c r="B4706">
        <v>47.244075000000002</v>
      </c>
      <c r="C4706">
        <v>34.3157</v>
      </c>
      <c r="D4706">
        <v>0.68732599999999999</v>
      </c>
      <c r="E4706">
        <v>1310</v>
      </c>
      <c r="F4706">
        <v>38.298459000000001</v>
      </c>
      <c r="G4706">
        <v>0.87938899999999998</v>
      </c>
      <c r="H4706">
        <v>0.52150300000000005</v>
      </c>
      <c r="I4706">
        <v>153.23759000000001</v>
      </c>
      <c r="J4706">
        <v>140.08413400000001</v>
      </c>
      <c r="K4706">
        <v>0.73770800000000003</v>
      </c>
      <c r="L4706">
        <v>0.91416299999999995</v>
      </c>
      <c r="M4706">
        <v>1.3767480000000001</v>
      </c>
      <c r="N4706">
        <v>1.6220650000000001</v>
      </c>
      <c r="O4706">
        <v>49.648766000000002</v>
      </c>
      <c r="P4706">
        <v>3.7052179999999999</v>
      </c>
      <c r="Q4706">
        <v>0.184836</v>
      </c>
      <c r="R4706" t="s">
        <v>3291</v>
      </c>
      <c r="S4706" t="str">
        <f t="shared" si="73"/>
        <v>28471</v>
      </c>
    </row>
    <row r="4707" spans="1:19" x14ac:dyDescent="0.25">
      <c r="A4707">
        <v>86</v>
      </c>
      <c r="B4707">
        <v>14.639843000000001</v>
      </c>
      <c r="C4707">
        <v>7.6480079999999999</v>
      </c>
      <c r="D4707">
        <v>0.85269399999999995</v>
      </c>
      <c r="E4707">
        <v>87</v>
      </c>
      <c r="F4707">
        <v>10.464157999999999</v>
      </c>
      <c r="G4707">
        <v>0.988506</v>
      </c>
      <c r="H4707">
        <v>0.87755099999999997</v>
      </c>
      <c r="I4707">
        <v>36.727922</v>
      </c>
      <c r="J4707">
        <v>36.549776000000001</v>
      </c>
      <c r="K4707">
        <v>0.80898199999999998</v>
      </c>
      <c r="L4707">
        <v>0.99514999999999998</v>
      </c>
      <c r="M4707">
        <v>1.9142030000000001</v>
      </c>
      <c r="N4707">
        <v>1.2482009999999999</v>
      </c>
      <c r="O4707">
        <v>14.317821</v>
      </c>
      <c r="P4707">
        <v>1.303944</v>
      </c>
      <c r="Q4707">
        <v>0.19633</v>
      </c>
      <c r="R4707" t="s">
        <v>3292</v>
      </c>
      <c r="S4707" t="str">
        <f t="shared" si="73"/>
        <v>28475</v>
      </c>
    </row>
    <row r="4708" spans="1:19" x14ac:dyDescent="0.25">
      <c r="A4708">
        <v>260</v>
      </c>
      <c r="B4708">
        <v>21.471176</v>
      </c>
      <c r="C4708">
        <v>15.941583</v>
      </c>
      <c r="D4708">
        <v>0.66988599999999998</v>
      </c>
      <c r="E4708">
        <v>270</v>
      </c>
      <c r="F4708">
        <v>18.194566999999999</v>
      </c>
      <c r="G4708">
        <v>0.96296300000000001</v>
      </c>
      <c r="H4708">
        <v>0.62801899999999999</v>
      </c>
      <c r="I4708">
        <v>63.254834000000002</v>
      </c>
      <c r="J4708">
        <v>61.747844999999998</v>
      </c>
      <c r="K4708">
        <v>0.85691899999999999</v>
      </c>
      <c r="L4708">
        <v>0.97617600000000004</v>
      </c>
      <c r="M4708">
        <v>1.3468659999999999</v>
      </c>
      <c r="N4708">
        <v>1.224628</v>
      </c>
      <c r="O4708">
        <v>23.194827</v>
      </c>
      <c r="P4708">
        <v>1.258937</v>
      </c>
      <c r="Q4708">
        <v>0.171269</v>
      </c>
      <c r="R4708" t="s">
        <v>3293</v>
      </c>
      <c r="S4708" t="str">
        <f t="shared" si="73"/>
        <v>28477</v>
      </c>
    </row>
    <row r="4709" spans="1:19" x14ac:dyDescent="0.25">
      <c r="A4709">
        <v>62</v>
      </c>
      <c r="B4709">
        <v>10.524998999999999</v>
      </c>
      <c r="C4709">
        <v>7.6627210000000003</v>
      </c>
      <c r="D4709">
        <v>0.68552500000000005</v>
      </c>
      <c r="E4709">
        <v>63</v>
      </c>
      <c r="F4709">
        <v>8.8848660000000006</v>
      </c>
      <c r="G4709">
        <v>0.98412699999999997</v>
      </c>
      <c r="H4709">
        <v>0.68888899999999997</v>
      </c>
      <c r="I4709">
        <v>29.79899</v>
      </c>
      <c r="J4709">
        <v>29.442699000000001</v>
      </c>
      <c r="K4709">
        <v>0.89876500000000004</v>
      </c>
      <c r="L4709">
        <v>0.98804400000000003</v>
      </c>
      <c r="M4709">
        <v>1.3735329999999999</v>
      </c>
      <c r="N4709">
        <v>1.139729</v>
      </c>
      <c r="O4709">
        <v>10.77033</v>
      </c>
      <c r="P4709">
        <v>0.54948300000000005</v>
      </c>
      <c r="Q4709">
        <v>0.16817199999999999</v>
      </c>
      <c r="R4709" t="s">
        <v>3294</v>
      </c>
      <c r="S4709" t="str">
        <f t="shared" si="73"/>
        <v>28478</v>
      </c>
    </row>
    <row r="4710" spans="1:19" x14ac:dyDescent="0.25">
      <c r="A4710">
        <v>1019</v>
      </c>
      <c r="B4710">
        <v>45.225242000000001</v>
      </c>
      <c r="C4710">
        <v>29.762376</v>
      </c>
      <c r="D4710">
        <v>0.75293699999999997</v>
      </c>
      <c r="E4710">
        <v>1106</v>
      </c>
      <c r="F4710">
        <v>36.019871000000002</v>
      </c>
      <c r="G4710">
        <v>0.92133799999999999</v>
      </c>
      <c r="H4710">
        <v>0.60763299999999998</v>
      </c>
      <c r="I4710">
        <v>136.852814</v>
      </c>
      <c r="J4710">
        <v>124.450731</v>
      </c>
      <c r="K4710">
        <v>0.82677800000000001</v>
      </c>
      <c r="L4710">
        <v>0.90937599999999996</v>
      </c>
      <c r="M4710">
        <v>1.519544</v>
      </c>
      <c r="N4710">
        <v>1.462593</v>
      </c>
      <c r="O4710">
        <v>45.880279000000002</v>
      </c>
      <c r="P4710">
        <v>3.2407680000000001</v>
      </c>
      <c r="Q4710">
        <v>0.179616</v>
      </c>
      <c r="R4710" t="s">
        <v>3295</v>
      </c>
      <c r="S4710" t="str">
        <f t="shared" si="73"/>
        <v>28485</v>
      </c>
    </row>
    <row r="4711" spans="1:19" x14ac:dyDescent="0.25">
      <c r="A4711">
        <v>79</v>
      </c>
      <c r="B4711">
        <v>12.514958999999999</v>
      </c>
      <c r="C4711">
        <v>8.5317500000000006</v>
      </c>
      <c r="D4711">
        <v>0.73160899999999995</v>
      </c>
      <c r="E4711">
        <v>81</v>
      </c>
      <c r="F4711">
        <v>10.029253000000001</v>
      </c>
      <c r="G4711">
        <v>0.97530899999999998</v>
      </c>
      <c r="H4711">
        <v>0.75961500000000004</v>
      </c>
      <c r="I4711">
        <v>34.970562999999999</v>
      </c>
      <c r="J4711">
        <v>34.569541000000001</v>
      </c>
      <c r="K4711">
        <v>0.83071099999999998</v>
      </c>
      <c r="L4711">
        <v>0.988533</v>
      </c>
      <c r="M4711">
        <v>1.466869</v>
      </c>
      <c r="N4711">
        <v>1.2318800000000001</v>
      </c>
      <c r="O4711">
        <v>13.038404999999999</v>
      </c>
      <c r="P4711">
        <v>0.95371099999999998</v>
      </c>
      <c r="Q4711">
        <v>0.17938899999999999</v>
      </c>
      <c r="R4711" t="s">
        <v>3296</v>
      </c>
      <c r="S4711" t="str">
        <f t="shared" si="73"/>
        <v>28490</v>
      </c>
    </row>
    <row r="4712" spans="1:19" x14ac:dyDescent="0.25">
      <c r="A4712">
        <v>72</v>
      </c>
      <c r="B4712">
        <v>11.406755</v>
      </c>
      <c r="C4712">
        <v>8.3164730000000002</v>
      </c>
      <c r="D4712">
        <v>0.68442499999999995</v>
      </c>
      <c r="E4712">
        <v>73</v>
      </c>
      <c r="F4712">
        <v>9.5746149999999997</v>
      </c>
      <c r="G4712">
        <v>0.98630099999999998</v>
      </c>
      <c r="H4712">
        <v>0.72727299999999995</v>
      </c>
      <c r="I4712">
        <v>32.384776000000002</v>
      </c>
      <c r="J4712">
        <v>32.028485000000003</v>
      </c>
      <c r="K4712">
        <v>0.88200199999999995</v>
      </c>
      <c r="L4712">
        <v>0.98899800000000004</v>
      </c>
      <c r="M4712">
        <v>1.371586</v>
      </c>
      <c r="N4712">
        <v>1.159149</v>
      </c>
      <c r="O4712">
        <v>11.704700000000001</v>
      </c>
      <c r="P4712">
        <v>0.69094100000000003</v>
      </c>
      <c r="Q4712">
        <v>0.17066899999999999</v>
      </c>
      <c r="R4712" t="s">
        <v>3297</v>
      </c>
      <c r="S4712" t="str">
        <f t="shared" si="73"/>
        <v>28493</v>
      </c>
    </row>
    <row r="4713" spans="1:19" x14ac:dyDescent="0.25">
      <c r="A4713">
        <v>57</v>
      </c>
      <c r="B4713">
        <v>9.7389799999999997</v>
      </c>
      <c r="C4713">
        <v>7.5820280000000002</v>
      </c>
      <c r="D4713">
        <v>0.62761500000000003</v>
      </c>
      <c r="E4713">
        <v>59</v>
      </c>
      <c r="F4713">
        <v>8.5190760000000001</v>
      </c>
      <c r="G4713">
        <v>0.96610200000000002</v>
      </c>
      <c r="H4713">
        <v>0.703704</v>
      </c>
      <c r="I4713">
        <v>28.384775999999999</v>
      </c>
      <c r="J4713">
        <v>28.028485</v>
      </c>
      <c r="K4713">
        <v>0.91176999999999997</v>
      </c>
      <c r="L4713">
        <v>0.98744799999999999</v>
      </c>
      <c r="M4713">
        <v>1.2844819999999999</v>
      </c>
      <c r="N4713">
        <v>1.1248279999999999</v>
      </c>
      <c r="O4713">
        <v>9.8488579999999999</v>
      </c>
      <c r="P4713">
        <v>0.426066</v>
      </c>
      <c r="Q4713">
        <v>0.16411000000000001</v>
      </c>
      <c r="R4713" t="s">
        <v>3298</v>
      </c>
      <c r="S4713" t="str">
        <f t="shared" si="73"/>
        <v>28494</v>
      </c>
    </row>
    <row r="4714" spans="1:19" x14ac:dyDescent="0.25">
      <c r="A4714">
        <v>69</v>
      </c>
      <c r="B4714">
        <v>9.9018529999999991</v>
      </c>
      <c r="C4714">
        <v>9.1404099999999993</v>
      </c>
      <c r="D4714">
        <v>0.38455800000000001</v>
      </c>
      <c r="E4714">
        <v>69</v>
      </c>
      <c r="F4714">
        <v>9.3730209999999996</v>
      </c>
      <c r="G4714">
        <v>1</v>
      </c>
      <c r="H4714">
        <v>0.76666699999999999</v>
      </c>
      <c r="I4714">
        <v>30.970562999999999</v>
      </c>
      <c r="J4714">
        <v>30.792417</v>
      </c>
      <c r="K4714">
        <v>0.91447400000000001</v>
      </c>
      <c r="L4714">
        <v>0.99424800000000002</v>
      </c>
      <c r="M4714">
        <v>1.083305</v>
      </c>
      <c r="N4714">
        <v>1.106214</v>
      </c>
      <c r="O4714">
        <v>10.440307000000001</v>
      </c>
      <c r="P4714">
        <v>0.415572</v>
      </c>
      <c r="Q4714">
        <v>0.16207199999999999</v>
      </c>
      <c r="R4714" t="s">
        <v>3299</v>
      </c>
      <c r="S4714" t="str">
        <f t="shared" si="73"/>
        <v>28496</v>
      </c>
    </row>
    <row r="4715" spans="1:19" x14ac:dyDescent="0.25">
      <c r="A4715">
        <v>75</v>
      </c>
      <c r="B4715">
        <v>11.624243999999999</v>
      </c>
      <c r="C4715">
        <v>8.4032260000000001</v>
      </c>
      <c r="D4715">
        <v>0.69094699999999998</v>
      </c>
      <c r="E4715">
        <v>77</v>
      </c>
      <c r="F4715">
        <v>9.7720500000000001</v>
      </c>
      <c r="G4715">
        <v>0.97402599999999995</v>
      </c>
      <c r="H4715">
        <v>0.69444399999999995</v>
      </c>
      <c r="I4715">
        <v>33.213203</v>
      </c>
      <c r="J4715">
        <v>32.500621000000002</v>
      </c>
      <c r="K4715">
        <v>0.89225299999999996</v>
      </c>
      <c r="L4715">
        <v>0.978545</v>
      </c>
      <c r="M4715">
        <v>1.3833070000000001</v>
      </c>
      <c r="N4715">
        <v>1.1704429999999999</v>
      </c>
      <c r="O4715">
        <v>12.165525000000001</v>
      </c>
      <c r="P4715">
        <v>0.69627099999999997</v>
      </c>
      <c r="Q4715">
        <v>0.16922499999999999</v>
      </c>
      <c r="R4715" t="s">
        <v>3300</v>
      </c>
      <c r="S4715" t="str">
        <f t="shared" si="73"/>
        <v>28499</v>
      </c>
    </row>
    <row r="4716" spans="1:19" x14ac:dyDescent="0.25">
      <c r="A4716">
        <v>57</v>
      </c>
      <c r="B4716">
        <v>9.0391340000000007</v>
      </c>
      <c r="C4716">
        <v>8.2144499999999994</v>
      </c>
      <c r="D4716">
        <v>0.41730800000000001</v>
      </c>
      <c r="E4716">
        <v>62</v>
      </c>
      <c r="F4716">
        <v>8.5190760000000001</v>
      </c>
      <c r="G4716">
        <v>0.91935500000000003</v>
      </c>
      <c r="H4716">
        <v>0.63333300000000003</v>
      </c>
      <c r="I4716">
        <v>29.79899</v>
      </c>
      <c r="J4716">
        <v>28.300035000000001</v>
      </c>
      <c r="K4716">
        <v>0.89435699999999996</v>
      </c>
      <c r="L4716">
        <v>0.94969800000000004</v>
      </c>
      <c r="M4716">
        <v>1.1003940000000001</v>
      </c>
      <c r="N4716">
        <v>1.2397050000000001</v>
      </c>
      <c r="O4716">
        <v>10</v>
      </c>
      <c r="P4716">
        <v>0.36406899999999998</v>
      </c>
      <c r="Q4716">
        <v>0.16065399999999999</v>
      </c>
      <c r="R4716" t="s">
        <v>3301</v>
      </c>
      <c r="S4716" t="str">
        <f t="shared" si="73"/>
        <v>28501</v>
      </c>
    </row>
    <row r="4717" spans="1:19" x14ac:dyDescent="0.25">
      <c r="A4717">
        <v>488</v>
      </c>
      <c r="B4717">
        <v>38.019444999999997</v>
      </c>
      <c r="C4717">
        <v>17.973839000000002</v>
      </c>
      <c r="D4717">
        <v>0.88119499999999995</v>
      </c>
      <c r="E4717">
        <v>538</v>
      </c>
      <c r="F4717">
        <v>24.926711000000001</v>
      </c>
      <c r="G4717">
        <v>0.90706299999999995</v>
      </c>
      <c r="H4717">
        <v>0.57411800000000002</v>
      </c>
      <c r="I4717">
        <v>98.911687999999998</v>
      </c>
      <c r="J4717">
        <v>93.020059000000003</v>
      </c>
      <c r="K4717">
        <v>0.70872299999999999</v>
      </c>
      <c r="L4717">
        <v>0.94043500000000002</v>
      </c>
      <c r="M4717">
        <v>2.1152660000000001</v>
      </c>
      <c r="N4717">
        <v>1.5953850000000001</v>
      </c>
      <c r="O4717">
        <v>36.715119999999999</v>
      </c>
      <c r="P4717">
        <v>3.861148</v>
      </c>
      <c r="Q4717">
        <v>0.226162</v>
      </c>
      <c r="R4717" t="s">
        <v>3302</v>
      </c>
      <c r="S4717" t="str">
        <f t="shared" si="73"/>
        <v>28511</v>
      </c>
    </row>
    <row r="4718" spans="1:19" x14ac:dyDescent="0.25">
      <c r="A4718">
        <v>305</v>
      </c>
      <c r="B4718">
        <v>25.421803000000001</v>
      </c>
      <c r="C4718">
        <v>16.829818</v>
      </c>
      <c r="D4718">
        <v>0.74948400000000004</v>
      </c>
      <c r="E4718">
        <v>370</v>
      </c>
      <c r="F4718">
        <v>19.706295000000001</v>
      </c>
      <c r="G4718">
        <v>0.82432399999999995</v>
      </c>
      <c r="H4718">
        <v>0.53043499999999999</v>
      </c>
      <c r="I4718">
        <v>84.911687999999998</v>
      </c>
      <c r="J4718">
        <v>73.850972999999996</v>
      </c>
      <c r="K4718">
        <v>0.70274400000000004</v>
      </c>
      <c r="L4718">
        <v>0.86973900000000004</v>
      </c>
      <c r="M4718">
        <v>1.5105219999999999</v>
      </c>
      <c r="N4718">
        <v>1.8811580000000001</v>
      </c>
      <c r="O4718">
        <v>26.925823999999999</v>
      </c>
      <c r="P4718">
        <v>2.2838910000000001</v>
      </c>
      <c r="Q4718">
        <v>0.18992700000000001</v>
      </c>
      <c r="R4718" t="s">
        <v>3303</v>
      </c>
      <c r="S4718" t="str">
        <f t="shared" si="73"/>
        <v>28520</v>
      </c>
    </row>
    <row r="4719" spans="1:19" x14ac:dyDescent="0.25">
      <c r="A4719">
        <v>396</v>
      </c>
      <c r="B4719">
        <v>28.281679</v>
      </c>
      <c r="C4719">
        <v>20.423615999999999</v>
      </c>
      <c r="D4719">
        <v>0.69173600000000002</v>
      </c>
      <c r="E4719">
        <v>461</v>
      </c>
      <c r="F4719">
        <v>22.454461999999999</v>
      </c>
      <c r="G4719">
        <v>0.85900200000000004</v>
      </c>
      <c r="H4719">
        <v>0.58064499999999997</v>
      </c>
      <c r="I4719">
        <v>91.840620000000001</v>
      </c>
      <c r="J4719">
        <v>86.234593000000004</v>
      </c>
      <c r="K4719">
        <v>0.66917899999999997</v>
      </c>
      <c r="L4719">
        <v>0.93895899999999999</v>
      </c>
      <c r="M4719">
        <v>1.384754</v>
      </c>
      <c r="N4719">
        <v>1.6949799999999999</v>
      </c>
      <c r="O4719">
        <v>32.893768000000001</v>
      </c>
      <c r="P4719">
        <v>2.5625300000000002</v>
      </c>
      <c r="Q4719">
        <v>0.19165299999999999</v>
      </c>
      <c r="R4719" t="s">
        <v>3305</v>
      </c>
      <c r="S4719" t="str">
        <f t="shared" si="73"/>
        <v>28544</v>
      </c>
    </row>
    <row r="4720" spans="1:19" x14ac:dyDescent="0.25">
      <c r="A4720">
        <v>486</v>
      </c>
      <c r="B4720">
        <v>34.324461999999997</v>
      </c>
      <c r="C4720">
        <v>29.036742</v>
      </c>
      <c r="D4720">
        <v>0.53326399999999996</v>
      </c>
      <c r="E4720">
        <v>868</v>
      </c>
      <c r="F4720">
        <v>24.875578999999998</v>
      </c>
      <c r="G4720">
        <v>0.55990799999999996</v>
      </c>
      <c r="H4720">
        <v>0.33867599999999998</v>
      </c>
      <c r="I4720">
        <v>166.02438699999999</v>
      </c>
      <c r="J4720">
        <v>117.669248</v>
      </c>
      <c r="K4720">
        <v>0.441083</v>
      </c>
      <c r="L4720">
        <v>0.70874700000000002</v>
      </c>
      <c r="M4720">
        <v>1.182104</v>
      </c>
      <c r="N4720">
        <v>4.5133359999999998</v>
      </c>
      <c r="O4720">
        <v>43.324357999999997</v>
      </c>
      <c r="P4720">
        <v>4.5052599999999998</v>
      </c>
      <c r="Q4720">
        <v>0.259598</v>
      </c>
      <c r="R4720" t="s">
        <v>3306</v>
      </c>
      <c r="S4720" t="str">
        <f t="shared" si="73"/>
        <v>28586</v>
      </c>
    </row>
    <row r="4721" spans="1:19" x14ac:dyDescent="0.25">
      <c r="A4721">
        <v>823</v>
      </c>
      <c r="B4721">
        <v>48.547916999999998</v>
      </c>
      <c r="C4721">
        <v>29.202369999999998</v>
      </c>
      <c r="D4721">
        <v>0.79886000000000001</v>
      </c>
      <c r="E4721">
        <v>1215</v>
      </c>
      <c r="F4721">
        <v>32.370914999999997</v>
      </c>
      <c r="G4721">
        <v>0.67736600000000002</v>
      </c>
      <c r="H4721">
        <v>0.40864</v>
      </c>
      <c r="I4721">
        <v>201.27922100000001</v>
      </c>
      <c r="J4721">
        <v>140.605459</v>
      </c>
      <c r="K4721">
        <v>0.52312499999999995</v>
      </c>
      <c r="L4721">
        <v>0.69855900000000004</v>
      </c>
      <c r="M4721">
        <v>1.6624650000000001</v>
      </c>
      <c r="N4721">
        <v>3.9173119999999999</v>
      </c>
      <c r="O4721">
        <v>56.648035999999998</v>
      </c>
      <c r="P4721">
        <v>5.4755710000000004</v>
      </c>
      <c r="Q4721">
        <v>0.24354600000000001</v>
      </c>
      <c r="R4721" t="s">
        <v>3307</v>
      </c>
      <c r="S4721" t="str">
        <f t="shared" si="73"/>
        <v>28643</v>
      </c>
    </row>
    <row r="4722" spans="1:19" x14ac:dyDescent="0.25">
      <c r="A4722">
        <v>139</v>
      </c>
      <c r="B4722">
        <v>15.003878</v>
      </c>
      <c r="C4722">
        <v>11.903102000000001</v>
      </c>
      <c r="D4722">
        <v>0.60878500000000002</v>
      </c>
      <c r="E4722">
        <v>141</v>
      </c>
      <c r="F4722">
        <v>13.303394000000001</v>
      </c>
      <c r="G4722">
        <v>0.98581600000000003</v>
      </c>
      <c r="H4722">
        <v>0.70918400000000004</v>
      </c>
      <c r="I4722">
        <v>44.284270999999997</v>
      </c>
      <c r="J4722">
        <v>43.497898999999997</v>
      </c>
      <c r="K4722">
        <v>0.923184</v>
      </c>
      <c r="L4722">
        <v>0.98224299999999998</v>
      </c>
      <c r="M4722">
        <v>1.260502</v>
      </c>
      <c r="N4722">
        <v>1.122727</v>
      </c>
      <c r="O4722">
        <v>15.231546</v>
      </c>
      <c r="P4722">
        <v>0.59081600000000001</v>
      </c>
      <c r="Q4722">
        <v>0.16372900000000001</v>
      </c>
      <c r="R4722" t="s">
        <v>3308</v>
      </c>
      <c r="S4722" t="str">
        <f t="shared" si="73"/>
        <v>28696</v>
      </c>
    </row>
    <row r="4723" spans="1:19" x14ac:dyDescent="0.25">
      <c r="A4723">
        <v>31</v>
      </c>
      <c r="B4723">
        <v>7.8066420000000001</v>
      </c>
      <c r="C4723">
        <v>5.3259819999999998</v>
      </c>
      <c r="D4723">
        <v>0.73113099999999998</v>
      </c>
      <c r="E4723">
        <v>33</v>
      </c>
      <c r="F4723">
        <v>6.2825490000000004</v>
      </c>
      <c r="G4723">
        <v>0.93939399999999995</v>
      </c>
      <c r="H4723">
        <v>0.64583299999999999</v>
      </c>
      <c r="I4723">
        <v>22.142136000000001</v>
      </c>
      <c r="J4723">
        <v>21.533909000000001</v>
      </c>
      <c r="K4723">
        <v>0.84009</v>
      </c>
      <c r="L4723">
        <v>0.97253100000000003</v>
      </c>
      <c r="M4723">
        <v>1.4657659999999999</v>
      </c>
      <c r="N4723">
        <v>1.2585409999999999</v>
      </c>
      <c r="O4723">
        <v>8.2462110000000006</v>
      </c>
      <c r="P4723">
        <v>0.57717099999999999</v>
      </c>
      <c r="Q4723">
        <v>0.17468400000000001</v>
      </c>
      <c r="R4723" t="s">
        <v>3309</v>
      </c>
      <c r="S4723" t="str">
        <f t="shared" si="73"/>
        <v>28702</v>
      </c>
    </row>
    <row r="4724" spans="1:19" x14ac:dyDescent="0.25">
      <c r="A4724">
        <v>212</v>
      </c>
      <c r="B4724">
        <v>21.107811999999999</v>
      </c>
      <c r="C4724">
        <v>13.228306</v>
      </c>
      <c r="D4724">
        <v>0.77925900000000003</v>
      </c>
      <c r="E4724">
        <v>223</v>
      </c>
      <c r="F4724">
        <v>16.429449000000002</v>
      </c>
      <c r="G4724">
        <v>0.95067299999999999</v>
      </c>
      <c r="H4724">
        <v>0.67301599999999995</v>
      </c>
      <c r="I4724">
        <v>58.769553000000002</v>
      </c>
      <c r="J4724">
        <v>56.188737000000003</v>
      </c>
      <c r="K4724">
        <v>0.84381499999999998</v>
      </c>
      <c r="L4724">
        <v>0.95608599999999999</v>
      </c>
      <c r="M4724">
        <v>1.595655</v>
      </c>
      <c r="N4724">
        <v>1.2964599999999999</v>
      </c>
      <c r="O4724">
        <v>21.840330000000002</v>
      </c>
      <c r="P4724">
        <v>1.561361</v>
      </c>
      <c r="Q4724">
        <v>0.18215200000000001</v>
      </c>
      <c r="R4724" t="s">
        <v>3310</v>
      </c>
      <c r="S4724" t="str">
        <f t="shared" si="73"/>
        <v>28708</v>
      </c>
    </row>
    <row r="4725" spans="1:19" x14ac:dyDescent="0.25">
      <c r="A4725">
        <v>199</v>
      </c>
      <c r="B4725">
        <v>20.938721000000001</v>
      </c>
      <c r="C4725">
        <v>12.504942</v>
      </c>
      <c r="D4725">
        <v>0.80208000000000002</v>
      </c>
      <c r="E4725">
        <v>208</v>
      </c>
      <c r="F4725">
        <v>15.917747</v>
      </c>
      <c r="G4725">
        <v>0.956731</v>
      </c>
      <c r="H4725">
        <v>0.676871</v>
      </c>
      <c r="I4725">
        <v>56.526912000000003</v>
      </c>
      <c r="J4725">
        <v>55.038891999999997</v>
      </c>
      <c r="K4725">
        <v>0.82551200000000002</v>
      </c>
      <c r="L4725">
        <v>0.97367599999999999</v>
      </c>
      <c r="M4725">
        <v>1.674436</v>
      </c>
      <c r="N4725">
        <v>1.277755</v>
      </c>
      <c r="O4725">
        <v>21.587033000000002</v>
      </c>
      <c r="P4725">
        <v>1.6410469999999999</v>
      </c>
      <c r="Q4725">
        <v>0.185973</v>
      </c>
      <c r="R4725" t="s">
        <v>3311</v>
      </c>
      <c r="S4725" t="str">
        <f t="shared" si="73"/>
        <v>28715</v>
      </c>
    </row>
    <row r="4726" spans="1:19" x14ac:dyDescent="0.25">
      <c r="A4726">
        <v>39</v>
      </c>
      <c r="B4726">
        <v>10.021027</v>
      </c>
      <c r="C4726">
        <v>5.2027710000000003</v>
      </c>
      <c r="D4726">
        <v>0.85466200000000003</v>
      </c>
      <c r="E4726">
        <v>41</v>
      </c>
      <c r="F4726">
        <v>7.0467259999999996</v>
      </c>
      <c r="G4726">
        <v>0.95121999999999995</v>
      </c>
      <c r="H4726">
        <v>0.54166700000000001</v>
      </c>
      <c r="I4726">
        <v>25.79899</v>
      </c>
      <c r="J4726">
        <v>25.219823000000002</v>
      </c>
      <c r="K4726">
        <v>0.77053199999999999</v>
      </c>
      <c r="L4726">
        <v>0.97755099999999995</v>
      </c>
      <c r="M4726">
        <v>1.926094</v>
      </c>
      <c r="N4726">
        <v>1.3580970000000001</v>
      </c>
      <c r="O4726">
        <v>9.4868330000000007</v>
      </c>
      <c r="P4726">
        <v>0.91534899999999997</v>
      </c>
      <c r="Q4726">
        <v>0.20003699999999999</v>
      </c>
      <c r="R4726" t="s">
        <v>3312</v>
      </c>
      <c r="S4726" t="str">
        <f t="shared" si="73"/>
        <v>28720</v>
      </c>
    </row>
    <row r="4727" spans="1:19" x14ac:dyDescent="0.25">
      <c r="A4727">
        <v>207</v>
      </c>
      <c r="B4727">
        <v>20.113019000000001</v>
      </c>
      <c r="C4727">
        <v>13.648004</v>
      </c>
      <c r="D4727">
        <v>0.73453999999999997</v>
      </c>
      <c r="E4727">
        <v>222</v>
      </c>
      <c r="F4727">
        <v>16.234549000000001</v>
      </c>
      <c r="G4727">
        <v>0.93243200000000004</v>
      </c>
      <c r="H4727">
        <v>0.65714300000000003</v>
      </c>
      <c r="I4727">
        <v>59.112698000000002</v>
      </c>
      <c r="J4727">
        <v>56.145916</v>
      </c>
      <c r="K4727">
        <v>0.82517099999999999</v>
      </c>
      <c r="L4727">
        <v>0.94981099999999996</v>
      </c>
      <c r="M4727">
        <v>1.473697</v>
      </c>
      <c r="N4727">
        <v>1.343326</v>
      </c>
      <c r="O4727">
        <v>21.840330000000002</v>
      </c>
      <c r="P4727">
        <v>1.4216629999999999</v>
      </c>
      <c r="Q4727">
        <v>0.17757700000000001</v>
      </c>
      <c r="R4727" t="s">
        <v>3313</v>
      </c>
      <c r="S4727" t="str">
        <f t="shared" si="73"/>
        <v>28727</v>
      </c>
    </row>
    <row r="4728" spans="1:19" x14ac:dyDescent="0.25">
      <c r="A4728">
        <v>485</v>
      </c>
      <c r="B4728">
        <v>33.275346999999996</v>
      </c>
      <c r="C4728">
        <v>19.906548000000001</v>
      </c>
      <c r="D4728">
        <v>0.801319</v>
      </c>
      <c r="E4728">
        <v>526</v>
      </c>
      <c r="F4728">
        <v>24.849972999999999</v>
      </c>
      <c r="G4728">
        <v>0.92205300000000001</v>
      </c>
      <c r="H4728">
        <v>0.64666699999999999</v>
      </c>
      <c r="I4728">
        <v>93.254834000000002</v>
      </c>
      <c r="J4728">
        <v>87.533112000000003</v>
      </c>
      <c r="K4728">
        <v>0.79543900000000001</v>
      </c>
      <c r="L4728">
        <v>0.93864400000000003</v>
      </c>
      <c r="M4728">
        <v>1.671578</v>
      </c>
      <c r="N4728">
        <v>1.426892</v>
      </c>
      <c r="O4728">
        <v>33.541020000000003</v>
      </c>
      <c r="P4728">
        <v>2.9329390000000002</v>
      </c>
      <c r="Q4728">
        <v>0.193409</v>
      </c>
      <c r="R4728" t="s">
        <v>3314</v>
      </c>
      <c r="S4728" t="str">
        <f t="shared" si="73"/>
        <v>28732</v>
      </c>
    </row>
    <row r="4729" spans="1:19" x14ac:dyDescent="0.25">
      <c r="A4729">
        <v>642</v>
      </c>
      <c r="B4729">
        <v>32.866793999999999</v>
      </c>
      <c r="C4729">
        <v>30.247302999999999</v>
      </c>
      <c r="D4729">
        <v>0.39121400000000001</v>
      </c>
      <c r="E4729">
        <v>790</v>
      </c>
      <c r="F4729">
        <v>28.590554000000001</v>
      </c>
      <c r="G4729">
        <v>0.81265799999999999</v>
      </c>
      <c r="H4729">
        <v>0.59170500000000004</v>
      </c>
      <c r="I4729">
        <v>124.468037</v>
      </c>
      <c r="J4729">
        <v>107.117238</v>
      </c>
      <c r="K4729">
        <v>0.70311500000000005</v>
      </c>
      <c r="L4729">
        <v>0.86060000000000003</v>
      </c>
      <c r="M4729">
        <v>1.0866020000000001</v>
      </c>
      <c r="N4729">
        <v>1.9203079999999999</v>
      </c>
      <c r="O4729">
        <v>37.336309</v>
      </c>
      <c r="P4729">
        <v>3.315998</v>
      </c>
      <c r="Q4729">
        <v>0.19397</v>
      </c>
      <c r="R4729" t="s">
        <v>3315</v>
      </c>
      <c r="S4729" t="str">
        <f t="shared" si="73"/>
        <v>28735</v>
      </c>
    </row>
    <row r="4730" spans="1:19" x14ac:dyDescent="0.25">
      <c r="A4730">
        <v>582</v>
      </c>
      <c r="B4730">
        <v>32.222484999999999</v>
      </c>
      <c r="C4730">
        <v>29.598616</v>
      </c>
      <c r="D4730">
        <v>0.395258</v>
      </c>
      <c r="E4730">
        <v>770</v>
      </c>
      <c r="F4730">
        <v>27.221782000000001</v>
      </c>
      <c r="G4730">
        <v>0.75584399999999996</v>
      </c>
      <c r="H4730">
        <v>0.53640600000000005</v>
      </c>
      <c r="I4730">
        <v>129.882251</v>
      </c>
      <c r="J4730">
        <v>105.470415</v>
      </c>
      <c r="K4730">
        <v>0.65746300000000002</v>
      </c>
      <c r="L4730">
        <v>0.81204600000000005</v>
      </c>
      <c r="M4730">
        <v>1.0886480000000001</v>
      </c>
      <c r="N4730">
        <v>2.3065709999999999</v>
      </c>
      <c r="O4730">
        <v>37</v>
      </c>
      <c r="P4730">
        <v>3.504515</v>
      </c>
      <c r="Q4730">
        <v>0.205294</v>
      </c>
      <c r="R4730" t="s">
        <v>3316</v>
      </c>
      <c r="S4730" t="str">
        <f t="shared" si="73"/>
        <v>28739</v>
      </c>
    </row>
    <row r="4731" spans="1:19" x14ac:dyDescent="0.25">
      <c r="A4731">
        <v>705</v>
      </c>
      <c r="B4731">
        <v>35.547759999999997</v>
      </c>
      <c r="C4731">
        <v>32.837758000000001</v>
      </c>
      <c r="D4731">
        <v>0.382961</v>
      </c>
      <c r="E4731">
        <v>911</v>
      </c>
      <c r="F4731">
        <v>29.960539000000001</v>
      </c>
      <c r="G4731">
        <v>0.77387499999999998</v>
      </c>
      <c r="H4731">
        <v>0.59543900000000005</v>
      </c>
      <c r="I4731">
        <v>142.811183</v>
      </c>
      <c r="J4731">
        <v>116.087554</v>
      </c>
      <c r="K4731">
        <v>0.65739700000000001</v>
      </c>
      <c r="L4731">
        <v>0.81287399999999999</v>
      </c>
      <c r="M4731">
        <v>1.082527</v>
      </c>
      <c r="N4731">
        <v>2.3021069999999999</v>
      </c>
      <c r="O4731">
        <v>41.182521000000001</v>
      </c>
      <c r="P4731">
        <v>3.990672</v>
      </c>
      <c r="Q4731">
        <v>0.20738400000000001</v>
      </c>
      <c r="R4731" t="s">
        <v>3317</v>
      </c>
      <c r="S4731" t="str">
        <f t="shared" si="73"/>
        <v>28743</v>
      </c>
    </row>
    <row r="4732" spans="1:19" x14ac:dyDescent="0.25">
      <c r="A4732">
        <v>68</v>
      </c>
      <c r="B4732">
        <v>10.623006</v>
      </c>
      <c r="C4732">
        <v>8.3753879999999992</v>
      </c>
      <c r="D4732">
        <v>0.61513799999999996</v>
      </c>
      <c r="E4732">
        <v>70</v>
      </c>
      <c r="F4732">
        <v>9.3048529999999996</v>
      </c>
      <c r="G4732">
        <v>0.97142899999999999</v>
      </c>
      <c r="H4732">
        <v>0.62963000000000002</v>
      </c>
      <c r="I4732">
        <v>32.041631000000002</v>
      </c>
      <c r="J4732">
        <v>31.611549</v>
      </c>
      <c r="K4732">
        <v>0.85511999999999999</v>
      </c>
      <c r="L4732">
        <v>0.98657700000000004</v>
      </c>
      <c r="M4732">
        <v>1.2683599999999999</v>
      </c>
      <c r="N4732">
        <v>1.2014629999999999</v>
      </c>
      <c r="O4732">
        <v>12.041594999999999</v>
      </c>
      <c r="P4732">
        <v>0.56837300000000002</v>
      </c>
      <c r="Q4732">
        <v>0.165743</v>
      </c>
      <c r="R4732" t="s">
        <v>3318</v>
      </c>
      <c r="S4732" t="str">
        <f t="shared" si="73"/>
        <v>28747</v>
      </c>
    </row>
    <row r="4733" spans="1:19" x14ac:dyDescent="0.25">
      <c r="A4733">
        <v>220</v>
      </c>
      <c r="B4733">
        <v>19.949611000000001</v>
      </c>
      <c r="C4733">
        <v>14.397475</v>
      </c>
      <c r="D4733">
        <v>0.692214</v>
      </c>
      <c r="E4733">
        <v>233</v>
      </c>
      <c r="F4733">
        <v>16.736567999999998</v>
      </c>
      <c r="G4733">
        <v>0.94420599999999999</v>
      </c>
      <c r="H4733">
        <v>0.6875</v>
      </c>
      <c r="I4733">
        <v>59.112698000000002</v>
      </c>
      <c r="J4733">
        <v>56.65784</v>
      </c>
      <c r="K4733">
        <v>0.86121700000000001</v>
      </c>
      <c r="L4733">
        <v>0.95847199999999999</v>
      </c>
      <c r="M4733">
        <v>1.3856329999999999</v>
      </c>
      <c r="N4733">
        <v>1.2639469999999999</v>
      </c>
      <c r="O4733">
        <v>20.615528000000001</v>
      </c>
      <c r="P4733">
        <v>1.1917450000000001</v>
      </c>
      <c r="Q4733">
        <v>0.17119500000000001</v>
      </c>
      <c r="R4733" t="s">
        <v>3319</v>
      </c>
      <c r="S4733" t="str">
        <f t="shared" si="73"/>
        <v>28752</v>
      </c>
    </row>
    <row r="4734" spans="1:19" x14ac:dyDescent="0.25">
      <c r="A4734">
        <v>57</v>
      </c>
      <c r="B4734">
        <v>10.451483</v>
      </c>
      <c r="C4734">
        <v>7.1387</v>
      </c>
      <c r="D4734">
        <v>0.73038800000000004</v>
      </c>
      <c r="E4734">
        <v>58</v>
      </c>
      <c r="F4734">
        <v>8.5190760000000001</v>
      </c>
      <c r="G4734">
        <v>0.98275900000000005</v>
      </c>
      <c r="H4734">
        <v>0.71250000000000002</v>
      </c>
      <c r="I4734">
        <v>28.970562999999999</v>
      </c>
      <c r="J4734">
        <v>28.569541000000001</v>
      </c>
      <c r="K4734">
        <v>0.87756299999999998</v>
      </c>
      <c r="L4734">
        <v>0.98615799999999998</v>
      </c>
      <c r="M4734">
        <v>1.4640599999999999</v>
      </c>
      <c r="N4734">
        <v>1.1717340000000001</v>
      </c>
      <c r="O4734">
        <v>10.440307000000001</v>
      </c>
      <c r="P4734">
        <v>0.669489</v>
      </c>
      <c r="Q4734">
        <v>0.17272799999999999</v>
      </c>
      <c r="R4734" t="s">
        <v>3320</v>
      </c>
      <c r="S4734" t="str">
        <f t="shared" si="73"/>
        <v>28759</v>
      </c>
    </row>
    <row r="4735" spans="1:19" x14ac:dyDescent="0.25">
      <c r="A4735">
        <v>244</v>
      </c>
      <c r="B4735">
        <v>22.299201</v>
      </c>
      <c r="C4735">
        <v>14.68558</v>
      </c>
      <c r="D4735">
        <v>0.75251999999999997</v>
      </c>
      <c r="E4735">
        <v>268</v>
      </c>
      <c r="F4735">
        <v>17.625845999999999</v>
      </c>
      <c r="G4735">
        <v>0.91044800000000004</v>
      </c>
      <c r="H4735">
        <v>0.69318199999999996</v>
      </c>
      <c r="I4735">
        <v>63.698484999999998</v>
      </c>
      <c r="J4735">
        <v>60.867721000000003</v>
      </c>
      <c r="K4735">
        <v>0.82760999999999996</v>
      </c>
      <c r="L4735">
        <v>0.95555999999999996</v>
      </c>
      <c r="M4735">
        <v>1.5184420000000001</v>
      </c>
      <c r="N4735">
        <v>1.3233010000000001</v>
      </c>
      <c r="O4735">
        <v>22.561028</v>
      </c>
      <c r="P4735">
        <v>1.6781790000000001</v>
      </c>
      <c r="Q4735">
        <v>0.18193000000000001</v>
      </c>
      <c r="R4735" t="s">
        <v>3321</v>
      </c>
      <c r="S4735" t="str">
        <f t="shared" si="73"/>
        <v>28767</v>
      </c>
    </row>
    <row r="4736" spans="1:19" x14ac:dyDescent="0.25">
      <c r="A4736">
        <v>80</v>
      </c>
      <c r="B4736">
        <v>11.343928</v>
      </c>
      <c r="C4736">
        <v>9.0973609999999994</v>
      </c>
      <c r="D4736">
        <v>0.59738000000000002</v>
      </c>
      <c r="E4736">
        <v>82</v>
      </c>
      <c r="F4736">
        <v>10.09253</v>
      </c>
      <c r="G4736">
        <v>0.97560999999999998</v>
      </c>
      <c r="H4736">
        <v>0.72727299999999995</v>
      </c>
      <c r="I4736">
        <v>33.798990000000003</v>
      </c>
      <c r="J4736">
        <v>33.086407999999999</v>
      </c>
      <c r="K4736">
        <v>0.91833399999999998</v>
      </c>
      <c r="L4736">
        <v>0.97891700000000004</v>
      </c>
      <c r="M4736">
        <v>1.246947</v>
      </c>
      <c r="N4736">
        <v>1.1363380000000001</v>
      </c>
      <c r="O4736">
        <v>11.704700000000001</v>
      </c>
      <c r="P4736">
        <v>0.494612</v>
      </c>
      <c r="Q4736">
        <v>0.163109</v>
      </c>
      <c r="R4736" t="s">
        <v>3322</v>
      </c>
      <c r="S4736" t="str">
        <f t="shared" si="73"/>
        <v>28771</v>
      </c>
    </row>
    <row r="4737" spans="1:19" x14ac:dyDescent="0.25">
      <c r="A4737">
        <v>88</v>
      </c>
      <c r="B4737">
        <v>12.30885</v>
      </c>
      <c r="C4737">
        <v>9.3122930000000004</v>
      </c>
      <c r="D4737">
        <v>0.65393299999999999</v>
      </c>
      <c r="E4737">
        <v>91</v>
      </c>
      <c r="F4737">
        <v>10.585134999999999</v>
      </c>
      <c r="G4737">
        <v>0.96703300000000003</v>
      </c>
      <c r="H4737">
        <v>0.72727299999999995</v>
      </c>
      <c r="I4737">
        <v>35.798990000000003</v>
      </c>
      <c r="J4737">
        <v>35.043182000000002</v>
      </c>
      <c r="K4737">
        <v>0.90050399999999997</v>
      </c>
      <c r="L4737">
        <v>0.97888699999999995</v>
      </c>
      <c r="M4737">
        <v>1.321785</v>
      </c>
      <c r="N4737">
        <v>1.158908</v>
      </c>
      <c r="O4737">
        <v>12.529964</v>
      </c>
      <c r="P4737">
        <v>0.63344500000000004</v>
      </c>
      <c r="Q4737">
        <v>0.16730100000000001</v>
      </c>
      <c r="R4737" t="s">
        <v>3323</v>
      </c>
      <c r="S4737" t="str">
        <f t="shared" si="73"/>
        <v>28774</v>
      </c>
    </row>
    <row r="4738" spans="1:19" x14ac:dyDescent="0.25">
      <c r="A4738">
        <v>55</v>
      </c>
      <c r="B4738">
        <v>10.948112999999999</v>
      </c>
      <c r="C4738">
        <v>6.7846830000000002</v>
      </c>
      <c r="D4738">
        <v>0.784829</v>
      </c>
      <c r="E4738">
        <v>60</v>
      </c>
      <c r="F4738">
        <v>8.3682839999999992</v>
      </c>
      <c r="G4738">
        <v>0.91666700000000001</v>
      </c>
      <c r="H4738">
        <v>0.61111099999999996</v>
      </c>
      <c r="I4738">
        <v>30.384775999999999</v>
      </c>
      <c r="J4738">
        <v>29.333286999999999</v>
      </c>
      <c r="K4738">
        <v>0.80325100000000005</v>
      </c>
      <c r="L4738">
        <v>0.96539399999999997</v>
      </c>
      <c r="M4738">
        <v>1.6136509999999999</v>
      </c>
      <c r="N4738">
        <v>1.3357939999999999</v>
      </c>
      <c r="O4738">
        <v>11.180339999999999</v>
      </c>
      <c r="P4738">
        <v>0.90968899999999997</v>
      </c>
      <c r="Q4738">
        <v>0.18548500000000001</v>
      </c>
      <c r="R4738" t="s">
        <v>3324</v>
      </c>
      <c r="S4738" t="str">
        <f t="shared" ref="S4738:S4801" si="74">LEFT(R4738,LEN(R4738)-4)</f>
        <v>28779</v>
      </c>
    </row>
    <row r="4739" spans="1:19" x14ac:dyDescent="0.25">
      <c r="A4739">
        <v>72</v>
      </c>
      <c r="B4739">
        <v>11.947528999999999</v>
      </c>
      <c r="C4739">
        <v>8.0657259999999997</v>
      </c>
      <c r="D4739">
        <v>0.73773</v>
      </c>
      <c r="E4739">
        <v>79</v>
      </c>
      <c r="F4739">
        <v>9.5746149999999997</v>
      </c>
      <c r="G4739">
        <v>0.91139199999999998</v>
      </c>
      <c r="H4739">
        <v>0.66666700000000001</v>
      </c>
      <c r="I4739">
        <v>34.970562999999999</v>
      </c>
      <c r="J4739">
        <v>33.166334999999997</v>
      </c>
      <c r="K4739">
        <v>0.82252199999999998</v>
      </c>
      <c r="L4739">
        <v>0.948407</v>
      </c>
      <c r="M4739">
        <v>1.481271</v>
      </c>
      <c r="N4739">
        <v>1.3516459999999999</v>
      </c>
      <c r="O4739">
        <v>12.369317000000001</v>
      </c>
      <c r="P4739">
        <v>0.865892</v>
      </c>
      <c r="Q4739">
        <v>0.178067</v>
      </c>
      <c r="R4739" t="s">
        <v>3325</v>
      </c>
      <c r="S4739" t="str">
        <f t="shared" si="74"/>
        <v>28783</v>
      </c>
    </row>
    <row r="4740" spans="1:19" x14ac:dyDescent="0.25">
      <c r="A4740">
        <v>348</v>
      </c>
      <c r="B4740">
        <v>30.75911</v>
      </c>
      <c r="C4740">
        <v>15.788213000000001</v>
      </c>
      <c r="D4740">
        <v>0.85821800000000004</v>
      </c>
      <c r="E4740">
        <v>424</v>
      </c>
      <c r="F4740">
        <v>21.04964</v>
      </c>
      <c r="G4740">
        <v>0.82075500000000001</v>
      </c>
      <c r="H4740">
        <v>0.62365599999999999</v>
      </c>
      <c r="I4740">
        <v>91.254834000000002</v>
      </c>
      <c r="J4740">
        <v>81.861189999999993</v>
      </c>
      <c r="K4740">
        <v>0.65257900000000002</v>
      </c>
      <c r="L4740">
        <v>0.897061</v>
      </c>
      <c r="M4740">
        <v>1.9482330000000001</v>
      </c>
      <c r="N4740">
        <v>1.904244</v>
      </c>
      <c r="O4740">
        <v>33.105891</v>
      </c>
      <c r="P4740">
        <v>2.9591970000000001</v>
      </c>
      <c r="Q4740">
        <v>0.21421000000000001</v>
      </c>
      <c r="R4740" t="s">
        <v>3326</v>
      </c>
      <c r="S4740" t="str">
        <f t="shared" si="74"/>
        <v>28788</v>
      </c>
    </row>
    <row r="4741" spans="1:19" x14ac:dyDescent="0.25">
      <c r="A4741">
        <v>35</v>
      </c>
      <c r="B4741">
        <v>7.3574140000000003</v>
      </c>
      <c r="C4741">
        <v>6.1859299999999999</v>
      </c>
      <c r="D4741">
        <v>0.54138500000000001</v>
      </c>
      <c r="E4741">
        <v>35</v>
      </c>
      <c r="F4741">
        <v>6.6755810000000002</v>
      </c>
      <c r="G4741">
        <v>1</v>
      </c>
      <c r="H4741">
        <v>0.83333299999999999</v>
      </c>
      <c r="I4741">
        <v>21.899495000000002</v>
      </c>
      <c r="J4741">
        <v>21.721349</v>
      </c>
      <c r="K4741">
        <v>0.93218999999999996</v>
      </c>
      <c r="L4741">
        <v>0.991865</v>
      </c>
      <c r="M4741">
        <v>1.189379</v>
      </c>
      <c r="N4741">
        <v>1.090411</v>
      </c>
      <c r="O4741">
        <v>7.6157729999999999</v>
      </c>
      <c r="P4741">
        <v>0.30976300000000001</v>
      </c>
      <c r="Q4741">
        <v>0.16023299999999999</v>
      </c>
      <c r="R4741" t="s">
        <v>3327</v>
      </c>
      <c r="S4741" t="str">
        <f t="shared" si="74"/>
        <v>28796</v>
      </c>
    </row>
    <row r="4742" spans="1:19" x14ac:dyDescent="0.25">
      <c r="A4742">
        <v>51</v>
      </c>
      <c r="B4742">
        <v>9.4166860000000003</v>
      </c>
      <c r="C4742">
        <v>7.0807669999999998</v>
      </c>
      <c r="D4742">
        <v>0.65923399999999999</v>
      </c>
      <c r="E4742">
        <v>51</v>
      </c>
      <c r="F4742">
        <v>8.0582390000000004</v>
      </c>
      <c r="G4742">
        <v>1</v>
      </c>
      <c r="H4742">
        <v>0.80952400000000002</v>
      </c>
      <c r="I4742">
        <v>26.727922</v>
      </c>
      <c r="J4742">
        <v>26.549776000000001</v>
      </c>
      <c r="K4742">
        <v>0.90919799999999995</v>
      </c>
      <c r="L4742">
        <v>0.99333499999999997</v>
      </c>
      <c r="M4742">
        <v>1.329896</v>
      </c>
      <c r="N4742">
        <v>1.1146799999999999</v>
      </c>
      <c r="O4742">
        <v>9.4868330000000007</v>
      </c>
      <c r="P4742">
        <v>0.55113500000000004</v>
      </c>
      <c r="Q4742">
        <v>0.16684399999999999</v>
      </c>
      <c r="R4742" t="s">
        <v>3328</v>
      </c>
      <c r="S4742" t="str">
        <f t="shared" si="74"/>
        <v>28798</v>
      </c>
    </row>
    <row r="4743" spans="1:19" x14ac:dyDescent="0.25">
      <c r="A4743">
        <v>45</v>
      </c>
      <c r="B4743">
        <v>8.32212</v>
      </c>
      <c r="C4743">
        <v>7.0810890000000004</v>
      </c>
      <c r="D4743">
        <v>0.52536700000000003</v>
      </c>
      <c r="E4743">
        <v>45</v>
      </c>
      <c r="F4743">
        <v>7.5693979999999996</v>
      </c>
      <c r="G4743">
        <v>1</v>
      </c>
      <c r="H4743">
        <v>0.80357100000000004</v>
      </c>
      <c r="I4743">
        <v>24.727922</v>
      </c>
      <c r="J4743">
        <v>24.727922</v>
      </c>
      <c r="K4743">
        <v>0.92479900000000004</v>
      </c>
      <c r="L4743">
        <v>1</v>
      </c>
      <c r="M4743">
        <v>1.17526</v>
      </c>
      <c r="N4743">
        <v>1.0813170000000001</v>
      </c>
      <c r="O4743">
        <v>8.5440039999999993</v>
      </c>
      <c r="P4743">
        <v>0.377581</v>
      </c>
      <c r="Q4743">
        <v>0.162129</v>
      </c>
      <c r="R4743" t="s">
        <v>3329</v>
      </c>
      <c r="S4743" t="str">
        <f t="shared" si="74"/>
        <v>28799</v>
      </c>
    </row>
    <row r="4744" spans="1:19" x14ac:dyDescent="0.25">
      <c r="A4744">
        <v>32</v>
      </c>
      <c r="B4744">
        <v>7.1689410000000002</v>
      </c>
      <c r="C4744">
        <v>5.8968590000000001</v>
      </c>
      <c r="D4744">
        <v>0.56868300000000005</v>
      </c>
      <c r="E4744">
        <v>32</v>
      </c>
      <c r="F4744">
        <v>6.383076</v>
      </c>
      <c r="G4744">
        <v>1</v>
      </c>
      <c r="H4744">
        <v>0.66666700000000001</v>
      </c>
      <c r="I4744">
        <v>21.556349000000001</v>
      </c>
      <c r="J4744">
        <v>21.378204</v>
      </c>
      <c r="K4744">
        <v>0.87986799999999998</v>
      </c>
      <c r="L4744">
        <v>0.99173599999999995</v>
      </c>
      <c r="M4744">
        <v>1.215722</v>
      </c>
      <c r="N4744">
        <v>1.1555550000000001</v>
      </c>
      <c r="O4744">
        <v>8.0622579999999999</v>
      </c>
      <c r="P4744">
        <v>0.36927399999999999</v>
      </c>
      <c r="Q4744">
        <v>0.16308600000000001</v>
      </c>
      <c r="R4744" t="s">
        <v>3330</v>
      </c>
      <c r="S4744" t="str">
        <f t="shared" si="74"/>
        <v>28801</v>
      </c>
    </row>
    <row r="4745" spans="1:19" x14ac:dyDescent="0.25">
      <c r="A4745">
        <v>39</v>
      </c>
      <c r="B4745">
        <v>8.1685099999999995</v>
      </c>
      <c r="C4745">
        <v>6.2273360000000002</v>
      </c>
      <c r="D4745">
        <v>0.64715400000000001</v>
      </c>
      <c r="E4745">
        <v>40</v>
      </c>
      <c r="F4745">
        <v>7.0467259999999996</v>
      </c>
      <c r="G4745">
        <v>0.97499999999999998</v>
      </c>
      <c r="H4745">
        <v>0.8125</v>
      </c>
      <c r="I4745">
        <v>23.313707999999998</v>
      </c>
      <c r="J4745">
        <v>23.135563000000001</v>
      </c>
      <c r="K4745">
        <v>0.91561800000000004</v>
      </c>
      <c r="L4745">
        <v>0.99235899999999999</v>
      </c>
      <c r="M4745">
        <v>1.3117179999999999</v>
      </c>
      <c r="N4745">
        <v>1.109043</v>
      </c>
      <c r="O4745">
        <v>8.2462110000000006</v>
      </c>
      <c r="P4745">
        <v>0.45433800000000002</v>
      </c>
      <c r="Q4745">
        <v>0.16480400000000001</v>
      </c>
      <c r="R4745" t="s">
        <v>3331</v>
      </c>
      <c r="S4745" t="str">
        <f t="shared" si="74"/>
        <v>28803</v>
      </c>
    </row>
    <row r="4746" spans="1:19" x14ac:dyDescent="0.25">
      <c r="A4746">
        <v>160</v>
      </c>
      <c r="B4746">
        <v>14.960769000000001</v>
      </c>
      <c r="C4746">
        <v>14.330023000000001</v>
      </c>
      <c r="D4746">
        <v>0.287302</v>
      </c>
      <c r="E4746">
        <v>170</v>
      </c>
      <c r="F4746">
        <v>14.272993</v>
      </c>
      <c r="G4746">
        <v>0.94117600000000001</v>
      </c>
      <c r="H4746">
        <v>0.76190500000000005</v>
      </c>
      <c r="I4746">
        <v>50.041631000000002</v>
      </c>
      <c r="J4746">
        <v>48.001961000000001</v>
      </c>
      <c r="K4746">
        <v>0.87259299999999995</v>
      </c>
      <c r="L4746">
        <v>0.95924100000000001</v>
      </c>
      <c r="M4746">
        <v>1.0440160000000001</v>
      </c>
      <c r="N4746">
        <v>1.2454689999999999</v>
      </c>
      <c r="O4746">
        <v>15.811388000000001</v>
      </c>
      <c r="P4746">
        <v>0.83382299999999998</v>
      </c>
      <c r="Q4746">
        <v>0.166604</v>
      </c>
      <c r="R4746" t="s">
        <v>3332</v>
      </c>
      <c r="S4746" t="str">
        <f t="shared" si="74"/>
        <v>28814</v>
      </c>
    </row>
    <row r="4747" spans="1:19" x14ac:dyDescent="0.25">
      <c r="A4747">
        <v>79</v>
      </c>
      <c r="B4747">
        <v>11.68323</v>
      </c>
      <c r="C4747">
        <v>9.0463699999999996</v>
      </c>
      <c r="D4747">
        <v>0.63281399999999999</v>
      </c>
      <c r="E4747">
        <v>81</v>
      </c>
      <c r="F4747">
        <v>10.029253000000001</v>
      </c>
      <c r="G4747">
        <v>0.97530899999999998</v>
      </c>
      <c r="H4747">
        <v>0.65833299999999995</v>
      </c>
      <c r="I4747">
        <v>34.627417000000001</v>
      </c>
      <c r="J4747">
        <v>33.945399999999999</v>
      </c>
      <c r="K4747">
        <v>0.86153900000000005</v>
      </c>
      <c r="L4747">
        <v>0.98030399999999995</v>
      </c>
      <c r="M4747">
        <v>1.2914829999999999</v>
      </c>
      <c r="N4747">
        <v>1.2078230000000001</v>
      </c>
      <c r="O4747">
        <v>12.165525000000001</v>
      </c>
      <c r="P4747">
        <v>0.74007400000000001</v>
      </c>
      <c r="Q4747">
        <v>0.170623</v>
      </c>
      <c r="R4747" t="s">
        <v>3333</v>
      </c>
      <c r="S4747" t="str">
        <f t="shared" si="74"/>
        <v>28825</v>
      </c>
    </row>
    <row r="4748" spans="1:19" x14ac:dyDescent="0.25">
      <c r="A4748">
        <v>138</v>
      </c>
      <c r="B4748">
        <v>17.156621999999999</v>
      </c>
      <c r="C4748">
        <v>10.953465</v>
      </c>
      <c r="D4748">
        <v>0.76967200000000002</v>
      </c>
      <c r="E4748">
        <v>150</v>
      </c>
      <c r="F4748">
        <v>13.255454</v>
      </c>
      <c r="G4748">
        <v>0.92</v>
      </c>
      <c r="H4748">
        <v>0.71875</v>
      </c>
      <c r="I4748">
        <v>47.798990000000003</v>
      </c>
      <c r="J4748">
        <v>46.647030999999998</v>
      </c>
      <c r="K4748">
        <v>0.79696800000000001</v>
      </c>
      <c r="L4748">
        <v>0.97589999999999999</v>
      </c>
      <c r="M4748">
        <v>1.566319</v>
      </c>
      <c r="N4748">
        <v>1.3174939999999999</v>
      </c>
      <c r="O4748">
        <v>17.088007000000001</v>
      </c>
      <c r="P4748">
        <v>1.3915999999999999</v>
      </c>
      <c r="Q4748">
        <v>0.186441</v>
      </c>
      <c r="R4748" t="s">
        <v>3334</v>
      </c>
      <c r="S4748" t="str">
        <f t="shared" si="74"/>
        <v>28841</v>
      </c>
    </row>
    <row r="4749" spans="1:19" x14ac:dyDescent="0.25">
      <c r="A4749">
        <v>125</v>
      </c>
      <c r="B4749">
        <v>15.757258999999999</v>
      </c>
      <c r="C4749">
        <v>10.648948000000001</v>
      </c>
      <c r="D4749">
        <v>0.73707400000000001</v>
      </c>
      <c r="E4749">
        <v>137</v>
      </c>
      <c r="F4749">
        <v>12.615663</v>
      </c>
      <c r="G4749">
        <v>0.91240900000000003</v>
      </c>
      <c r="H4749">
        <v>0.65104200000000001</v>
      </c>
      <c r="I4749">
        <v>46.284270999999997</v>
      </c>
      <c r="J4749">
        <v>43.873741000000003</v>
      </c>
      <c r="K4749">
        <v>0.81603800000000004</v>
      </c>
      <c r="L4749">
        <v>0.94791899999999996</v>
      </c>
      <c r="M4749">
        <v>1.4797009999999999</v>
      </c>
      <c r="N4749">
        <v>1.363788</v>
      </c>
      <c r="O4749">
        <v>16.278821000000001</v>
      </c>
      <c r="P4749">
        <v>1.1931350000000001</v>
      </c>
      <c r="Q4749">
        <v>0.179512</v>
      </c>
      <c r="R4749" t="s">
        <v>3335</v>
      </c>
      <c r="S4749" t="str">
        <f t="shared" si="74"/>
        <v>28854</v>
      </c>
    </row>
    <row r="4750" spans="1:19" x14ac:dyDescent="0.25">
      <c r="A4750">
        <v>113</v>
      </c>
      <c r="B4750">
        <v>13.481309</v>
      </c>
      <c r="C4750">
        <v>10.937982</v>
      </c>
      <c r="D4750">
        <v>0.58456900000000001</v>
      </c>
      <c r="E4750">
        <v>116</v>
      </c>
      <c r="F4750">
        <v>11.994835</v>
      </c>
      <c r="G4750">
        <v>0.97413799999999995</v>
      </c>
      <c r="H4750">
        <v>0.67261899999999997</v>
      </c>
      <c r="I4750">
        <v>40.284270999999997</v>
      </c>
      <c r="J4750">
        <v>39.815018000000002</v>
      </c>
      <c r="K4750">
        <v>0.89576599999999995</v>
      </c>
      <c r="L4750">
        <v>0.98835099999999998</v>
      </c>
      <c r="M4750">
        <v>1.2325219999999999</v>
      </c>
      <c r="N4750">
        <v>1.142833</v>
      </c>
      <c r="O4750">
        <v>14.317821</v>
      </c>
      <c r="P4750">
        <v>0.65892399999999995</v>
      </c>
      <c r="Q4750">
        <v>0.16522000000000001</v>
      </c>
      <c r="R4750" t="s">
        <v>3336</v>
      </c>
      <c r="S4750" t="str">
        <f t="shared" si="74"/>
        <v>28870</v>
      </c>
    </row>
    <row r="4751" spans="1:19" x14ac:dyDescent="0.25">
      <c r="A4751">
        <v>152</v>
      </c>
      <c r="B4751">
        <v>15.181462</v>
      </c>
      <c r="C4751">
        <v>13.487456</v>
      </c>
      <c r="D4751">
        <v>0.45903899999999997</v>
      </c>
      <c r="E4751">
        <v>163</v>
      </c>
      <c r="F4751">
        <v>13.911593</v>
      </c>
      <c r="G4751">
        <v>0.93251499999999998</v>
      </c>
      <c r="H4751">
        <v>0.67555600000000005</v>
      </c>
      <c r="I4751">
        <v>48.870058</v>
      </c>
      <c r="J4751">
        <v>47.152014999999999</v>
      </c>
      <c r="K4751">
        <v>0.85911800000000005</v>
      </c>
      <c r="L4751">
        <v>0.96484499999999995</v>
      </c>
      <c r="M4751">
        <v>1.125599</v>
      </c>
      <c r="N4751">
        <v>1.2503519999999999</v>
      </c>
      <c r="O4751">
        <v>16.155494000000001</v>
      </c>
      <c r="P4751">
        <v>0.92034899999999997</v>
      </c>
      <c r="Q4751">
        <v>0.16847100000000001</v>
      </c>
      <c r="R4751" t="s">
        <v>3337</v>
      </c>
      <c r="S4751" t="str">
        <f t="shared" si="74"/>
        <v>28880</v>
      </c>
    </row>
    <row r="4752" spans="1:19" x14ac:dyDescent="0.25">
      <c r="A4752">
        <v>57</v>
      </c>
      <c r="B4752">
        <v>10.359166</v>
      </c>
      <c r="C4752">
        <v>7.2625270000000004</v>
      </c>
      <c r="D4752">
        <v>0.71309</v>
      </c>
      <c r="E4752">
        <v>60</v>
      </c>
      <c r="F4752">
        <v>8.5190760000000001</v>
      </c>
      <c r="G4752">
        <v>0.95</v>
      </c>
      <c r="H4752">
        <v>0.71250000000000002</v>
      </c>
      <c r="I4752">
        <v>29.556349000000001</v>
      </c>
      <c r="J4752">
        <v>28.730803999999999</v>
      </c>
      <c r="K4752">
        <v>0.86773900000000004</v>
      </c>
      <c r="L4752">
        <v>0.97206899999999996</v>
      </c>
      <c r="M4752">
        <v>1.4263859999999999</v>
      </c>
      <c r="N4752">
        <v>1.219598</v>
      </c>
      <c r="O4752">
        <v>10.440307000000001</v>
      </c>
      <c r="P4752">
        <v>0.70822099999999999</v>
      </c>
      <c r="Q4752">
        <v>0.17257700000000001</v>
      </c>
      <c r="R4752" t="s">
        <v>3339</v>
      </c>
      <c r="S4752" t="str">
        <f t="shared" si="74"/>
        <v>28895</v>
      </c>
    </row>
    <row r="4753" spans="1:19" x14ac:dyDescent="0.25">
      <c r="A4753">
        <v>113</v>
      </c>
      <c r="B4753">
        <v>14.079291</v>
      </c>
      <c r="C4753">
        <v>11.519342</v>
      </c>
      <c r="D4753">
        <v>0.57496700000000001</v>
      </c>
      <c r="E4753">
        <v>130</v>
      </c>
      <c r="F4753">
        <v>11.994835</v>
      </c>
      <c r="G4753">
        <v>0.86923099999999998</v>
      </c>
      <c r="H4753">
        <v>0.57948699999999997</v>
      </c>
      <c r="I4753">
        <v>47.455843999999999</v>
      </c>
      <c r="J4753">
        <v>43.967328000000002</v>
      </c>
      <c r="K4753">
        <v>0.73456200000000005</v>
      </c>
      <c r="L4753">
        <v>0.92648900000000001</v>
      </c>
      <c r="M4753">
        <v>1.2222310000000001</v>
      </c>
      <c r="N4753">
        <v>1.5859559999999999</v>
      </c>
      <c r="O4753">
        <v>15.132745999999999</v>
      </c>
      <c r="P4753">
        <v>1.166895</v>
      </c>
      <c r="Q4753">
        <v>0.181557</v>
      </c>
      <c r="R4753" t="s">
        <v>3340</v>
      </c>
      <c r="S4753" t="str">
        <f t="shared" si="74"/>
        <v>28906</v>
      </c>
    </row>
    <row r="4754" spans="1:19" x14ac:dyDescent="0.25">
      <c r="A4754">
        <v>78</v>
      </c>
      <c r="B4754">
        <v>13.485393999999999</v>
      </c>
      <c r="C4754">
        <v>7.9624879999999996</v>
      </c>
      <c r="D4754">
        <v>0.80707200000000001</v>
      </c>
      <c r="E4754">
        <v>88</v>
      </c>
      <c r="F4754">
        <v>9.9655749999999994</v>
      </c>
      <c r="G4754">
        <v>0.88636400000000004</v>
      </c>
      <c r="H4754">
        <v>0.66666700000000001</v>
      </c>
      <c r="I4754">
        <v>36.970562999999999</v>
      </c>
      <c r="J4754">
        <v>35.809179999999998</v>
      </c>
      <c r="K4754">
        <v>0.76439100000000004</v>
      </c>
      <c r="L4754">
        <v>0.96858599999999995</v>
      </c>
      <c r="M4754">
        <v>1.693616</v>
      </c>
      <c r="N4754">
        <v>1.3944650000000001</v>
      </c>
      <c r="O4754">
        <v>13.601471</v>
      </c>
      <c r="P4754">
        <v>1.2196279999999999</v>
      </c>
      <c r="Q4754">
        <v>0.194383</v>
      </c>
      <c r="R4754" t="s">
        <v>3341</v>
      </c>
      <c r="S4754" t="str">
        <f t="shared" si="74"/>
        <v>28924</v>
      </c>
    </row>
    <row r="4755" spans="1:19" x14ac:dyDescent="0.25">
      <c r="A4755">
        <v>77</v>
      </c>
      <c r="B4755">
        <v>10.317855</v>
      </c>
      <c r="C4755">
        <v>9.6162530000000004</v>
      </c>
      <c r="D4755">
        <v>0.36245500000000003</v>
      </c>
      <c r="E4755">
        <v>78</v>
      </c>
      <c r="F4755">
        <v>9.9014869999999995</v>
      </c>
      <c r="G4755">
        <v>0.98717900000000003</v>
      </c>
      <c r="H4755">
        <v>0.77</v>
      </c>
      <c r="I4755">
        <v>32.384776000000002</v>
      </c>
      <c r="J4755">
        <v>32.028485000000003</v>
      </c>
      <c r="K4755">
        <v>0.94325199999999998</v>
      </c>
      <c r="L4755">
        <v>0.98899800000000004</v>
      </c>
      <c r="M4755">
        <v>1.0729599999999999</v>
      </c>
      <c r="N4755">
        <v>1.08388</v>
      </c>
      <c r="O4755">
        <v>10.77033</v>
      </c>
      <c r="P4755">
        <v>0.25339200000000001</v>
      </c>
      <c r="Q4755">
        <v>0.159305</v>
      </c>
      <c r="R4755" t="s">
        <v>3342</v>
      </c>
      <c r="S4755" t="str">
        <f t="shared" si="74"/>
        <v>28936</v>
      </c>
    </row>
    <row r="4756" spans="1:19" x14ac:dyDescent="0.25">
      <c r="A4756">
        <v>64</v>
      </c>
      <c r="B4756">
        <v>9.9827870000000001</v>
      </c>
      <c r="C4756">
        <v>8.2693239999999992</v>
      </c>
      <c r="D4756">
        <v>0.560199</v>
      </c>
      <c r="E4756">
        <v>65</v>
      </c>
      <c r="F4756">
        <v>9.0270329999999994</v>
      </c>
      <c r="G4756">
        <v>0.98461500000000002</v>
      </c>
      <c r="H4756">
        <v>0.8</v>
      </c>
      <c r="I4756">
        <v>29.556349000000001</v>
      </c>
      <c r="J4756">
        <v>29.378204</v>
      </c>
      <c r="K4756">
        <v>0.931836</v>
      </c>
      <c r="L4756">
        <v>0.993973</v>
      </c>
      <c r="M4756">
        <v>1.2072069999999999</v>
      </c>
      <c r="N4756">
        <v>1.0862050000000001</v>
      </c>
      <c r="O4756">
        <v>10.440307000000001</v>
      </c>
      <c r="P4756">
        <v>0.407808</v>
      </c>
      <c r="Q4756">
        <v>0.161495</v>
      </c>
      <c r="R4756" t="s">
        <v>3343</v>
      </c>
      <c r="S4756" t="str">
        <f t="shared" si="74"/>
        <v>28941</v>
      </c>
    </row>
    <row r="4757" spans="1:19" x14ac:dyDescent="0.25">
      <c r="A4757">
        <v>76</v>
      </c>
      <c r="B4757">
        <v>10.518594999999999</v>
      </c>
      <c r="C4757">
        <v>9.473732</v>
      </c>
      <c r="D4757">
        <v>0.43451400000000001</v>
      </c>
      <c r="E4757">
        <v>80</v>
      </c>
      <c r="F4757">
        <v>9.8369820000000008</v>
      </c>
      <c r="G4757">
        <v>0.95</v>
      </c>
      <c r="H4757">
        <v>0.76</v>
      </c>
      <c r="I4757">
        <v>33.556348999999997</v>
      </c>
      <c r="J4757">
        <v>32.797893000000002</v>
      </c>
      <c r="K4757">
        <v>0.88783400000000001</v>
      </c>
      <c r="L4757">
        <v>0.97739799999999999</v>
      </c>
      <c r="M4757">
        <v>1.1102909999999999</v>
      </c>
      <c r="N4757">
        <v>1.179033</v>
      </c>
      <c r="O4757">
        <v>11.180339999999999</v>
      </c>
      <c r="P4757">
        <v>0.47316399999999997</v>
      </c>
      <c r="Q4757">
        <v>0.162603</v>
      </c>
      <c r="R4757" t="s">
        <v>3344</v>
      </c>
      <c r="S4757" t="str">
        <f t="shared" si="74"/>
        <v>28946</v>
      </c>
    </row>
    <row r="4758" spans="1:19" x14ac:dyDescent="0.25">
      <c r="A4758">
        <v>93</v>
      </c>
      <c r="B4758">
        <v>11.664825</v>
      </c>
      <c r="C4758">
        <v>10.375149</v>
      </c>
      <c r="D4758">
        <v>0.45705400000000002</v>
      </c>
      <c r="E4758">
        <v>96</v>
      </c>
      <c r="F4758">
        <v>10.881695000000001</v>
      </c>
      <c r="G4758">
        <v>0.96875</v>
      </c>
      <c r="H4758">
        <v>0.65034999999999998</v>
      </c>
      <c r="I4758">
        <v>36.870058</v>
      </c>
      <c r="J4758">
        <v>36.217100000000002</v>
      </c>
      <c r="K4758">
        <v>0.89097499999999996</v>
      </c>
      <c r="L4758">
        <v>0.98229</v>
      </c>
      <c r="M4758">
        <v>1.124304</v>
      </c>
      <c r="N4758">
        <v>1.1632009999999999</v>
      </c>
      <c r="O4758">
        <v>13.152946</v>
      </c>
      <c r="P4758">
        <v>0.449963</v>
      </c>
      <c r="Q4758">
        <v>0.161993</v>
      </c>
      <c r="R4758" t="s">
        <v>3345</v>
      </c>
      <c r="S4758" t="str">
        <f t="shared" si="74"/>
        <v>28951</v>
      </c>
    </row>
    <row r="4759" spans="1:19" x14ac:dyDescent="0.25">
      <c r="A4759">
        <v>111</v>
      </c>
      <c r="B4759">
        <v>12.941910999999999</v>
      </c>
      <c r="C4759">
        <v>11.096019999999999</v>
      </c>
      <c r="D4759">
        <v>0.51469900000000002</v>
      </c>
      <c r="E4759">
        <v>114</v>
      </c>
      <c r="F4759">
        <v>11.888211999999999</v>
      </c>
      <c r="G4759">
        <v>0.97368399999999999</v>
      </c>
      <c r="H4759">
        <v>0.711538</v>
      </c>
      <c r="I4759">
        <v>40.041631000000002</v>
      </c>
      <c r="J4759">
        <v>38.898966999999999</v>
      </c>
      <c r="K4759">
        <v>0.92184200000000005</v>
      </c>
      <c r="L4759">
        <v>0.97146299999999997</v>
      </c>
      <c r="M4759">
        <v>1.1663559999999999</v>
      </c>
      <c r="N4759">
        <v>1.1494519999999999</v>
      </c>
      <c r="O4759">
        <v>13.341664</v>
      </c>
      <c r="P4759">
        <v>0.49925799999999998</v>
      </c>
      <c r="Q4759">
        <v>0.162133</v>
      </c>
      <c r="R4759" t="s">
        <v>3346</v>
      </c>
      <c r="S4759" t="str">
        <f t="shared" si="74"/>
        <v>28955</v>
      </c>
    </row>
    <row r="4760" spans="1:19" x14ac:dyDescent="0.25">
      <c r="A4760">
        <v>59</v>
      </c>
      <c r="B4760">
        <v>9.7162649999999999</v>
      </c>
      <c r="C4760">
        <v>7.9617019999999998</v>
      </c>
      <c r="D4760">
        <v>0.57319299999999995</v>
      </c>
      <c r="E4760">
        <v>61</v>
      </c>
      <c r="F4760">
        <v>8.6672449999999994</v>
      </c>
      <c r="G4760">
        <v>0.96721299999999999</v>
      </c>
      <c r="H4760">
        <v>0.81944399999999995</v>
      </c>
      <c r="I4760">
        <v>29.313707999999998</v>
      </c>
      <c r="J4760">
        <v>28.666308999999998</v>
      </c>
      <c r="K4760">
        <v>0.90223200000000003</v>
      </c>
      <c r="L4760">
        <v>0.97791499999999998</v>
      </c>
      <c r="M4760">
        <v>1.220375</v>
      </c>
      <c r="N4760">
        <v>1.15899</v>
      </c>
      <c r="O4760">
        <v>9.8488579999999999</v>
      </c>
      <c r="P4760">
        <v>0.49079099999999998</v>
      </c>
      <c r="Q4760">
        <v>0.16433</v>
      </c>
      <c r="R4760" t="s">
        <v>3347</v>
      </c>
      <c r="S4760" t="str">
        <f t="shared" si="74"/>
        <v>28958</v>
      </c>
    </row>
    <row r="4761" spans="1:19" x14ac:dyDescent="0.25">
      <c r="A4761">
        <v>32</v>
      </c>
      <c r="B4761">
        <v>7.2249939999999997</v>
      </c>
      <c r="C4761">
        <v>5.8893880000000003</v>
      </c>
      <c r="D4761">
        <v>0.57926299999999997</v>
      </c>
      <c r="E4761">
        <v>33</v>
      </c>
      <c r="F4761">
        <v>6.383076</v>
      </c>
      <c r="G4761">
        <v>0.96969700000000003</v>
      </c>
      <c r="H4761">
        <v>0.76190500000000005</v>
      </c>
      <c r="I4761">
        <v>21.313707999999998</v>
      </c>
      <c r="J4761">
        <v>21.061772999999999</v>
      </c>
      <c r="K4761">
        <v>0.90650500000000001</v>
      </c>
      <c r="L4761">
        <v>0.98817999999999995</v>
      </c>
      <c r="M4761">
        <v>1.226782</v>
      </c>
      <c r="N4761">
        <v>1.1296870000000001</v>
      </c>
      <c r="O4761">
        <v>7.2801099999999996</v>
      </c>
      <c r="P4761">
        <v>0.44211099999999998</v>
      </c>
      <c r="Q4761">
        <v>0.16449</v>
      </c>
      <c r="R4761" t="s">
        <v>3348</v>
      </c>
      <c r="S4761" t="str">
        <f t="shared" si="74"/>
        <v>28960</v>
      </c>
    </row>
    <row r="4762" spans="1:19" x14ac:dyDescent="0.25">
      <c r="A4762">
        <v>119</v>
      </c>
      <c r="B4762">
        <v>12.908778</v>
      </c>
      <c r="C4762">
        <v>11.900413</v>
      </c>
      <c r="D4762">
        <v>0.387463</v>
      </c>
      <c r="E4762">
        <v>119</v>
      </c>
      <c r="F4762">
        <v>12.309163</v>
      </c>
      <c r="G4762">
        <v>1</v>
      </c>
      <c r="H4762">
        <v>0.76282099999999997</v>
      </c>
      <c r="I4762">
        <v>40.041631000000002</v>
      </c>
      <c r="J4762">
        <v>40.041631000000002</v>
      </c>
      <c r="K4762">
        <v>0.93268099999999998</v>
      </c>
      <c r="L4762">
        <v>1</v>
      </c>
      <c r="M4762">
        <v>1.0847340000000001</v>
      </c>
      <c r="N4762">
        <v>1.0721769999999999</v>
      </c>
      <c r="O4762">
        <v>13.601471</v>
      </c>
      <c r="P4762">
        <v>0.36343900000000001</v>
      </c>
      <c r="Q4762">
        <v>0.160499</v>
      </c>
      <c r="R4762" t="s">
        <v>3349</v>
      </c>
      <c r="S4762" t="str">
        <f t="shared" si="74"/>
        <v>28963</v>
      </c>
    </row>
    <row r="4763" spans="1:19" x14ac:dyDescent="0.25">
      <c r="A4763">
        <v>134</v>
      </c>
      <c r="B4763">
        <v>13.961304</v>
      </c>
      <c r="C4763">
        <v>12.455451</v>
      </c>
      <c r="D4763">
        <v>0.45175700000000002</v>
      </c>
      <c r="E4763">
        <v>139</v>
      </c>
      <c r="F4763">
        <v>13.061933</v>
      </c>
      <c r="G4763">
        <v>0.96402900000000002</v>
      </c>
      <c r="H4763">
        <v>0.63809499999999997</v>
      </c>
      <c r="I4763">
        <v>44.526912000000003</v>
      </c>
      <c r="J4763">
        <v>43.297277000000001</v>
      </c>
      <c r="K4763">
        <v>0.89824199999999998</v>
      </c>
      <c r="L4763">
        <v>0.97238400000000003</v>
      </c>
      <c r="M4763">
        <v>1.1208990000000001</v>
      </c>
      <c r="N4763">
        <v>1.1774180000000001</v>
      </c>
      <c r="O4763">
        <v>15.132745999999999</v>
      </c>
      <c r="P4763">
        <v>0.52049599999999996</v>
      </c>
      <c r="Q4763">
        <v>0.16202900000000001</v>
      </c>
      <c r="R4763" t="s">
        <v>3350</v>
      </c>
      <c r="S4763" t="str">
        <f t="shared" si="74"/>
        <v>28966</v>
      </c>
    </row>
    <row r="4764" spans="1:19" x14ac:dyDescent="0.25">
      <c r="A4764">
        <v>146</v>
      </c>
      <c r="B4764">
        <v>14.618243</v>
      </c>
      <c r="C4764">
        <v>12.866599000000001</v>
      </c>
      <c r="D4764">
        <v>0.47465099999999999</v>
      </c>
      <c r="E4764">
        <v>149</v>
      </c>
      <c r="F4764">
        <v>13.634257</v>
      </c>
      <c r="G4764">
        <v>0.97986600000000001</v>
      </c>
      <c r="H4764">
        <v>0.86904800000000004</v>
      </c>
      <c r="I4764">
        <v>44.970562999999999</v>
      </c>
      <c r="J4764">
        <v>44.391396</v>
      </c>
      <c r="K4764">
        <v>0.931033</v>
      </c>
      <c r="L4764">
        <v>0.98712100000000003</v>
      </c>
      <c r="M4764">
        <v>1.136139</v>
      </c>
      <c r="N4764">
        <v>1.102285</v>
      </c>
      <c r="O4764">
        <v>14.866069</v>
      </c>
      <c r="P4764">
        <v>0.50295500000000004</v>
      </c>
      <c r="Q4764">
        <v>0.16120499999999999</v>
      </c>
      <c r="R4764" t="s">
        <v>3351</v>
      </c>
      <c r="S4764" t="str">
        <f t="shared" si="74"/>
        <v>28969</v>
      </c>
    </row>
    <row r="4765" spans="1:19" x14ac:dyDescent="0.25">
      <c r="A4765">
        <v>117</v>
      </c>
      <c r="B4765">
        <v>13.851383</v>
      </c>
      <c r="C4765">
        <v>11.172354</v>
      </c>
      <c r="D4765">
        <v>0.59111499999999995</v>
      </c>
      <c r="E4765">
        <v>124</v>
      </c>
      <c r="F4765">
        <v>12.205287</v>
      </c>
      <c r="G4765">
        <v>0.94354800000000005</v>
      </c>
      <c r="H4765">
        <v>0.75</v>
      </c>
      <c r="I4765">
        <v>42.970562999999999</v>
      </c>
      <c r="J4765">
        <v>41.309862000000003</v>
      </c>
      <c r="K4765">
        <v>0.86156500000000003</v>
      </c>
      <c r="L4765">
        <v>0.96135300000000001</v>
      </c>
      <c r="M4765">
        <v>1.2397910000000001</v>
      </c>
      <c r="N4765">
        <v>1.2558750000000001</v>
      </c>
      <c r="O4765">
        <v>14.317821</v>
      </c>
      <c r="P4765">
        <v>0.76057399999999997</v>
      </c>
      <c r="Q4765">
        <v>0.167743</v>
      </c>
      <c r="R4765" t="s">
        <v>3352</v>
      </c>
      <c r="S4765" t="str">
        <f t="shared" si="74"/>
        <v>28973</v>
      </c>
    </row>
    <row r="4766" spans="1:19" x14ac:dyDescent="0.25">
      <c r="A4766">
        <v>90</v>
      </c>
      <c r="B4766">
        <v>13.699866</v>
      </c>
      <c r="C4766">
        <v>8.5529630000000001</v>
      </c>
      <c r="D4766">
        <v>0.78117700000000001</v>
      </c>
      <c r="E4766">
        <v>96</v>
      </c>
      <c r="F4766">
        <v>10.704745000000001</v>
      </c>
      <c r="G4766">
        <v>0.9375</v>
      </c>
      <c r="H4766">
        <v>0.71428599999999998</v>
      </c>
      <c r="I4766">
        <v>37.798990000000003</v>
      </c>
      <c r="J4766">
        <v>36.788598</v>
      </c>
      <c r="K4766">
        <v>0.83565299999999998</v>
      </c>
      <c r="L4766">
        <v>0.97326900000000005</v>
      </c>
      <c r="M4766">
        <v>1.601769</v>
      </c>
      <c r="N4766">
        <v>1.263304</v>
      </c>
      <c r="O4766">
        <v>14.142136000000001</v>
      </c>
      <c r="P4766">
        <v>1.0126170000000001</v>
      </c>
      <c r="Q4766">
        <v>0.179287</v>
      </c>
      <c r="R4766" t="s">
        <v>3353</v>
      </c>
      <c r="S4766" t="str">
        <f t="shared" si="74"/>
        <v>28976</v>
      </c>
    </row>
    <row r="4767" spans="1:19" x14ac:dyDescent="0.25">
      <c r="A4767">
        <v>87</v>
      </c>
      <c r="B4767">
        <v>12.522486000000001</v>
      </c>
      <c r="C4767">
        <v>9.0238370000000003</v>
      </c>
      <c r="D4767">
        <v>0.69333999999999996</v>
      </c>
      <c r="E4767">
        <v>89</v>
      </c>
      <c r="F4767">
        <v>10.52482</v>
      </c>
      <c r="G4767">
        <v>0.97752799999999995</v>
      </c>
      <c r="H4767">
        <v>0.80555600000000005</v>
      </c>
      <c r="I4767">
        <v>35.556348999999997</v>
      </c>
      <c r="J4767">
        <v>35.081536999999997</v>
      </c>
      <c r="K4767">
        <v>0.88832500000000003</v>
      </c>
      <c r="L4767">
        <v>0.98664600000000002</v>
      </c>
      <c r="M4767">
        <v>1.3877120000000001</v>
      </c>
      <c r="N4767">
        <v>1.1563920000000001</v>
      </c>
      <c r="O4767">
        <v>13</v>
      </c>
      <c r="P4767">
        <v>0.71939200000000003</v>
      </c>
      <c r="Q4767">
        <v>0.169235</v>
      </c>
      <c r="R4767" t="s">
        <v>3354</v>
      </c>
      <c r="S4767" t="str">
        <f t="shared" si="74"/>
        <v>28979</v>
      </c>
    </row>
    <row r="4768" spans="1:19" x14ac:dyDescent="0.25">
      <c r="A4768">
        <v>50</v>
      </c>
      <c r="B4768">
        <v>8.8835990000000002</v>
      </c>
      <c r="C4768">
        <v>7.3039949999999996</v>
      </c>
      <c r="D4768">
        <v>0.56921500000000003</v>
      </c>
      <c r="E4768">
        <v>50</v>
      </c>
      <c r="F4768">
        <v>7.9788459999999999</v>
      </c>
      <c r="G4768">
        <v>1</v>
      </c>
      <c r="H4768">
        <v>0.78125</v>
      </c>
      <c r="I4768">
        <v>26.142136000000001</v>
      </c>
      <c r="J4768">
        <v>25.963989999999999</v>
      </c>
      <c r="K4768">
        <v>0.93204500000000001</v>
      </c>
      <c r="L4768">
        <v>0.99318499999999998</v>
      </c>
      <c r="M4768">
        <v>1.2162660000000001</v>
      </c>
      <c r="N4768">
        <v>1.087683</v>
      </c>
      <c r="O4768">
        <v>8.9442719999999998</v>
      </c>
      <c r="P4768">
        <v>0.360099</v>
      </c>
      <c r="Q4768">
        <v>0.16200000000000001</v>
      </c>
      <c r="R4768" t="s">
        <v>3355</v>
      </c>
      <c r="S4768" t="str">
        <f t="shared" si="74"/>
        <v>28982</v>
      </c>
    </row>
    <row r="4769" spans="1:19" x14ac:dyDescent="0.25">
      <c r="A4769">
        <v>73</v>
      </c>
      <c r="B4769">
        <v>10.838263</v>
      </c>
      <c r="C4769">
        <v>8.6758959999999998</v>
      </c>
      <c r="D4769">
        <v>0.59934900000000002</v>
      </c>
      <c r="E4769">
        <v>74</v>
      </c>
      <c r="F4769">
        <v>9.6408760000000004</v>
      </c>
      <c r="G4769">
        <v>0.98648599999999997</v>
      </c>
      <c r="H4769">
        <v>0.81111100000000003</v>
      </c>
      <c r="I4769">
        <v>31.556349000000001</v>
      </c>
      <c r="J4769">
        <v>31.378204</v>
      </c>
      <c r="K4769">
        <v>0.931701</v>
      </c>
      <c r="L4769">
        <v>0.99435499999999999</v>
      </c>
      <c r="M4769">
        <v>1.2492380000000001</v>
      </c>
      <c r="N4769">
        <v>1.0855269999999999</v>
      </c>
      <c r="O4769">
        <v>11.180339999999999</v>
      </c>
      <c r="P4769">
        <v>0.43792500000000001</v>
      </c>
      <c r="Q4769">
        <v>0.16273299999999999</v>
      </c>
      <c r="R4769" t="s">
        <v>3357</v>
      </c>
      <c r="S4769" t="str">
        <f t="shared" si="74"/>
        <v>28990</v>
      </c>
    </row>
    <row r="4770" spans="1:19" x14ac:dyDescent="0.25">
      <c r="A4770">
        <v>109</v>
      </c>
      <c r="B4770">
        <v>13.435136</v>
      </c>
      <c r="C4770">
        <v>10.470844</v>
      </c>
      <c r="D4770">
        <v>0.62657300000000005</v>
      </c>
      <c r="E4770">
        <v>111</v>
      </c>
      <c r="F4770">
        <v>11.780624</v>
      </c>
      <c r="G4770">
        <v>0.98198200000000002</v>
      </c>
      <c r="H4770">
        <v>0.69871799999999995</v>
      </c>
      <c r="I4770">
        <v>39.455843999999999</v>
      </c>
      <c r="J4770">
        <v>38.847617</v>
      </c>
      <c r="K4770">
        <v>0.90762699999999996</v>
      </c>
      <c r="L4770">
        <v>0.98458500000000004</v>
      </c>
      <c r="M4770">
        <v>1.2830999999999999</v>
      </c>
      <c r="N4770">
        <v>1.136544</v>
      </c>
      <c r="O4770">
        <v>13.416408000000001</v>
      </c>
      <c r="P4770">
        <v>0.58523899999999995</v>
      </c>
      <c r="Q4770">
        <v>0.16483600000000001</v>
      </c>
      <c r="R4770" t="s">
        <v>3358</v>
      </c>
      <c r="S4770" t="str">
        <f t="shared" si="74"/>
        <v>28998</v>
      </c>
    </row>
    <row r="4771" spans="1:19" x14ac:dyDescent="0.25">
      <c r="A4771">
        <v>97</v>
      </c>
      <c r="B4771">
        <v>11.720196</v>
      </c>
      <c r="C4771">
        <v>10.823005</v>
      </c>
      <c r="D4771">
        <v>0.38372099999999998</v>
      </c>
      <c r="E4771">
        <v>102</v>
      </c>
      <c r="F4771">
        <v>11.113246</v>
      </c>
      <c r="G4771">
        <v>0.95098000000000005</v>
      </c>
      <c r="H4771">
        <v>0.73484799999999995</v>
      </c>
      <c r="I4771">
        <v>38.627417000000001</v>
      </c>
      <c r="J4771">
        <v>36.671221000000003</v>
      </c>
      <c r="K4771">
        <v>0.90642299999999998</v>
      </c>
      <c r="L4771">
        <v>0.94935700000000001</v>
      </c>
      <c r="M4771">
        <v>1.082897</v>
      </c>
      <c r="N4771">
        <v>1.2240800000000001</v>
      </c>
      <c r="O4771">
        <v>12.165525000000001</v>
      </c>
      <c r="P4771">
        <v>0.46869300000000003</v>
      </c>
      <c r="Q4771">
        <v>0.16226399999999999</v>
      </c>
      <c r="R4771" t="s">
        <v>3360</v>
      </c>
      <c r="S4771" t="str">
        <f t="shared" si="74"/>
        <v>29006</v>
      </c>
    </row>
    <row r="4772" spans="1:19" x14ac:dyDescent="0.25">
      <c r="A4772">
        <v>80</v>
      </c>
      <c r="B4772">
        <v>11.174199</v>
      </c>
      <c r="C4772">
        <v>9.295776</v>
      </c>
      <c r="D4772">
        <v>0.55493099999999995</v>
      </c>
      <c r="E4772">
        <v>82</v>
      </c>
      <c r="F4772">
        <v>10.09253</v>
      </c>
      <c r="G4772">
        <v>0.97560999999999998</v>
      </c>
      <c r="H4772">
        <v>0.8</v>
      </c>
      <c r="I4772">
        <v>34.142136000000001</v>
      </c>
      <c r="J4772">
        <v>33.533909000000001</v>
      </c>
      <c r="K4772">
        <v>0.893988</v>
      </c>
      <c r="L4772">
        <v>0.98218499999999997</v>
      </c>
      <c r="M4772">
        <v>1.2020729999999999</v>
      </c>
      <c r="N4772">
        <v>1.159529</v>
      </c>
      <c r="O4772">
        <v>12.206556000000001</v>
      </c>
      <c r="P4772">
        <v>0.46798499999999998</v>
      </c>
      <c r="Q4772">
        <v>0.16297500000000001</v>
      </c>
      <c r="R4772" t="s">
        <v>3361</v>
      </c>
      <c r="S4772" t="str">
        <f t="shared" si="74"/>
        <v>29014</v>
      </c>
    </row>
    <row r="4773" spans="1:19" x14ac:dyDescent="0.25">
      <c r="A4773">
        <v>51</v>
      </c>
      <c r="B4773">
        <v>9.7989730000000002</v>
      </c>
      <c r="C4773">
        <v>6.8591680000000004</v>
      </c>
      <c r="D4773">
        <v>0.71415399999999996</v>
      </c>
      <c r="E4773">
        <v>54</v>
      </c>
      <c r="F4773">
        <v>8.0582390000000004</v>
      </c>
      <c r="G4773">
        <v>0.94444399999999995</v>
      </c>
      <c r="H4773">
        <v>0.72857099999999997</v>
      </c>
      <c r="I4773">
        <v>28.142136000000001</v>
      </c>
      <c r="J4773">
        <v>27.355763</v>
      </c>
      <c r="K4773">
        <v>0.85641100000000003</v>
      </c>
      <c r="L4773">
        <v>0.97205699999999995</v>
      </c>
      <c r="M4773">
        <v>1.4285950000000001</v>
      </c>
      <c r="N4773">
        <v>1.23576</v>
      </c>
      <c r="O4773">
        <v>10.049875999999999</v>
      </c>
      <c r="P4773">
        <v>0.62551699999999999</v>
      </c>
      <c r="Q4773">
        <v>0.17206099999999999</v>
      </c>
      <c r="R4773" t="s">
        <v>3362</v>
      </c>
      <c r="S4773" t="str">
        <f t="shared" si="74"/>
        <v>29023</v>
      </c>
    </row>
    <row r="4774" spans="1:19" x14ac:dyDescent="0.25">
      <c r="A4774">
        <v>31</v>
      </c>
      <c r="B4774">
        <v>6.8633499999999996</v>
      </c>
      <c r="C4774">
        <v>5.9563290000000002</v>
      </c>
      <c r="D4774">
        <v>0.496834</v>
      </c>
      <c r="E4774">
        <v>31</v>
      </c>
      <c r="F4774">
        <v>6.2825490000000004</v>
      </c>
      <c r="G4774">
        <v>1</v>
      </c>
      <c r="H4774">
        <v>0.73809499999999995</v>
      </c>
      <c r="I4774">
        <v>20.727922</v>
      </c>
      <c r="J4774">
        <v>20.727922</v>
      </c>
      <c r="K4774">
        <v>0.90669299999999997</v>
      </c>
      <c r="L4774">
        <v>1</v>
      </c>
      <c r="M4774">
        <v>1.1522779999999999</v>
      </c>
      <c r="N4774">
        <v>1.1029100000000001</v>
      </c>
      <c r="O4774">
        <v>7.2801099999999996</v>
      </c>
      <c r="P4774">
        <v>0.31411499999999998</v>
      </c>
      <c r="Q4774">
        <v>0.16112199999999999</v>
      </c>
      <c r="R4774" t="s">
        <v>3363</v>
      </c>
      <c r="S4774" t="str">
        <f t="shared" si="74"/>
        <v>29029</v>
      </c>
    </row>
    <row r="4775" spans="1:19" x14ac:dyDescent="0.25">
      <c r="A4775">
        <v>45</v>
      </c>
      <c r="B4775">
        <v>8.4695529999999994</v>
      </c>
      <c r="C4775">
        <v>6.9678630000000004</v>
      </c>
      <c r="D4775">
        <v>0.56848200000000004</v>
      </c>
      <c r="E4775">
        <v>45</v>
      </c>
      <c r="F4775">
        <v>7.5693979999999996</v>
      </c>
      <c r="G4775">
        <v>1</v>
      </c>
      <c r="H4775">
        <v>0.71428599999999998</v>
      </c>
      <c r="I4775">
        <v>24.970562999999999</v>
      </c>
      <c r="J4775">
        <v>24.970562999999999</v>
      </c>
      <c r="K4775">
        <v>0.90691299999999997</v>
      </c>
      <c r="L4775">
        <v>1</v>
      </c>
      <c r="M4775">
        <v>1.215517</v>
      </c>
      <c r="N4775">
        <v>1.102641</v>
      </c>
      <c r="O4775">
        <v>9.0553849999999994</v>
      </c>
      <c r="P4775">
        <v>0.41342899999999999</v>
      </c>
      <c r="Q4775">
        <v>0.163358</v>
      </c>
      <c r="R4775" t="s">
        <v>3365</v>
      </c>
      <c r="S4775" t="str">
        <f t="shared" si="74"/>
        <v>29035</v>
      </c>
    </row>
    <row r="4776" spans="1:19" x14ac:dyDescent="0.25">
      <c r="A4776">
        <v>61</v>
      </c>
      <c r="B4776">
        <v>9.4495979999999999</v>
      </c>
      <c r="C4776">
        <v>8.335744</v>
      </c>
      <c r="D4776">
        <v>0.47101199999999999</v>
      </c>
      <c r="E4776">
        <v>61</v>
      </c>
      <c r="F4776">
        <v>8.8129229999999996</v>
      </c>
      <c r="G4776">
        <v>1</v>
      </c>
      <c r="H4776">
        <v>0.84722200000000003</v>
      </c>
      <c r="I4776">
        <v>28.727922</v>
      </c>
      <c r="J4776">
        <v>28.549776000000001</v>
      </c>
      <c r="K4776">
        <v>0.94044700000000003</v>
      </c>
      <c r="L4776">
        <v>0.99379899999999999</v>
      </c>
      <c r="M4776">
        <v>1.133624</v>
      </c>
      <c r="N4776">
        <v>1.0766359999999999</v>
      </c>
      <c r="O4776">
        <v>9.8488579999999999</v>
      </c>
      <c r="P4776">
        <v>0.32974199999999998</v>
      </c>
      <c r="Q4776">
        <v>0.15995200000000001</v>
      </c>
      <c r="R4776" t="s">
        <v>3366</v>
      </c>
      <c r="S4776" t="str">
        <f t="shared" si="74"/>
        <v>29039</v>
      </c>
    </row>
    <row r="4777" spans="1:19" x14ac:dyDescent="0.25">
      <c r="A4777">
        <v>45</v>
      </c>
      <c r="B4777">
        <v>8.4695529999999994</v>
      </c>
      <c r="C4777">
        <v>6.9678630000000004</v>
      </c>
      <c r="D4777">
        <v>0.56848200000000004</v>
      </c>
      <c r="E4777">
        <v>45</v>
      </c>
      <c r="F4777">
        <v>7.5693979999999996</v>
      </c>
      <c r="G4777">
        <v>1</v>
      </c>
      <c r="H4777">
        <v>0.71428599999999998</v>
      </c>
      <c r="I4777">
        <v>24.970562999999999</v>
      </c>
      <c r="J4777">
        <v>24.970562999999999</v>
      </c>
      <c r="K4777">
        <v>0.90691299999999997</v>
      </c>
      <c r="L4777">
        <v>1</v>
      </c>
      <c r="M4777">
        <v>1.215517</v>
      </c>
      <c r="N4777">
        <v>1.102641</v>
      </c>
      <c r="O4777">
        <v>9.0553849999999994</v>
      </c>
      <c r="P4777">
        <v>0.41342899999999999</v>
      </c>
      <c r="Q4777">
        <v>0.163358</v>
      </c>
      <c r="R4777" t="s">
        <v>3367</v>
      </c>
      <c r="S4777" t="str">
        <f t="shared" si="74"/>
        <v>29046</v>
      </c>
    </row>
    <row r="4778" spans="1:19" x14ac:dyDescent="0.25">
      <c r="A4778">
        <v>80</v>
      </c>
      <c r="B4778">
        <v>12.129467</v>
      </c>
      <c r="C4778">
        <v>8.5051579999999998</v>
      </c>
      <c r="D4778">
        <v>0.71296700000000002</v>
      </c>
      <c r="E4778">
        <v>80</v>
      </c>
      <c r="F4778">
        <v>10.09253</v>
      </c>
      <c r="G4778">
        <v>1</v>
      </c>
      <c r="H4778">
        <v>0.80808100000000005</v>
      </c>
      <c r="I4778">
        <v>33.556348999999997</v>
      </c>
      <c r="J4778">
        <v>33.378203999999997</v>
      </c>
      <c r="K4778">
        <v>0.90234800000000004</v>
      </c>
      <c r="L4778">
        <v>0.99469099999999999</v>
      </c>
      <c r="M4778">
        <v>1.426131</v>
      </c>
      <c r="N4778">
        <v>1.1200810000000001</v>
      </c>
      <c r="O4778">
        <v>12.529964</v>
      </c>
      <c r="P4778">
        <v>0.66980300000000004</v>
      </c>
      <c r="Q4778">
        <v>0.16937099999999999</v>
      </c>
      <c r="R4778" t="s">
        <v>3368</v>
      </c>
      <c r="S4778" t="str">
        <f t="shared" si="74"/>
        <v>29050</v>
      </c>
    </row>
    <row r="4779" spans="1:19" x14ac:dyDescent="0.25">
      <c r="A4779">
        <v>84</v>
      </c>
      <c r="B4779">
        <v>12.291263000000001</v>
      </c>
      <c r="C4779">
        <v>8.9304260000000006</v>
      </c>
      <c r="D4779">
        <v>0.68709600000000004</v>
      </c>
      <c r="E4779">
        <v>85</v>
      </c>
      <c r="F4779">
        <v>10.341766</v>
      </c>
      <c r="G4779">
        <v>0.98823499999999997</v>
      </c>
      <c r="H4779">
        <v>0.63636400000000004</v>
      </c>
      <c r="I4779">
        <v>35.455843999999999</v>
      </c>
      <c r="J4779">
        <v>34.847617</v>
      </c>
      <c r="K4779">
        <v>0.86924699999999999</v>
      </c>
      <c r="L4779">
        <v>0.982846</v>
      </c>
      <c r="M4779">
        <v>1.376336</v>
      </c>
      <c r="N4779">
        <v>1.190931</v>
      </c>
      <c r="O4779">
        <v>12.649111</v>
      </c>
      <c r="P4779">
        <v>0.70330999999999999</v>
      </c>
      <c r="Q4779">
        <v>0.169763</v>
      </c>
      <c r="R4779" t="s">
        <v>3369</v>
      </c>
      <c r="S4779" t="str">
        <f t="shared" si="74"/>
        <v>29056</v>
      </c>
    </row>
    <row r="4780" spans="1:19" x14ac:dyDescent="0.25">
      <c r="A4780">
        <v>68</v>
      </c>
      <c r="B4780">
        <v>11.516411</v>
      </c>
      <c r="C4780">
        <v>7.7379790000000002</v>
      </c>
      <c r="D4780">
        <v>0.74063400000000001</v>
      </c>
      <c r="E4780">
        <v>69</v>
      </c>
      <c r="F4780">
        <v>9.3048529999999996</v>
      </c>
      <c r="G4780">
        <v>0.98550700000000002</v>
      </c>
      <c r="H4780">
        <v>0.61818200000000001</v>
      </c>
      <c r="I4780">
        <v>32.041631000000002</v>
      </c>
      <c r="J4780">
        <v>31.507193999999998</v>
      </c>
      <c r="K4780">
        <v>0.86079399999999995</v>
      </c>
      <c r="L4780">
        <v>0.983321</v>
      </c>
      <c r="M4780">
        <v>1.488297</v>
      </c>
      <c r="N4780">
        <v>1.2014629999999999</v>
      </c>
      <c r="O4780">
        <v>11.401754</v>
      </c>
      <c r="P4780">
        <v>0.73340000000000005</v>
      </c>
      <c r="Q4780">
        <v>0.174483</v>
      </c>
      <c r="R4780" t="s">
        <v>3370</v>
      </c>
      <c r="S4780" t="str">
        <f t="shared" si="74"/>
        <v>29061</v>
      </c>
    </row>
    <row r="4781" spans="1:19" x14ac:dyDescent="0.25">
      <c r="A4781">
        <v>21</v>
      </c>
      <c r="B4781">
        <v>6.3892519999999999</v>
      </c>
      <c r="C4781">
        <v>4.3615659999999998</v>
      </c>
      <c r="D4781">
        <v>0.73075400000000001</v>
      </c>
      <c r="E4781">
        <v>22</v>
      </c>
      <c r="F4781">
        <v>5.1708829999999999</v>
      </c>
      <c r="G4781">
        <v>0.95454499999999998</v>
      </c>
      <c r="H4781">
        <v>0.7</v>
      </c>
      <c r="I4781">
        <v>17.313707999999998</v>
      </c>
      <c r="J4781">
        <v>17.135563000000001</v>
      </c>
      <c r="K4781">
        <v>0.89873700000000001</v>
      </c>
      <c r="L4781">
        <v>0.98971100000000001</v>
      </c>
      <c r="M4781">
        <v>1.464899</v>
      </c>
      <c r="N4781">
        <v>1.135929</v>
      </c>
      <c r="O4781">
        <v>6.3245550000000001</v>
      </c>
      <c r="P4781">
        <v>0.453874</v>
      </c>
      <c r="Q4781">
        <v>0.17017599999999999</v>
      </c>
      <c r="R4781" t="s">
        <v>3371</v>
      </c>
      <c r="S4781" t="str">
        <f t="shared" si="74"/>
        <v>29066</v>
      </c>
    </row>
    <row r="4782" spans="1:19" x14ac:dyDescent="0.25">
      <c r="A4782">
        <v>50</v>
      </c>
      <c r="B4782">
        <v>8.1821579999999994</v>
      </c>
      <c r="C4782">
        <v>8.0407309999999992</v>
      </c>
      <c r="D4782">
        <v>0.18512300000000001</v>
      </c>
      <c r="E4782">
        <v>54</v>
      </c>
      <c r="F4782">
        <v>7.9788459999999999</v>
      </c>
      <c r="G4782">
        <v>0.92592600000000003</v>
      </c>
      <c r="H4782">
        <v>0.69444399999999995</v>
      </c>
      <c r="I4782">
        <v>27.556349000000001</v>
      </c>
      <c r="J4782">
        <v>26.591830999999999</v>
      </c>
      <c r="K4782">
        <v>0.88855300000000004</v>
      </c>
      <c r="L4782">
        <v>0.96499800000000002</v>
      </c>
      <c r="M4782">
        <v>1.0175890000000001</v>
      </c>
      <c r="N4782">
        <v>1.208547</v>
      </c>
      <c r="O4782">
        <v>9.2195440000000008</v>
      </c>
      <c r="P4782">
        <v>0.35094999999999998</v>
      </c>
      <c r="Q4782">
        <v>0.16116800000000001</v>
      </c>
      <c r="R4782" t="s">
        <v>3372</v>
      </c>
      <c r="S4782" t="str">
        <f t="shared" si="74"/>
        <v>29069</v>
      </c>
    </row>
    <row r="4783" spans="1:19" x14ac:dyDescent="0.25">
      <c r="A4783">
        <v>34</v>
      </c>
      <c r="B4783">
        <v>7.8309509999999998</v>
      </c>
      <c r="C4783">
        <v>5.9757550000000004</v>
      </c>
      <c r="D4783">
        <v>0.64628699999999994</v>
      </c>
      <c r="E4783">
        <v>38</v>
      </c>
      <c r="F4783">
        <v>6.5795250000000003</v>
      </c>
      <c r="G4783">
        <v>0.894737</v>
      </c>
      <c r="H4783">
        <v>0.69387799999999999</v>
      </c>
      <c r="I4783">
        <v>23.899495000000002</v>
      </c>
      <c r="J4783">
        <v>22.976074000000001</v>
      </c>
      <c r="K4783">
        <v>0.80935100000000004</v>
      </c>
      <c r="L4783">
        <v>0.96136200000000005</v>
      </c>
      <c r="M4783">
        <v>1.310454</v>
      </c>
      <c r="N4783">
        <v>1.3368679999999999</v>
      </c>
      <c r="O4783">
        <v>8.6023250000000004</v>
      </c>
      <c r="P4783">
        <v>0.57995200000000002</v>
      </c>
      <c r="Q4783">
        <v>0.17346800000000001</v>
      </c>
      <c r="R4783" t="s">
        <v>3373</v>
      </c>
      <c r="S4783" t="str">
        <f t="shared" si="74"/>
        <v>29073</v>
      </c>
    </row>
    <row r="4784" spans="1:19" x14ac:dyDescent="0.25">
      <c r="A4784">
        <v>31</v>
      </c>
      <c r="B4784">
        <v>6.63924</v>
      </c>
      <c r="C4784">
        <v>6.2798309999999997</v>
      </c>
      <c r="D4784">
        <v>0.32455699999999998</v>
      </c>
      <c r="E4784">
        <v>32</v>
      </c>
      <c r="F4784">
        <v>6.2825490000000004</v>
      </c>
      <c r="G4784">
        <v>0.96875</v>
      </c>
      <c r="H4784">
        <v>0.73809499999999995</v>
      </c>
      <c r="I4784">
        <v>21.313707999999998</v>
      </c>
      <c r="J4784">
        <v>21.022601000000002</v>
      </c>
      <c r="K4784">
        <v>0.88145200000000001</v>
      </c>
      <c r="L4784">
        <v>0.98634200000000005</v>
      </c>
      <c r="M4784">
        <v>1.0572319999999999</v>
      </c>
      <c r="N4784">
        <v>1.166129</v>
      </c>
      <c r="O4784">
        <v>7.2801099999999996</v>
      </c>
      <c r="P4784">
        <v>0.38300600000000001</v>
      </c>
      <c r="Q4784">
        <v>0.16300200000000001</v>
      </c>
      <c r="R4784" t="s">
        <v>3374</v>
      </c>
      <c r="S4784" t="str">
        <f t="shared" si="74"/>
        <v>29077</v>
      </c>
    </row>
    <row r="4785" spans="1:19" x14ac:dyDescent="0.25">
      <c r="A4785">
        <v>88</v>
      </c>
      <c r="B4785">
        <v>13.225896000000001</v>
      </c>
      <c r="C4785">
        <v>8.7008700000000001</v>
      </c>
      <c r="D4785">
        <v>0.753135</v>
      </c>
      <c r="E4785">
        <v>90</v>
      </c>
      <c r="F4785">
        <v>10.585134999999999</v>
      </c>
      <c r="G4785">
        <v>0.97777800000000004</v>
      </c>
      <c r="H4785">
        <v>0.91666700000000001</v>
      </c>
      <c r="I4785">
        <v>36.485281000000001</v>
      </c>
      <c r="J4785">
        <v>36.016027999999999</v>
      </c>
      <c r="K4785">
        <v>0.85251299999999997</v>
      </c>
      <c r="L4785">
        <v>0.98713899999999999</v>
      </c>
      <c r="M4785">
        <v>1.5200659999999999</v>
      </c>
      <c r="N4785">
        <v>1.2037679999999999</v>
      </c>
      <c r="O4785">
        <v>13</v>
      </c>
      <c r="P4785">
        <v>0.90455700000000006</v>
      </c>
      <c r="Q4785">
        <v>0.17610999999999999</v>
      </c>
      <c r="R4785" t="s">
        <v>3375</v>
      </c>
      <c r="S4785" t="str">
        <f t="shared" si="74"/>
        <v>29080</v>
      </c>
    </row>
    <row r="4786" spans="1:19" x14ac:dyDescent="0.25">
      <c r="A4786">
        <v>80</v>
      </c>
      <c r="B4786">
        <v>10.801420999999999</v>
      </c>
      <c r="C4786">
        <v>9.5516220000000001</v>
      </c>
      <c r="D4786">
        <v>0.46693200000000001</v>
      </c>
      <c r="E4786">
        <v>83</v>
      </c>
      <c r="F4786">
        <v>10.09253</v>
      </c>
      <c r="G4786">
        <v>0.96385500000000002</v>
      </c>
      <c r="H4786">
        <v>0.8</v>
      </c>
      <c r="I4786">
        <v>33.556348999999997</v>
      </c>
      <c r="J4786">
        <v>32.908949999999997</v>
      </c>
      <c r="K4786">
        <v>0.92826500000000001</v>
      </c>
      <c r="L4786">
        <v>0.980707</v>
      </c>
      <c r="M4786">
        <v>1.1308469999999999</v>
      </c>
      <c r="N4786">
        <v>1.1200810000000001</v>
      </c>
      <c r="O4786">
        <v>11.180339999999999</v>
      </c>
      <c r="P4786">
        <v>0.37218400000000001</v>
      </c>
      <c r="Q4786">
        <v>0.16034200000000001</v>
      </c>
      <c r="R4786" t="s">
        <v>3376</v>
      </c>
      <c r="S4786" t="str">
        <f t="shared" si="74"/>
        <v>29084</v>
      </c>
    </row>
    <row r="4787" spans="1:19" x14ac:dyDescent="0.25">
      <c r="A4787">
        <v>89</v>
      </c>
      <c r="B4787">
        <v>11.505203</v>
      </c>
      <c r="C4787">
        <v>10.199068</v>
      </c>
      <c r="D4787">
        <v>0.46277800000000002</v>
      </c>
      <c r="E4787">
        <v>94</v>
      </c>
      <c r="F4787">
        <v>10.645108</v>
      </c>
      <c r="G4787">
        <v>0.94680900000000001</v>
      </c>
      <c r="H4787">
        <v>0.67424200000000001</v>
      </c>
      <c r="I4787">
        <v>37.798990000000003</v>
      </c>
      <c r="J4787">
        <v>35.589108000000003</v>
      </c>
      <c r="K4787">
        <v>0.88300999999999996</v>
      </c>
      <c r="L4787">
        <v>0.94153600000000004</v>
      </c>
      <c r="M4787">
        <v>1.128064</v>
      </c>
      <c r="N4787">
        <v>1.2774989999999999</v>
      </c>
      <c r="O4787">
        <v>12.165525000000001</v>
      </c>
      <c r="P4787">
        <v>0.52986999999999995</v>
      </c>
      <c r="Q4787">
        <v>0.164132</v>
      </c>
      <c r="R4787" t="s">
        <v>3377</v>
      </c>
      <c r="S4787" t="str">
        <f t="shared" si="74"/>
        <v>29088</v>
      </c>
    </row>
    <row r="4788" spans="1:19" x14ac:dyDescent="0.25">
      <c r="A4788">
        <v>89</v>
      </c>
      <c r="B4788">
        <v>12.733181999999999</v>
      </c>
      <c r="C4788">
        <v>9.2522880000000001</v>
      </c>
      <c r="D4788">
        <v>0.68703099999999995</v>
      </c>
      <c r="E4788">
        <v>93</v>
      </c>
      <c r="F4788">
        <v>10.645108</v>
      </c>
      <c r="G4788">
        <v>0.95698899999999998</v>
      </c>
      <c r="H4788">
        <v>0.67424200000000001</v>
      </c>
      <c r="I4788">
        <v>36.627417000000001</v>
      </c>
      <c r="J4788">
        <v>36.093668000000001</v>
      </c>
      <c r="K4788">
        <v>0.85849500000000001</v>
      </c>
      <c r="L4788">
        <v>0.98542799999999997</v>
      </c>
      <c r="M4788">
        <v>1.37622</v>
      </c>
      <c r="N4788">
        <v>1.1995340000000001</v>
      </c>
      <c r="O4788">
        <v>13</v>
      </c>
      <c r="P4788">
        <v>0.76890499999999995</v>
      </c>
      <c r="Q4788">
        <v>0.172101</v>
      </c>
      <c r="R4788" t="s">
        <v>3378</v>
      </c>
      <c r="S4788" t="str">
        <f t="shared" si="74"/>
        <v>29092</v>
      </c>
    </row>
    <row r="4789" spans="1:19" x14ac:dyDescent="0.25">
      <c r="A4789">
        <v>75</v>
      </c>
      <c r="B4789">
        <v>11.060133</v>
      </c>
      <c r="C4789">
        <v>8.8930959999999999</v>
      </c>
      <c r="D4789">
        <v>0.59453800000000001</v>
      </c>
      <c r="E4789">
        <v>80</v>
      </c>
      <c r="F4789">
        <v>9.7720500000000001</v>
      </c>
      <c r="G4789">
        <v>0.9375</v>
      </c>
      <c r="H4789">
        <v>0.75757600000000003</v>
      </c>
      <c r="I4789">
        <v>33.556348999999997</v>
      </c>
      <c r="J4789">
        <v>32.721026000000002</v>
      </c>
      <c r="K4789">
        <v>0.88027299999999997</v>
      </c>
      <c r="L4789">
        <v>0.97510699999999995</v>
      </c>
      <c r="M4789">
        <v>1.243676</v>
      </c>
      <c r="N4789">
        <v>1.194753</v>
      </c>
      <c r="O4789">
        <v>11.704700000000001</v>
      </c>
      <c r="P4789">
        <v>0.60321000000000002</v>
      </c>
      <c r="Q4789">
        <v>0.16562299999999999</v>
      </c>
      <c r="R4789" t="s">
        <v>3379</v>
      </c>
      <c r="S4789" t="str">
        <f t="shared" si="74"/>
        <v>29094</v>
      </c>
    </row>
    <row r="4790" spans="1:19" x14ac:dyDescent="0.25">
      <c r="A4790">
        <v>296</v>
      </c>
      <c r="B4790">
        <v>20.827711000000001</v>
      </c>
      <c r="C4790">
        <v>18.619091999999998</v>
      </c>
      <c r="D4790">
        <v>0.44815100000000002</v>
      </c>
      <c r="E4790">
        <v>306</v>
      </c>
      <c r="F4790">
        <v>19.413368999999999</v>
      </c>
      <c r="G4790">
        <v>0.96731999999999996</v>
      </c>
      <c r="H4790">
        <v>0.77894699999999994</v>
      </c>
      <c r="I4790">
        <v>66.870058</v>
      </c>
      <c r="J4790">
        <v>64.464566000000005</v>
      </c>
      <c r="K4790">
        <v>0.89507499999999995</v>
      </c>
      <c r="L4790">
        <v>0.96402699999999997</v>
      </c>
      <c r="M4790">
        <v>1.1186210000000001</v>
      </c>
      <c r="N4790">
        <v>1.202159</v>
      </c>
      <c r="O4790">
        <v>22.360679999999999</v>
      </c>
      <c r="P4790">
        <v>0.90235799999999999</v>
      </c>
      <c r="Q4790">
        <v>0.16423099999999999</v>
      </c>
      <c r="R4790" t="s">
        <v>3380</v>
      </c>
      <c r="S4790" t="str">
        <f t="shared" si="74"/>
        <v>29097</v>
      </c>
    </row>
    <row r="4791" spans="1:19" x14ac:dyDescent="0.25">
      <c r="A4791">
        <v>213</v>
      </c>
      <c r="B4791">
        <v>16.965358999999999</v>
      </c>
      <c r="C4791">
        <v>16.437196</v>
      </c>
      <c r="D4791">
        <v>0.24757699999999999</v>
      </c>
      <c r="E4791">
        <v>226</v>
      </c>
      <c r="F4791">
        <v>16.468152</v>
      </c>
      <c r="G4791">
        <v>0.94247800000000004</v>
      </c>
      <c r="H4791">
        <v>0.73702400000000001</v>
      </c>
      <c r="I4791">
        <v>57.698484999999998</v>
      </c>
      <c r="J4791">
        <v>54.711401000000002</v>
      </c>
      <c r="K4791">
        <v>0.89419800000000005</v>
      </c>
      <c r="L4791">
        <v>0.94822899999999999</v>
      </c>
      <c r="M4791">
        <v>1.032132</v>
      </c>
      <c r="N4791">
        <v>1.243768</v>
      </c>
      <c r="O4791">
        <v>18.027756</v>
      </c>
      <c r="P4791">
        <v>0.72191499999999997</v>
      </c>
      <c r="Q4791">
        <v>0.16295100000000001</v>
      </c>
      <c r="R4791" t="s">
        <v>3382</v>
      </c>
      <c r="S4791" t="str">
        <f t="shared" si="74"/>
        <v>29106</v>
      </c>
    </row>
    <row r="4792" spans="1:19" x14ac:dyDescent="0.25">
      <c r="A4792">
        <v>262</v>
      </c>
      <c r="B4792">
        <v>19.096529</v>
      </c>
      <c r="C4792">
        <v>17.810136</v>
      </c>
      <c r="D4792">
        <v>0.360815</v>
      </c>
      <c r="E4792">
        <v>277</v>
      </c>
      <c r="F4792">
        <v>18.264412</v>
      </c>
      <c r="G4792">
        <v>0.94584800000000002</v>
      </c>
      <c r="H4792">
        <v>0.72576200000000002</v>
      </c>
      <c r="I4792">
        <v>63.355339000000001</v>
      </c>
      <c r="J4792">
        <v>60.082134000000003</v>
      </c>
      <c r="K4792">
        <v>0.91205400000000003</v>
      </c>
      <c r="L4792">
        <v>0.94833599999999996</v>
      </c>
      <c r="M4792">
        <v>1.072228</v>
      </c>
      <c r="N4792">
        <v>1.2191449999999999</v>
      </c>
      <c r="O4792">
        <v>20.248456999999998</v>
      </c>
      <c r="P4792">
        <v>0.68720700000000001</v>
      </c>
      <c r="Q4792">
        <v>0.162026</v>
      </c>
      <c r="R4792" t="s">
        <v>3383</v>
      </c>
      <c r="S4792" t="str">
        <f t="shared" si="74"/>
        <v>29113</v>
      </c>
    </row>
    <row r="4793" spans="1:19" x14ac:dyDescent="0.25">
      <c r="A4793">
        <v>311</v>
      </c>
      <c r="B4793">
        <v>21.194469000000002</v>
      </c>
      <c r="C4793">
        <v>18.955393000000001</v>
      </c>
      <c r="D4793">
        <v>0.447357</v>
      </c>
      <c r="E4793">
        <v>322</v>
      </c>
      <c r="F4793">
        <v>19.899183000000001</v>
      </c>
      <c r="G4793">
        <v>0.965839</v>
      </c>
      <c r="H4793">
        <v>0.77944899999999995</v>
      </c>
      <c r="I4793">
        <v>67.698485000000005</v>
      </c>
      <c r="J4793">
        <v>65.166004000000001</v>
      </c>
      <c r="K4793">
        <v>0.92029700000000003</v>
      </c>
      <c r="L4793">
        <v>0.962592</v>
      </c>
      <c r="M4793">
        <v>1.118123</v>
      </c>
      <c r="N4793">
        <v>1.1727019999999999</v>
      </c>
      <c r="O4793">
        <v>22.472204999999999</v>
      </c>
      <c r="P4793">
        <v>0.71429299999999996</v>
      </c>
      <c r="Q4793">
        <v>0.16194600000000001</v>
      </c>
      <c r="R4793" t="s">
        <v>3384</v>
      </c>
      <c r="S4793" t="str">
        <f t="shared" si="74"/>
        <v>29120</v>
      </c>
    </row>
    <row r="4794" spans="1:19" x14ac:dyDescent="0.25">
      <c r="A4794">
        <v>62</v>
      </c>
      <c r="B4794">
        <v>10.168075</v>
      </c>
      <c r="C4794">
        <v>8.3908869999999993</v>
      </c>
      <c r="D4794">
        <v>0.56481300000000001</v>
      </c>
      <c r="E4794">
        <v>72</v>
      </c>
      <c r="F4794">
        <v>8.8848660000000006</v>
      </c>
      <c r="G4794">
        <v>0.86111099999999996</v>
      </c>
      <c r="H4794">
        <v>0.62626300000000001</v>
      </c>
      <c r="I4794">
        <v>34.384776000000002</v>
      </c>
      <c r="J4794">
        <v>31.535834000000001</v>
      </c>
      <c r="K4794">
        <v>0.78341700000000003</v>
      </c>
      <c r="L4794">
        <v>0.91714499999999999</v>
      </c>
      <c r="M4794">
        <v>1.2118</v>
      </c>
      <c r="N4794">
        <v>1.5175080000000001</v>
      </c>
      <c r="O4794">
        <v>11.401754</v>
      </c>
      <c r="P4794">
        <v>0.69921100000000003</v>
      </c>
      <c r="Q4794">
        <v>0.17251</v>
      </c>
      <c r="R4794" t="s">
        <v>3385</v>
      </c>
      <c r="S4794" t="str">
        <f t="shared" si="74"/>
        <v>29124</v>
      </c>
    </row>
    <row r="4795" spans="1:19" x14ac:dyDescent="0.25">
      <c r="A4795">
        <v>94</v>
      </c>
      <c r="B4795">
        <v>13.423099000000001</v>
      </c>
      <c r="C4795">
        <v>9.5714880000000004</v>
      </c>
      <c r="D4795">
        <v>0.701102</v>
      </c>
      <c r="E4795">
        <v>99</v>
      </c>
      <c r="F4795">
        <v>10.940042</v>
      </c>
      <c r="G4795">
        <v>0.94949499999999998</v>
      </c>
      <c r="H4795">
        <v>0.60256399999999999</v>
      </c>
      <c r="I4795">
        <v>40.041631000000002</v>
      </c>
      <c r="J4795">
        <v>38.561483000000003</v>
      </c>
      <c r="K4795">
        <v>0.79438399999999998</v>
      </c>
      <c r="L4795">
        <v>0.96303499999999997</v>
      </c>
      <c r="M4795">
        <v>1.4024049999999999</v>
      </c>
      <c r="N4795">
        <v>1.3573310000000001</v>
      </c>
      <c r="O4795">
        <v>13.928388</v>
      </c>
      <c r="P4795">
        <v>1.0084390000000001</v>
      </c>
      <c r="Q4795">
        <v>0.17893999999999999</v>
      </c>
      <c r="R4795" t="s">
        <v>3386</v>
      </c>
      <c r="S4795" t="str">
        <f t="shared" si="74"/>
        <v>29130</v>
      </c>
    </row>
    <row r="4796" spans="1:19" x14ac:dyDescent="0.25">
      <c r="A4796">
        <v>129</v>
      </c>
      <c r="B4796">
        <v>14.672354</v>
      </c>
      <c r="C4796">
        <v>12.017132999999999</v>
      </c>
      <c r="D4796">
        <v>0.57374700000000001</v>
      </c>
      <c r="E4796">
        <v>138</v>
      </c>
      <c r="F4796">
        <v>12.815924000000001</v>
      </c>
      <c r="G4796">
        <v>0.93478300000000003</v>
      </c>
      <c r="H4796">
        <v>0.70879099999999995</v>
      </c>
      <c r="I4796">
        <v>46.384776000000002</v>
      </c>
      <c r="J4796">
        <v>44.743246999999997</v>
      </c>
      <c r="K4796">
        <v>0.80973799999999996</v>
      </c>
      <c r="L4796">
        <v>0.964611</v>
      </c>
      <c r="M4796">
        <v>1.220953</v>
      </c>
      <c r="N4796">
        <v>1.3272459999999999</v>
      </c>
      <c r="O4796">
        <v>16.124514999999999</v>
      </c>
      <c r="P4796">
        <v>0.954175</v>
      </c>
      <c r="Q4796">
        <v>0.17297599999999999</v>
      </c>
      <c r="R4796" t="s">
        <v>3387</v>
      </c>
      <c r="S4796" t="str">
        <f t="shared" si="74"/>
        <v>29138</v>
      </c>
    </row>
    <row r="4797" spans="1:19" x14ac:dyDescent="0.25">
      <c r="A4797">
        <v>80</v>
      </c>
      <c r="B4797">
        <v>12.038463</v>
      </c>
      <c r="C4797">
        <v>8.7629660000000005</v>
      </c>
      <c r="D4797">
        <v>0.68566800000000006</v>
      </c>
      <c r="E4797">
        <v>81</v>
      </c>
      <c r="F4797">
        <v>10.09253</v>
      </c>
      <c r="G4797">
        <v>0.98765400000000003</v>
      </c>
      <c r="H4797">
        <v>0.68376099999999995</v>
      </c>
      <c r="I4797">
        <v>34.627417000000001</v>
      </c>
      <c r="J4797">
        <v>34.226396000000001</v>
      </c>
      <c r="K4797">
        <v>0.858178</v>
      </c>
      <c r="L4797">
        <v>0.98841900000000005</v>
      </c>
      <c r="M4797">
        <v>1.3737889999999999</v>
      </c>
      <c r="N4797">
        <v>1.192725</v>
      </c>
      <c r="O4797">
        <v>13.152946</v>
      </c>
      <c r="P4797">
        <v>0.76331499999999997</v>
      </c>
      <c r="Q4797">
        <v>0.17113100000000001</v>
      </c>
      <c r="R4797" t="s">
        <v>3388</v>
      </c>
      <c r="S4797" t="str">
        <f t="shared" si="74"/>
        <v>29143</v>
      </c>
    </row>
    <row r="4798" spans="1:19" x14ac:dyDescent="0.25">
      <c r="A4798">
        <v>70</v>
      </c>
      <c r="B4798">
        <v>11.298589</v>
      </c>
      <c r="C4798">
        <v>8.0972399999999993</v>
      </c>
      <c r="D4798">
        <v>0.69742300000000002</v>
      </c>
      <c r="E4798">
        <v>71</v>
      </c>
      <c r="F4798">
        <v>9.4406970000000001</v>
      </c>
      <c r="G4798">
        <v>0.98591499999999999</v>
      </c>
      <c r="H4798">
        <v>0.70707100000000001</v>
      </c>
      <c r="I4798">
        <v>31.79899</v>
      </c>
      <c r="J4798">
        <v>31.547053999999999</v>
      </c>
      <c r="K4798">
        <v>0.88387400000000005</v>
      </c>
      <c r="L4798">
        <v>0.99207699999999999</v>
      </c>
      <c r="M4798">
        <v>1.3953629999999999</v>
      </c>
      <c r="N4798">
        <v>1.149526</v>
      </c>
      <c r="O4798">
        <v>11.704700000000001</v>
      </c>
      <c r="P4798">
        <v>0.65672200000000003</v>
      </c>
      <c r="Q4798">
        <v>0.17014000000000001</v>
      </c>
      <c r="R4798" t="s">
        <v>3389</v>
      </c>
      <c r="S4798" t="str">
        <f t="shared" si="74"/>
        <v>29147</v>
      </c>
    </row>
    <row r="4799" spans="1:19" x14ac:dyDescent="0.25">
      <c r="A4799">
        <v>114</v>
      </c>
      <c r="B4799">
        <v>13.075037999999999</v>
      </c>
      <c r="C4799">
        <v>11.40645</v>
      </c>
      <c r="D4799">
        <v>0.48882199999999998</v>
      </c>
      <c r="E4799">
        <v>119</v>
      </c>
      <c r="F4799">
        <v>12.047793</v>
      </c>
      <c r="G4799">
        <v>0.95798300000000003</v>
      </c>
      <c r="H4799">
        <v>0.62637399999999999</v>
      </c>
      <c r="I4799">
        <v>41.698484999999998</v>
      </c>
      <c r="J4799">
        <v>40.287154000000001</v>
      </c>
      <c r="K4799">
        <v>0.88263599999999998</v>
      </c>
      <c r="L4799">
        <v>0.96615399999999996</v>
      </c>
      <c r="M4799">
        <v>1.146285</v>
      </c>
      <c r="N4799">
        <v>1.21374</v>
      </c>
      <c r="O4799">
        <v>14.142136000000001</v>
      </c>
      <c r="P4799">
        <v>0.59135599999999999</v>
      </c>
      <c r="Q4799">
        <v>0.16359499999999999</v>
      </c>
      <c r="R4799" t="s">
        <v>3390</v>
      </c>
      <c r="S4799" t="str">
        <f t="shared" si="74"/>
        <v>29151</v>
      </c>
    </row>
    <row r="4800" spans="1:19" x14ac:dyDescent="0.25">
      <c r="A4800">
        <v>87</v>
      </c>
      <c r="B4800">
        <v>11.821630000000001</v>
      </c>
      <c r="C4800">
        <v>9.5309559999999998</v>
      </c>
      <c r="D4800">
        <v>0.59160199999999996</v>
      </c>
      <c r="E4800">
        <v>91</v>
      </c>
      <c r="F4800">
        <v>10.52482</v>
      </c>
      <c r="G4800">
        <v>0.956044</v>
      </c>
      <c r="H4800">
        <v>0.72499999999999998</v>
      </c>
      <c r="I4800">
        <v>35.798990000000003</v>
      </c>
      <c r="J4800">
        <v>34.795299999999997</v>
      </c>
      <c r="K4800">
        <v>0.90300000000000002</v>
      </c>
      <c r="L4800">
        <v>0.97196300000000002</v>
      </c>
      <c r="M4800">
        <v>1.24034</v>
      </c>
      <c r="N4800">
        <v>1.172229</v>
      </c>
      <c r="O4800">
        <v>12.369317000000001</v>
      </c>
      <c r="P4800">
        <v>0.54342699999999999</v>
      </c>
      <c r="Q4800">
        <v>0.16373799999999999</v>
      </c>
      <c r="R4800" t="s">
        <v>3391</v>
      </c>
      <c r="S4800" t="str">
        <f t="shared" si="74"/>
        <v>29156</v>
      </c>
    </row>
    <row r="4801" spans="1:19" x14ac:dyDescent="0.25">
      <c r="A4801">
        <v>130</v>
      </c>
      <c r="B4801">
        <v>15.395538</v>
      </c>
      <c r="C4801">
        <v>11.294594999999999</v>
      </c>
      <c r="D4801">
        <v>0.67955200000000004</v>
      </c>
      <c r="E4801">
        <v>133</v>
      </c>
      <c r="F4801">
        <v>12.865501999999999</v>
      </c>
      <c r="G4801">
        <v>0.97744399999999998</v>
      </c>
      <c r="H4801">
        <v>0.71428599999999998</v>
      </c>
      <c r="I4801">
        <v>45.213203</v>
      </c>
      <c r="J4801">
        <v>43.825373999999996</v>
      </c>
      <c r="K4801">
        <v>0.85055400000000003</v>
      </c>
      <c r="L4801">
        <v>0.96930499999999997</v>
      </c>
      <c r="M4801">
        <v>1.363089</v>
      </c>
      <c r="N4801">
        <v>1.2513460000000001</v>
      </c>
      <c r="O4801">
        <v>15.652476</v>
      </c>
      <c r="P4801">
        <v>0.990896</v>
      </c>
      <c r="Q4801">
        <v>0.17400199999999999</v>
      </c>
      <c r="R4801" t="s">
        <v>3392</v>
      </c>
      <c r="S4801" t="str">
        <f t="shared" si="74"/>
        <v>29162</v>
      </c>
    </row>
    <row r="4802" spans="1:19" x14ac:dyDescent="0.25">
      <c r="A4802">
        <v>65</v>
      </c>
      <c r="B4802">
        <v>9.7973960000000009</v>
      </c>
      <c r="C4802">
        <v>8.9810490000000005</v>
      </c>
      <c r="D4802">
        <v>0.39962900000000001</v>
      </c>
      <c r="E4802">
        <v>72</v>
      </c>
      <c r="F4802">
        <v>9.0972840000000001</v>
      </c>
      <c r="G4802">
        <v>0.90277799999999997</v>
      </c>
      <c r="H4802">
        <v>0.65</v>
      </c>
      <c r="I4802">
        <v>32.970562999999999</v>
      </c>
      <c r="J4802">
        <v>31.063967000000002</v>
      </c>
      <c r="K4802">
        <v>0.84646600000000005</v>
      </c>
      <c r="L4802">
        <v>0.94217300000000004</v>
      </c>
      <c r="M4802">
        <v>1.090897</v>
      </c>
      <c r="N4802">
        <v>1.330851</v>
      </c>
      <c r="O4802">
        <v>10.440307000000001</v>
      </c>
      <c r="P4802">
        <v>0.55815300000000001</v>
      </c>
      <c r="Q4802">
        <v>0.16728999999999999</v>
      </c>
      <c r="R4802" t="s">
        <v>3393</v>
      </c>
      <c r="S4802" t="str">
        <f t="shared" ref="S4802:S4865" si="75">LEFT(R4802,LEN(R4802)-4)</f>
        <v>29169</v>
      </c>
    </row>
    <row r="4803" spans="1:19" x14ac:dyDescent="0.25">
      <c r="A4803">
        <v>35</v>
      </c>
      <c r="B4803">
        <v>9.5000049999999998</v>
      </c>
      <c r="C4803">
        <v>5.2052009999999997</v>
      </c>
      <c r="D4803">
        <v>0.836534</v>
      </c>
      <c r="E4803">
        <v>36</v>
      </c>
      <c r="F4803">
        <v>6.6755810000000002</v>
      </c>
      <c r="G4803">
        <v>0.97222200000000003</v>
      </c>
      <c r="H4803">
        <v>0.64814799999999995</v>
      </c>
      <c r="I4803">
        <v>25.313707999999998</v>
      </c>
      <c r="J4803">
        <v>24.601126000000001</v>
      </c>
      <c r="K4803">
        <v>0.72672099999999995</v>
      </c>
      <c r="L4803">
        <v>0.97184999999999999</v>
      </c>
      <c r="M4803">
        <v>1.825099</v>
      </c>
      <c r="N4803">
        <v>1.4569129999999999</v>
      </c>
      <c r="O4803">
        <v>9.8488579999999999</v>
      </c>
      <c r="P4803">
        <v>0.92261000000000004</v>
      </c>
      <c r="Q4803">
        <v>0.20478099999999999</v>
      </c>
      <c r="R4803" t="s">
        <v>3394</v>
      </c>
      <c r="S4803" t="str">
        <f t="shared" si="75"/>
        <v>29175</v>
      </c>
    </row>
    <row r="4804" spans="1:19" x14ac:dyDescent="0.25">
      <c r="A4804">
        <v>46</v>
      </c>
      <c r="B4804">
        <v>9.5297429999999999</v>
      </c>
      <c r="C4804">
        <v>6.3877550000000003</v>
      </c>
      <c r="D4804">
        <v>0.742093</v>
      </c>
      <c r="E4804">
        <v>47</v>
      </c>
      <c r="F4804">
        <v>7.6530399999999998</v>
      </c>
      <c r="G4804">
        <v>0.97872300000000001</v>
      </c>
      <c r="H4804">
        <v>0.730159</v>
      </c>
      <c r="I4804">
        <v>26.142136000000001</v>
      </c>
      <c r="J4804">
        <v>25.8902</v>
      </c>
      <c r="K4804">
        <v>0.86237600000000003</v>
      </c>
      <c r="L4804">
        <v>0.99036299999999999</v>
      </c>
      <c r="M4804">
        <v>1.4918769999999999</v>
      </c>
      <c r="N4804">
        <v>1.182264</v>
      </c>
      <c r="O4804">
        <v>9.8488579999999999</v>
      </c>
      <c r="P4804">
        <v>0.65097799999999995</v>
      </c>
      <c r="Q4804">
        <v>0.175208</v>
      </c>
      <c r="R4804" t="s">
        <v>3395</v>
      </c>
      <c r="S4804" t="str">
        <f t="shared" si="75"/>
        <v>29181</v>
      </c>
    </row>
    <row r="4805" spans="1:19" x14ac:dyDescent="0.25">
      <c r="A4805">
        <v>51</v>
      </c>
      <c r="B4805">
        <v>9.4753319999999999</v>
      </c>
      <c r="C4805">
        <v>7.2234939999999996</v>
      </c>
      <c r="D4805">
        <v>0.64716799999999997</v>
      </c>
      <c r="E4805">
        <v>54</v>
      </c>
      <c r="F4805">
        <v>8.0582390000000004</v>
      </c>
      <c r="G4805">
        <v>0.94444399999999995</v>
      </c>
      <c r="H4805">
        <v>0.70833299999999999</v>
      </c>
      <c r="I4805">
        <v>28.142136000000001</v>
      </c>
      <c r="J4805">
        <v>27.489177999999999</v>
      </c>
      <c r="K4805">
        <v>0.84811800000000004</v>
      </c>
      <c r="L4805">
        <v>0.97679800000000006</v>
      </c>
      <c r="M4805">
        <v>1.3117380000000001</v>
      </c>
      <c r="N4805">
        <v>1.23576</v>
      </c>
      <c r="O4805">
        <v>10</v>
      </c>
      <c r="P4805">
        <v>0.59464700000000004</v>
      </c>
      <c r="Q4805">
        <v>0.17070399999999999</v>
      </c>
      <c r="R4805" t="s">
        <v>3396</v>
      </c>
      <c r="S4805" t="str">
        <f t="shared" si="75"/>
        <v>29186</v>
      </c>
    </row>
    <row r="4806" spans="1:19" x14ac:dyDescent="0.25">
      <c r="A4806">
        <v>101</v>
      </c>
      <c r="B4806">
        <v>13.966372</v>
      </c>
      <c r="C4806">
        <v>10.042358</v>
      </c>
      <c r="D4806">
        <v>0.69496999999999998</v>
      </c>
      <c r="E4806">
        <v>109</v>
      </c>
      <c r="F4806">
        <v>11.340070000000001</v>
      </c>
      <c r="G4806">
        <v>0.92660600000000004</v>
      </c>
      <c r="H4806">
        <v>0.60119</v>
      </c>
      <c r="I4806">
        <v>42.041631000000002</v>
      </c>
      <c r="J4806">
        <v>40.585450999999999</v>
      </c>
      <c r="K4806">
        <v>0.77053199999999999</v>
      </c>
      <c r="L4806">
        <v>0.96536299999999997</v>
      </c>
      <c r="M4806">
        <v>1.390746</v>
      </c>
      <c r="N4806">
        <v>1.3926050000000001</v>
      </c>
      <c r="O4806">
        <v>14.764823</v>
      </c>
      <c r="P4806">
        <v>1.084427</v>
      </c>
      <c r="Q4806">
        <v>0.18146200000000001</v>
      </c>
      <c r="R4806" t="s">
        <v>3397</v>
      </c>
      <c r="S4806" t="str">
        <f t="shared" si="75"/>
        <v>29197</v>
      </c>
    </row>
    <row r="4807" spans="1:19" x14ac:dyDescent="0.25">
      <c r="A4807">
        <v>121</v>
      </c>
      <c r="B4807">
        <v>14.880544</v>
      </c>
      <c r="C4807">
        <v>11.10406</v>
      </c>
      <c r="D4807">
        <v>0.66570700000000005</v>
      </c>
      <c r="E4807">
        <v>129</v>
      </c>
      <c r="F4807">
        <v>12.412171000000001</v>
      </c>
      <c r="G4807">
        <v>0.93798400000000004</v>
      </c>
      <c r="H4807">
        <v>0.67222199999999999</v>
      </c>
      <c r="I4807">
        <v>46.041631000000002</v>
      </c>
      <c r="J4807">
        <v>43.788767999999997</v>
      </c>
      <c r="K4807">
        <v>0.79299399999999998</v>
      </c>
      <c r="L4807">
        <v>0.95106900000000005</v>
      </c>
      <c r="M4807">
        <v>1.3400989999999999</v>
      </c>
      <c r="N4807">
        <v>1.394139</v>
      </c>
      <c r="O4807">
        <v>16.278821000000001</v>
      </c>
      <c r="P4807">
        <v>1.1054660000000001</v>
      </c>
      <c r="Q4807">
        <v>0.17668600000000001</v>
      </c>
      <c r="R4807" t="s">
        <v>3399</v>
      </c>
      <c r="S4807" t="str">
        <f t="shared" si="75"/>
        <v>29207</v>
      </c>
    </row>
    <row r="4808" spans="1:19" x14ac:dyDescent="0.25">
      <c r="A4808">
        <v>224</v>
      </c>
      <c r="B4808">
        <v>19.451187000000001</v>
      </c>
      <c r="C4808">
        <v>15.441516</v>
      </c>
      <c r="D4808">
        <v>0.608101</v>
      </c>
      <c r="E4808">
        <v>243</v>
      </c>
      <c r="F4808">
        <v>16.888033</v>
      </c>
      <c r="G4808">
        <v>0.92181100000000005</v>
      </c>
      <c r="H4808">
        <v>0.736842</v>
      </c>
      <c r="I4808">
        <v>60.041631000000002</v>
      </c>
      <c r="J4808">
        <v>57.445943</v>
      </c>
      <c r="K4808">
        <v>0.85298099999999999</v>
      </c>
      <c r="L4808">
        <v>0.95676899999999998</v>
      </c>
      <c r="M4808">
        <v>1.259668</v>
      </c>
      <c r="N4808">
        <v>1.280699</v>
      </c>
      <c r="O4808">
        <v>20.248456999999998</v>
      </c>
      <c r="P4808">
        <v>1.212307</v>
      </c>
      <c r="Q4808">
        <v>0.171351</v>
      </c>
      <c r="R4808" t="s">
        <v>3400</v>
      </c>
      <c r="S4808" t="str">
        <f t="shared" si="75"/>
        <v>29221</v>
      </c>
    </row>
    <row r="4809" spans="1:19" x14ac:dyDescent="0.25">
      <c r="A4809">
        <v>160</v>
      </c>
      <c r="B4809">
        <v>15.89884</v>
      </c>
      <c r="C4809">
        <v>13.295432999999999</v>
      </c>
      <c r="D4809">
        <v>0.548346</v>
      </c>
      <c r="E4809">
        <v>164</v>
      </c>
      <c r="F4809">
        <v>14.272993</v>
      </c>
      <c r="G4809">
        <v>0.97560999999999998</v>
      </c>
      <c r="H4809">
        <v>0.71428599999999998</v>
      </c>
      <c r="I4809">
        <v>48.870058</v>
      </c>
      <c r="J4809">
        <v>47.666434000000002</v>
      </c>
      <c r="K4809">
        <v>0.88492099999999996</v>
      </c>
      <c r="L4809">
        <v>0.97537099999999999</v>
      </c>
      <c r="M4809">
        <v>1.1958120000000001</v>
      </c>
      <c r="N4809">
        <v>1.1878340000000001</v>
      </c>
      <c r="O4809">
        <v>16.552945000000001</v>
      </c>
      <c r="P4809">
        <v>0.82610700000000004</v>
      </c>
      <c r="Q4809">
        <v>0.16674800000000001</v>
      </c>
      <c r="R4809" t="s">
        <v>3401</v>
      </c>
      <c r="S4809" t="str">
        <f t="shared" si="75"/>
        <v>29228</v>
      </c>
    </row>
    <row r="4810" spans="1:19" x14ac:dyDescent="0.25">
      <c r="A4810">
        <v>172</v>
      </c>
      <c r="B4810">
        <v>16.516380000000002</v>
      </c>
      <c r="C4810">
        <v>13.656300999999999</v>
      </c>
      <c r="D4810">
        <v>0.562446</v>
      </c>
      <c r="E4810">
        <v>178</v>
      </c>
      <c r="F4810">
        <v>14.798553999999999</v>
      </c>
      <c r="G4810">
        <v>0.96629200000000004</v>
      </c>
      <c r="H4810">
        <v>0.76785700000000001</v>
      </c>
      <c r="I4810">
        <v>50.627417000000001</v>
      </c>
      <c r="J4810">
        <v>49.150419999999997</v>
      </c>
      <c r="K4810">
        <v>0.89471299999999998</v>
      </c>
      <c r="L4810">
        <v>0.97082599999999997</v>
      </c>
      <c r="M4810">
        <v>1.209433</v>
      </c>
      <c r="N4810">
        <v>1.185859</v>
      </c>
      <c r="O4810">
        <v>17.492856</v>
      </c>
      <c r="P4810">
        <v>0.81635800000000003</v>
      </c>
      <c r="Q4810">
        <v>0.16592199999999999</v>
      </c>
      <c r="R4810" t="s">
        <v>3402</v>
      </c>
      <c r="S4810" t="str">
        <f t="shared" si="75"/>
        <v>29243</v>
      </c>
    </row>
    <row r="4811" spans="1:19" x14ac:dyDescent="0.25">
      <c r="A4811">
        <v>168</v>
      </c>
      <c r="B4811">
        <v>15.584664999999999</v>
      </c>
      <c r="C4811">
        <v>14.020868999999999</v>
      </c>
      <c r="D4811">
        <v>0.43659500000000001</v>
      </c>
      <c r="E4811">
        <v>173</v>
      </c>
      <c r="F4811">
        <v>14.625465999999999</v>
      </c>
      <c r="G4811">
        <v>0.97109800000000002</v>
      </c>
      <c r="H4811">
        <v>0.8</v>
      </c>
      <c r="I4811">
        <v>49.213203</v>
      </c>
      <c r="J4811">
        <v>47.883786999999998</v>
      </c>
      <c r="K4811">
        <v>0.92075099999999999</v>
      </c>
      <c r="L4811">
        <v>0.97298700000000005</v>
      </c>
      <c r="M4811">
        <v>1.111534</v>
      </c>
      <c r="N4811">
        <v>1.147213</v>
      </c>
      <c r="O4811">
        <v>16.124514999999999</v>
      </c>
      <c r="P4811">
        <v>0.60296700000000003</v>
      </c>
      <c r="Q4811">
        <v>0.16250000000000001</v>
      </c>
      <c r="R4811" t="s">
        <v>3403</v>
      </c>
      <c r="S4811" t="str">
        <f t="shared" si="75"/>
        <v>29267</v>
      </c>
    </row>
    <row r="4812" spans="1:19" x14ac:dyDescent="0.25">
      <c r="A4812">
        <v>38</v>
      </c>
      <c r="B4812">
        <v>8.6504910000000006</v>
      </c>
      <c r="C4812">
        <v>5.8760700000000003</v>
      </c>
      <c r="D4812">
        <v>0.73388299999999995</v>
      </c>
      <c r="E4812">
        <v>40</v>
      </c>
      <c r="F4812">
        <v>6.9557960000000003</v>
      </c>
      <c r="G4812">
        <v>0.95</v>
      </c>
      <c r="H4812">
        <v>0.67857100000000004</v>
      </c>
      <c r="I4812">
        <v>24.142136000000001</v>
      </c>
      <c r="J4812">
        <v>23.712053999999998</v>
      </c>
      <c r="K4812">
        <v>0.84928800000000004</v>
      </c>
      <c r="L4812">
        <v>0.98218499999999997</v>
      </c>
      <c r="M4812">
        <v>1.472156</v>
      </c>
      <c r="N4812">
        <v>1.2205569999999999</v>
      </c>
      <c r="O4812">
        <v>8.9442719999999998</v>
      </c>
      <c r="P4812">
        <v>0.60269899999999998</v>
      </c>
      <c r="Q4812">
        <v>0.175481</v>
      </c>
      <c r="R4812" t="s">
        <v>3405</v>
      </c>
      <c r="S4812" t="str">
        <f t="shared" si="75"/>
        <v>29286</v>
      </c>
    </row>
    <row r="4813" spans="1:19" x14ac:dyDescent="0.25">
      <c r="A4813">
        <v>27</v>
      </c>
      <c r="B4813">
        <v>7.0226179999999996</v>
      </c>
      <c r="C4813">
        <v>5.255579</v>
      </c>
      <c r="D4813">
        <v>0.66327100000000005</v>
      </c>
      <c r="E4813">
        <v>27</v>
      </c>
      <c r="F4813">
        <v>5.8632299999999997</v>
      </c>
      <c r="G4813">
        <v>1</v>
      </c>
      <c r="H4813">
        <v>0.64285700000000001</v>
      </c>
      <c r="I4813">
        <v>20.142136000000001</v>
      </c>
      <c r="J4813">
        <v>20.142136000000001</v>
      </c>
      <c r="K4813">
        <v>0.83630099999999996</v>
      </c>
      <c r="L4813">
        <v>1</v>
      </c>
      <c r="M4813">
        <v>1.3362210000000001</v>
      </c>
      <c r="N4813">
        <v>1.1957420000000001</v>
      </c>
      <c r="O4813">
        <v>7.2801099999999996</v>
      </c>
      <c r="P4813">
        <v>0.49666900000000003</v>
      </c>
      <c r="Q4813">
        <v>0.17192499999999999</v>
      </c>
      <c r="R4813" t="s">
        <v>3406</v>
      </c>
      <c r="S4813" t="str">
        <f t="shared" si="75"/>
        <v>29288</v>
      </c>
    </row>
    <row r="4814" spans="1:19" x14ac:dyDescent="0.25">
      <c r="A4814">
        <v>69</v>
      </c>
      <c r="B4814">
        <v>10.349599</v>
      </c>
      <c r="C4814">
        <v>8.7346629999999994</v>
      </c>
      <c r="D4814">
        <v>0.53640399999999999</v>
      </c>
      <c r="E4814">
        <v>70</v>
      </c>
      <c r="F4814">
        <v>9.3730209999999996</v>
      </c>
      <c r="G4814">
        <v>0.98571399999999998</v>
      </c>
      <c r="H4814">
        <v>0.76666699999999999</v>
      </c>
      <c r="I4814">
        <v>30.970562999999999</v>
      </c>
      <c r="J4814">
        <v>30.792417</v>
      </c>
      <c r="K4814">
        <v>0.91447400000000001</v>
      </c>
      <c r="L4814">
        <v>0.99424800000000002</v>
      </c>
      <c r="M4814">
        <v>1.1848879999999999</v>
      </c>
      <c r="N4814">
        <v>1.106214</v>
      </c>
      <c r="O4814">
        <v>10.77033</v>
      </c>
      <c r="P4814">
        <v>0.479682</v>
      </c>
      <c r="Q4814">
        <v>0.163715</v>
      </c>
      <c r="R4814" t="s">
        <v>3407</v>
      </c>
      <c r="S4814" t="str">
        <f t="shared" si="75"/>
        <v>29292</v>
      </c>
    </row>
    <row r="4815" spans="1:19" x14ac:dyDescent="0.25">
      <c r="A4815">
        <v>55</v>
      </c>
      <c r="B4815">
        <v>9.5296669999999999</v>
      </c>
      <c r="C4815">
        <v>7.4702419999999998</v>
      </c>
      <c r="D4815">
        <v>0.62089499999999997</v>
      </c>
      <c r="E4815">
        <v>56</v>
      </c>
      <c r="F4815">
        <v>8.3682839999999992</v>
      </c>
      <c r="G4815">
        <v>0.98214299999999999</v>
      </c>
      <c r="H4815">
        <v>0.87301600000000001</v>
      </c>
      <c r="I4815">
        <v>27.899495000000002</v>
      </c>
      <c r="J4815">
        <v>27.543203999999999</v>
      </c>
      <c r="K4815">
        <v>0.911053</v>
      </c>
      <c r="L4815">
        <v>0.98722900000000002</v>
      </c>
      <c r="M4815">
        <v>1.275684</v>
      </c>
      <c r="N4815">
        <v>1.126212</v>
      </c>
      <c r="O4815">
        <v>9.4868330000000007</v>
      </c>
      <c r="P4815">
        <v>0.46078400000000003</v>
      </c>
      <c r="Q4815">
        <v>0.16358200000000001</v>
      </c>
      <c r="R4815" t="s">
        <v>3408</v>
      </c>
      <c r="S4815" t="str">
        <f t="shared" si="75"/>
        <v>29298</v>
      </c>
    </row>
    <row r="4816" spans="1:19" x14ac:dyDescent="0.25">
      <c r="A4816">
        <v>52</v>
      </c>
      <c r="B4816">
        <v>8.9825700000000008</v>
      </c>
      <c r="C4816">
        <v>7.690245</v>
      </c>
      <c r="D4816">
        <v>0.51676100000000003</v>
      </c>
      <c r="E4816">
        <v>53</v>
      </c>
      <c r="F4816">
        <v>8.1368580000000001</v>
      </c>
      <c r="G4816">
        <v>0.981132</v>
      </c>
      <c r="H4816">
        <v>0.8125</v>
      </c>
      <c r="I4816">
        <v>27.899495000000002</v>
      </c>
      <c r="J4816">
        <v>27.365058000000001</v>
      </c>
      <c r="K4816">
        <v>0.87261100000000003</v>
      </c>
      <c r="L4816">
        <v>0.98084400000000005</v>
      </c>
      <c r="M4816">
        <v>1.1680470000000001</v>
      </c>
      <c r="N4816">
        <v>1.1911860000000001</v>
      </c>
      <c r="O4816">
        <v>9.4339809999999993</v>
      </c>
      <c r="P4816">
        <v>0.48243599999999998</v>
      </c>
      <c r="Q4816">
        <v>0.164855</v>
      </c>
      <c r="R4816" t="s">
        <v>3409</v>
      </c>
      <c r="S4816" t="str">
        <f t="shared" si="75"/>
        <v>29302</v>
      </c>
    </row>
    <row r="4817" spans="1:19" x14ac:dyDescent="0.25">
      <c r="A4817">
        <v>51</v>
      </c>
      <c r="B4817">
        <v>9.8632740000000005</v>
      </c>
      <c r="C4817">
        <v>7.0973850000000001</v>
      </c>
      <c r="D4817">
        <v>0.69441299999999995</v>
      </c>
      <c r="E4817">
        <v>56</v>
      </c>
      <c r="F4817">
        <v>8.0582390000000004</v>
      </c>
      <c r="G4817">
        <v>0.91071400000000002</v>
      </c>
      <c r="H4817">
        <v>0.56666700000000003</v>
      </c>
      <c r="I4817">
        <v>29.79899</v>
      </c>
      <c r="J4817">
        <v>28.400504999999999</v>
      </c>
      <c r="K4817">
        <v>0.79456199999999999</v>
      </c>
      <c r="L4817">
        <v>0.95306900000000006</v>
      </c>
      <c r="M4817">
        <v>1.389705</v>
      </c>
      <c r="N4817">
        <v>1.385553</v>
      </c>
      <c r="O4817">
        <v>10.198039</v>
      </c>
      <c r="P4817">
        <v>0.72128400000000004</v>
      </c>
      <c r="Q4817">
        <v>0.17768400000000001</v>
      </c>
      <c r="R4817" t="s">
        <v>3410</v>
      </c>
      <c r="S4817" t="str">
        <f t="shared" si="75"/>
        <v>29305</v>
      </c>
    </row>
    <row r="4818" spans="1:19" x14ac:dyDescent="0.25">
      <c r="A4818">
        <v>44</v>
      </c>
      <c r="B4818">
        <v>8.6210660000000008</v>
      </c>
      <c r="C4818">
        <v>7.0491840000000003</v>
      </c>
      <c r="D4818">
        <v>0.57568799999999998</v>
      </c>
      <c r="E4818">
        <v>47</v>
      </c>
      <c r="F4818">
        <v>7.4848210000000002</v>
      </c>
      <c r="G4818">
        <v>0.93616999999999995</v>
      </c>
      <c r="H4818">
        <v>0.6875</v>
      </c>
      <c r="I4818">
        <v>26.727922</v>
      </c>
      <c r="J4818">
        <v>25.902377000000001</v>
      </c>
      <c r="K4818">
        <v>0.82410600000000001</v>
      </c>
      <c r="L4818">
        <v>0.969113</v>
      </c>
      <c r="M4818">
        <v>1.222988</v>
      </c>
      <c r="N4818">
        <v>1.2920160000000001</v>
      </c>
      <c r="O4818">
        <v>8.9442719999999998</v>
      </c>
      <c r="P4818">
        <v>0.61489499999999997</v>
      </c>
      <c r="Q4818">
        <v>0.17236799999999999</v>
      </c>
      <c r="R4818" t="s">
        <v>3411</v>
      </c>
      <c r="S4818" t="str">
        <f t="shared" si="75"/>
        <v>29308</v>
      </c>
    </row>
    <row r="4819" spans="1:19" x14ac:dyDescent="0.25">
      <c r="A4819">
        <v>57</v>
      </c>
      <c r="B4819">
        <v>10.131648999999999</v>
      </c>
      <c r="C4819">
        <v>7.4402749999999997</v>
      </c>
      <c r="D4819">
        <v>0.67876000000000003</v>
      </c>
      <c r="E4819">
        <v>60</v>
      </c>
      <c r="F4819">
        <v>8.5190760000000001</v>
      </c>
      <c r="G4819">
        <v>0.95</v>
      </c>
      <c r="H4819">
        <v>0.71250000000000002</v>
      </c>
      <c r="I4819">
        <v>29.556349000000001</v>
      </c>
      <c r="J4819">
        <v>28.843767</v>
      </c>
      <c r="K4819">
        <v>0.86095600000000005</v>
      </c>
      <c r="L4819">
        <v>0.97589099999999995</v>
      </c>
      <c r="M4819">
        <v>1.3617300000000001</v>
      </c>
      <c r="N4819">
        <v>1.219598</v>
      </c>
      <c r="O4819">
        <v>10.77033</v>
      </c>
      <c r="P4819">
        <v>0.647567</v>
      </c>
      <c r="Q4819">
        <v>0.17033000000000001</v>
      </c>
      <c r="R4819" t="s">
        <v>3412</v>
      </c>
      <c r="S4819" t="str">
        <f t="shared" si="75"/>
        <v>29311</v>
      </c>
    </row>
    <row r="4820" spans="1:19" x14ac:dyDescent="0.25">
      <c r="A4820">
        <v>66</v>
      </c>
      <c r="B4820">
        <v>10.307026</v>
      </c>
      <c r="C4820">
        <v>8.2905409999999993</v>
      </c>
      <c r="D4820">
        <v>0.59414500000000003</v>
      </c>
      <c r="E4820">
        <v>66</v>
      </c>
      <c r="F4820">
        <v>9.1669959999999993</v>
      </c>
      <c r="G4820">
        <v>1</v>
      </c>
      <c r="H4820">
        <v>0.82499999999999996</v>
      </c>
      <c r="I4820">
        <v>30.142136000000001</v>
      </c>
      <c r="J4820">
        <v>29.963989999999999</v>
      </c>
      <c r="K4820">
        <v>0.92374999999999996</v>
      </c>
      <c r="L4820">
        <v>0.99409000000000003</v>
      </c>
      <c r="M4820">
        <v>1.2432270000000001</v>
      </c>
      <c r="N4820">
        <v>1.0954539999999999</v>
      </c>
      <c r="O4820">
        <v>10.440307000000001</v>
      </c>
      <c r="P4820">
        <v>0.479051</v>
      </c>
      <c r="Q4820">
        <v>0.163164</v>
      </c>
      <c r="R4820" t="s">
        <v>3413</v>
      </c>
      <c r="S4820" t="str">
        <f t="shared" si="75"/>
        <v>29321</v>
      </c>
    </row>
    <row r="4821" spans="1:19" x14ac:dyDescent="0.25">
      <c r="A4821">
        <v>16</v>
      </c>
      <c r="B4821">
        <v>5.0332229999999996</v>
      </c>
      <c r="C4821">
        <v>4.1633319999999996</v>
      </c>
      <c r="D4821">
        <v>0.56195099999999998</v>
      </c>
      <c r="E4821">
        <v>16</v>
      </c>
      <c r="F4821">
        <v>4.5135170000000002</v>
      </c>
      <c r="G4821">
        <v>1</v>
      </c>
      <c r="H4821">
        <v>0.8</v>
      </c>
      <c r="I4821">
        <v>14.485281000000001</v>
      </c>
      <c r="J4821">
        <v>14.485281000000001</v>
      </c>
      <c r="K4821">
        <v>0.95824399999999998</v>
      </c>
      <c r="L4821">
        <v>1</v>
      </c>
      <c r="M4821">
        <v>1.208941</v>
      </c>
      <c r="N4821">
        <v>1.0435760000000001</v>
      </c>
      <c r="O4821">
        <v>5.0990200000000003</v>
      </c>
      <c r="P4821">
        <v>0.219281</v>
      </c>
      <c r="Q4821">
        <v>0.15625</v>
      </c>
      <c r="R4821" t="s">
        <v>3414</v>
      </c>
      <c r="S4821" t="str">
        <f t="shared" si="75"/>
        <v>29326</v>
      </c>
    </row>
    <row r="4822" spans="1:19" x14ac:dyDescent="0.25">
      <c r="A4822">
        <v>30</v>
      </c>
      <c r="B4822">
        <v>7.3807790000000004</v>
      </c>
      <c r="C4822">
        <v>5.4694799999999999</v>
      </c>
      <c r="D4822">
        <v>0.67145699999999997</v>
      </c>
      <c r="E4822">
        <v>30</v>
      </c>
      <c r="F4822">
        <v>6.1803869999999996</v>
      </c>
      <c r="G4822">
        <v>1</v>
      </c>
      <c r="H4822">
        <v>0.85714299999999999</v>
      </c>
      <c r="I4822">
        <v>21.071068</v>
      </c>
      <c r="J4822">
        <v>20.892921999999999</v>
      </c>
      <c r="K4822">
        <v>0.86363999999999996</v>
      </c>
      <c r="L4822">
        <v>0.99154500000000001</v>
      </c>
      <c r="M4822">
        <v>1.349448</v>
      </c>
      <c r="N4822">
        <v>1.1777200000000001</v>
      </c>
      <c r="O4822">
        <v>7.6157729999999999</v>
      </c>
      <c r="P4822">
        <v>0.511602</v>
      </c>
      <c r="Q4822">
        <v>0.17025899999999999</v>
      </c>
      <c r="R4822" t="s">
        <v>3415</v>
      </c>
      <c r="S4822" t="str">
        <f t="shared" si="75"/>
        <v>29332</v>
      </c>
    </row>
    <row r="4823" spans="1:19" x14ac:dyDescent="0.25">
      <c r="A4823">
        <v>47</v>
      </c>
      <c r="B4823">
        <v>8.2083200000000005</v>
      </c>
      <c r="C4823">
        <v>7.4573770000000001</v>
      </c>
      <c r="D4823">
        <v>0.417854</v>
      </c>
      <c r="E4823">
        <v>47</v>
      </c>
      <c r="F4823">
        <v>7.7357779999999998</v>
      </c>
      <c r="G4823">
        <v>1</v>
      </c>
      <c r="H4823">
        <v>0.734375</v>
      </c>
      <c r="I4823">
        <v>25.556349000000001</v>
      </c>
      <c r="J4823">
        <v>25.200057999999999</v>
      </c>
      <c r="K4823">
        <v>0.93004600000000004</v>
      </c>
      <c r="L4823">
        <v>0.98605900000000002</v>
      </c>
      <c r="M4823">
        <v>1.100698</v>
      </c>
      <c r="N4823">
        <v>1.105834</v>
      </c>
      <c r="O4823">
        <v>8.5440039999999993</v>
      </c>
      <c r="P4823">
        <v>0.286638</v>
      </c>
      <c r="Q4823">
        <v>0.16000300000000001</v>
      </c>
      <c r="R4823" t="s">
        <v>3416</v>
      </c>
      <c r="S4823" t="str">
        <f t="shared" si="75"/>
        <v>29335</v>
      </c>
    </row>
    <row r="4824" spans="1:19" x14ac:dyDescent="0.25">
      <c r="A4824">
        <v>264</v>
      </c>
      <c r="B4824">
        <v>20.974443999999998</v>
      </c>
      <c r="C4824">
        <v>16.802202000000001</v>
      </c>
      <c r="D4824">
        <v>0.59855800000000003</v>
      </c>
      <c r="E4824">
        <v>286</v>
      </c>
      <c r="F4824">
        <v>18.333991000000001</v>
      </c>
      <c r="G4824">
        <v>0.92307700000000004</v>
      </c>
      <c r="H4824">
        <v>0.69473700000000005</v>
      </c>
      <c r="I4824">
        <v>66.870058</v>
      </c>
      <c r="J4824">
        <v>62.433177999999998</v>
      </c>
      <c r="K4824">
        <v>0.851105</v>
      </c>
      <c r="L4824">
        <v>0.93364899999999995</v>
      </c>
      <c r="M4824">
        <v>1.2483150000000001</v>
      </c>
      <c r="N4824">
        <v>1.3478749999999999</v>
      </c>
      <c r="O4824">
        <v>21.954498000000001</v>
      </c>
      <c r="P4824">
        <v>1.2187589999999999</v>
      </c>
      <c r="Q4824">
        <v>0.17035400000000001</v>
      </c>
      <c r="R4824" t="s">
        <v>3417</v>
      </c>
      <c r="S4824" t="str">
        <f t="shared" si="75"/>
        <v>29342</v>
      </c>
    </row>
    <row r="4825" spans="1:19" x14ac:dyDescent="0.25">
      <c r="A4825">
        <v>61</v>
      </c>
      <c r="B4825">
        <v>9.1898809999999997</v>
      </c>
      <c r="C4825">
        <v>8.7075829999999996</v>
      </c>
      <c r="D4825">
        <v>0.31970100000000001</v>
      </c>
      <c r="E4825">
        <v>62</v>
      </c>
      <c r="F4825">
        <v>8.8129229999999996</v>
      </c>
      <c r="G4825">
        <v>0.98387100000000005</v>
      </c>
      <c r="H4825">
        <v>0.75308600000000003</v>
      </c>
      <c r="I4825">
        <v>29.556349000000001</v>
      </c>
      <c r="J4825">
        <v>28.948122000000001</v>
      </c>
      <c r="K4825">
        <v>0.91474299999999997</v>
      </c>
      <c r="L4825">
        <v>0.97942099999999999</v>
      </c>
      <c r="M4825">
        <v>1.055388</v>
      </c>
      <c r="N4825">
        <v>1.1396250000000001</v>
      </c>
      <c r="O4825">
        <v>9.4868330000000007</v>
      </c>
      <c r="P4825">
        <v>0.40345300000000001</v>
      </c>
      <c r="Q4825">
        <v>0.16148499999999999</v>
      </c>
      <c r="R4825" t="s">
        <v>3418</v>
      </c>
      <c r="S4825" t="str">
        <f t="shared" si="75"/>
        <v>29345</v>
      </c>
    </row>
    <row r="4826" spans="1:19" x14ac:dyDescent="0.25">
      <c r="A4826">
        <v>58</v>
      </c>
      <c r="B4826">
        <v>9.8718260000000004</v>
      </c>
      <c r="C4826">
        <v>7.9538450000000003</v>
      </c>
      <c r="D4826">
        <v>0.59230799999999995</v>
      </c>
      <c r="E4826">
        <v>60</v>
      </c>
      <c r="F4826">
        <v>8.5934799999999996</v>
      </c>
      <c r="G4826">
        <v>0.96666700000000005</v>
      </c>
      <c r="H4826">
        <v>0.64444400000000002</v>
      </c>
      <c r="I4826">
        <v>29.79899</v>
      </c>
      <c r="J4826">
        <v>29.355727999999999</v>
      </c>
      <c r="K4826">
        <v>0.84577000000000002</v>
      </c>
      <c r="L4826">
        <v>0.98512500000000003</v>
      </c>
      <c r="M4826">
        <v>1.241139</v>
      </c>
      <c r="N4826">
        <v>1.2183310000000001</v>
      </c>
      <c r="O4826">
        <v>10.440307000000001</v>
      </c>
      <c r="P4826">
        <v>0.63712299999999999</v>
      </c>
      <c r="Q4826">
        <v>0.17031199999999999</v>
      </c>
      <c r="R4826" t="s">
        <v>3419</v>
      </c>
      <c r="S4826" t="str">
        <f t="shared" si="75"/>
        <v>29347</v>
      </c>
    </row>
    <row r="4827" spans="1:19" x14ac:dyDescent="0.25">
      <c r="A4827">
        <v>145</v>
      </c>
      <c r="B4827">
        <v>15.712415999999999</v>
      </c>
      <c r="C4827">
        <v>12.393743000000001</v>
      </c>
      <c r="D4827">
        <v>0.61466699999999996</v>
      </c>
      <c r="E4827">
        <v>164</v>
      </c>
      <c r="F4827">
        <v>13.587484</v>
      </c>
      <c r="G4827">
        <v>0.88414599999999999</v>
      </c>
      <c r="H4827">
        <v>0.69047599999999998</v>
      </c>
      <c r="I4827">
        <v>52.284270999999997</v>
      </c>
      <c r="J4827">
        <v>47.494875999999998</v>
      </c>
      <c r="K4827">
        <v>0.80776400000000004</v>
      </c>
      <c r="L4827">
        <v>0.90839700000000001</v>
      </c>
      <c r="M4827">
        <v>1.2677700000000001</v>
      </c>
      <c r="N4827">
        <v>1.5002519999999999</v>
      </c>
      <c r="O4827">
        <v>16.643317</v>
      </c>
      <c r="P4827">
        <v>0.98477400000000004</v>
      </c>
      <c r="Q4827">
        <v>0.17147299999999999</v>
      </c>
      <c r="R4827" t="s">
        <v>3420</v>
      </c>
      <c r="S4827" t="str">
        <f t="shared" si="75"/>
        <v>29349</v>
      </c>
    </row>
    <row r="4828" spans="1:19" x14ac:dyDescent="0.25">
      <c r="A4828">
        <v>180</v>
      </c>
      <c r="B4828">
        <v>18.515623000000001</v>
      </c>
      <c r="C4828">
        <v>13.056907000000001</v>
      </c>
      <c r="D4828">
        <v>0.70902500000000002</v>
      </c>
      <c r="E4828">
        <v>200</v>
      </c>
      <c r="F4828">
        <v>15.138795</v>
      </c>
      <c r="G4828">
        <v>0.9</v>
      </c>
      <c r="H4828">
        <v>0.58823499999999995</v>
      </c>
      <c r="I4828">
        <v>55.355339000000001</v>
      </c>
      <c r="J4828">
        <v>52.991726</v>
      </c>
      <c r="K4828">
        <v>0.80550100000000002</v>
      </c>
      <c r="L4828">
        <v>0.95730099999999996</v>
      </c>
      <c r="M4828">
        <v>1.4180710000000001</v>
      </c>
      <c r="N4828">
        <v>1.3546800000000001</v>
      </c>
      <c r="O4828">
        <v>19.235384</v>
      </c>
      <c r="P4828">
        <v>1.3002469999999999</v>
      </c>
      <c r="Q4828">
        <v>0.17730699999999999</v>
      </c>
      <c r="R4828" t="s">
        <v>3421</v>
      </c>
      <c r="S4828" t="str">
        <f t="shared" si="75"/>
        <v>29352</v>
      </c>
    </row>
    <row r="4829" spans="1:19" x14ac:dyDescent="0.25">
      <c r="A4829">
        <v>226</v>
      </c>
      <c r="B4829">
        <v>19.672549</v>
      </c>
      <c r="C4829">
        <v>14.821935</v>
      </c>
      <c r="D4829">
        <v>0.65752500000000003</v>
      </c>
      <c r="E4829">
        <v>238</v>
      </c>
      <c r="F4829">
        <v>16.963258</v>
      </c>
      <c r="G4829">
        <v>0.94957999999999998</v>
      </c>
      <c r="H4829">
        <v>0.73856200000000005</v>
      </c>
      <c r="I4829">
        <v>59.698484999999998</v>
      </c>
      <c r="J4829">
        <v>56.704042999999999</v>
      </c>
      <c r="K4829">
        <v>0.88326300000000002</v>
      </c>
      <c r="L4829">
        <v>0.94984100000000005</v>
      </c>
      <c r="M4829">
        <v>1.327259</v>
      </c>
      <c r="N4829">
        <v>1.2548980000000001</v>
      </c>
      <c r="O4829">
        <v>20.615528000000001</v>
      </c>
      <c r="P4829">
        <v>0.97747600000000001</v>
      </c>
      <c r="Q4829">
        <v>0.167044</v>
      </c>
      <c r="R4829" t="s">
        <v>3422</v>
      </c>
      <c r="S4829" t="str">
        <f t="shared" si="75"/>
        <v>29357</v>
      </c>
    </row>
    <row r="4830" spans="1:19" x14ac:dyDescent="0.25">
      <c r="A4830">
        <v>73</v>
      </c>
      <c r="B4830">
        <v>11.267935</v>
      </c>
      <c r="C4830">
        <v>8.3497280000000007</v>
      </c>
      <c r="D4830">
        <v>0.67148699999999995</v>
      </c>
      <c r="E4830">
        <v>75</v>
      </c>
      <c r="F4830">
        <v>9.6408760000000004</v>
      </c>
      <c r="G4830">
        <v>0.973333</v>
      </c>
      <c r="H4830">
        <v>0.82954499999999998</v>
      </c>
      <c r="I4830">
        <v>32.142136000000001</v>
      </c>
      <c r="J4830">
        <v>31.607699</v>
      </c>
      <c r="K4830">
        <v>0.91822000000000004</v>
      </c>
      <c r="L4830">
        <v>0.98337300000000005</v>
      </c>
      <c r="M4830">
        <v>1.3494969999999999</v>
      </c>
      <c r="N4830">
        <v>1.1262030000000001</v>
      </c>
      <c r="O4830">
        <v>11.401754</v>
      </c>
      <c r="P4830">
        <v>0.60066399999999998</v>
      </c>
      <c r="Q4830">
        <v>0.16611100000000001</v>
      </c>
      <c r="R4830" t="s">
        <v>3423</v>
      </c>
      <c r="S4830" t="str">
        <f t="shared" si="75"/>
        <v>29361</v>
      </c>
    </row>
    <row r="4831" spans="1:19" x14ac:dyDescent="0.25">
      <c r="A4831">
        <v>44</v>
      </c>
      <c r="B4831">
        <v>7.9696389999999999</v>
      </c>
      <c r="C4831">
        <v>7.1265609999999997</v>
      </c>
      <c r="D4831">
        <v>0.44763999999999998</v>
      </c>
      <c r="E4831">
        <v>44</v>
      </c>
      <c r="F4831">
        <v>7.4848210000000002</v>
      </c>
      <c r="G4831">
        <v>1</v>
      </c>
      <c r="H4831">
        <v>0.78571400000000002</v>
      </c>
      <c r="I4831">
        <v>24.142136000000001</v>
      </c>
      <c r="J4831">
        <v>24.142136000000001</v>
      </c>
      <c r="K4831">
        <v>0.94866099999999998</v>
      </c>
      <c r="L4831">
        <v>1</v>
      </c>
      <c r="M4831">
        <v>1.118301</v>
      </c>
      <c r="N4831">
        <v>1.054117</v>
      </c>
      <c r="O4831">
        <v>8.2462110000000006</v>
      </c>
      <c r="P4831">
        <v>0.22279599999999999</v>
      </c>
      <c r="Q4831">
        <v>0.15857399999999999</v>
      </c>
      <c r="R4831" t="s">
        <v>3424</v>
      </c>
      <c r="S4831" t="str">
        <f t="shared" si="75"/>
        <v>29363</v>
      </c>
    </row>
    <row r="4832" spans="1:19" x14ac:dyDescent="0.25">
      <c r="A4832">
        <v>316</v>
      </c>
      <c r="B4832">
        <v>22.963093000000001</v>
      </c>
      <c r="C4832">
        <v>17.953574</v>
      </c>
      <c r="D4832">
        <v>0.62347300000000005</v>
      </c>
      <c r="E4832">
        <v>334</v>
      </c>
      <c r="F4832">
        <v>20.058506999999999</v>
      </c>
      <c r="G4832">
        <v>0.94610799999999995</v>
      </c>
      <c r="H4832">
        <v>0.66526300000000005</v>
      </c>
      <c r="I4832">
        <v>71.012192999999996</v>
      </c>
      <c r="J4832">
        <v>67.790143999999998</v>
      </c>
      <c r="K4832">
        <v>0.86409999999999998</v>
      </c>
      <c r="L4832">
        <v>0.954627</v>
      </c>
      <c r="M4832">
        <v>1.279026</v>
      </c>
      <c r="N4832">
        <v>1.269898</v>
      </c>
      <c r="O4832">
        <v>25.179357</v>
      </c>
      <c r="P4832">
        <v>1.2323770000000001</v>
      </c>
      <c r="Q4832">
        <v>0.167517</v>
      </c>
      <c r="R4832" t="s">
        <v>3425</v>
      </c>
      <c r="S4832" t="str">
        <f t="shared" si="75"/>
        <v>29368</v>
      </c>
    </row>
    <row r="4833" spans="1:19" x14ac:dyDescent="0.25">
      <c r="A4833">
        <v>94</v>
      </c>
      <c r="B4833">
        <v>13.713753000000001</v>
      </c>
      <c r="C4833">
        <v>9.0061750000000007</v>
      </c>
      <c r="D4833">
        <v>0.75412900000000005</v>
      </c>
      <c r="E4833">
        <v>101</v>
      </c>
      <c r="F4833">
        <v>10.940042</v>
      </c>
      <c r="G4833">
        <v>0.93069299999999999</v>
      </c>
      <c r="H4833">
        <v>0.67142900000000005</v>
      </c>
      <c r="I4833">
        <v>39.213203</v>
      </c>
      <c r="J4833">
        <v>37.488981000000003</v>
      </c>
      <c r="K4833">
        <v>0.84048599999999996</v>
      </c>
      <c r="L4833">
        <v>0.95603000000000005</v>
      </c>
      <c r="M4833">
        <v>1.5227059999999999</v>
      </c>
      <c r="N4833">
        <v>1.3017479999999999</v>
      </c>
      <c r="O4833">
        <v>14.317821</v>
      </c>
      <c r="P4833">
        <v>0.95021199999999995</v>
      </c>
      <c r="Q4833">
        <v>0.177202</v>
      </c>
      <c r="R4833" t="s">
        <v>3427</v>
      </c>
      <c r="S4833" t="str">
        <f t="shared" si="75"/>
        <v>29371</v>
      </c>
    </row>
    <row r="4834" spans="1:19" x14ac:dyDescent="0.25">
      <c r="A4834">
        <v>268</v>
      </c>
      <c r="B4834">
        <v>22.769079999999999</v>
      </c>
      <c r="C4834">
        <v>17.852255</v>
      </c>
      <c r="D4834">
        <v>0.62068900000000005</v>
      </c>
      <c r="E4834">
        <v>333</v>
      </c>
      <c r="F4834">
        <v>18.472363000000001</v>
      </c>
      <c r="G4834">
        <v>0.80480499999999999</v>
      </c>
      <c r="H4834">
        <v>0.48550700000000002</v>
      </c>
      <c r="I4834">
        <v>78.669048000000004</v>
      </c>
      <c r="J4834">
        <v>70.922045999999995</v>
      </c>
      <c r="K4834">
        <v>0.66954899999999995</v>
      </c>
      <c r="L4834">
        <v>0.90152399999999999</v>
      </c>
      <c r="M4834">
        <v>1.2754179999999999</v>
      </c>
      <c r="N4834">
        <v>1.8376509999999999</v>
      </c>
      <c r="O4834">
        <v>24.186772999999999</v>
      </c>
      <c r="P4834">
        <v>2.0933639999999998</v>
      </c>
      <c r="Q4834">
        <v>0.194605</v>
      </c>
      <c r="R4834" t="s">
        <v>3428</v>
      </c>
      <c r="S4834" t="str">
        <f t="shared" si="75"/>
        <v>29375</v>
      </c>
    </row>
    <row r="4835" spans="1:19" x14ac:dyDescent="0.25">
      <c r="A4835">
        <v>225</v>
      </c>
      <c r="B4835">
        <v>18.823156000000001</v>
      </c>
      <c r="C4835">
        <v>17.620663</v>
      </c>
      <c r="D4835">
        <v>0.35169099999999998</v>
      </c>
      <c r="E4835">
        <v>282</v>
      </c>
      <c r="F4835">
        <v>16.925688000000001</v>
      </c>
      <c r="G4835">
        <v>0.79787200000000003</v>
      </c>
      <c r="H4835">
        <v>0.59523800000000004</v>
      </c>
      <c r="I4835">
        <v>75.941125</v>
      </c>
      <c r="J4835">
        <v>64.038473999999994</v>
      </c>
      <c r="K4835">
        <v>0.68946200000000002</v>
      </c>
      <c r="L4835">
        <v>0.84326500000000004</v>
      </c>
      <c r="M4835">
        <v>1.0682430000000001</v>
      </c>
      <c r="N4835">
        <v>2.0396779999999999</v>
      </c>
      <c r="O4835">
        <v>22.135943999999999</v>
      </c>
      <c r="P4835">
        <v>1.68191</v>
      </c>
      <c r="Q4835">
        <v>0.18392600000000001</v>
      </c>
      <c r="R4835" t="s">
        <v>3429</v>
      </c>
      <c r="S4835" t="str">
        <f t="shared" si="75"/>
        <v>29386</v>
      </c>
    </row>
    <row r="4836" spans="1:19" x14ac:dyDescent="0.25">
      <c r="A4836">
        <v>98</v>
      </c>
      <c r="B4836">
        <v>14.927664</v>
      </c>
      <c r="C4836">
        <v>8.8957929999999994</v>
      </c>
      <c r="D4836">
        <v>0.80303899999999995</v>
      </c>
      <c r="E4836">
        <v>110</v>
      </c>
      <c r="F4836">
        <v>11.170384</v>
      </c>
      <c r="G4836">
        <v>0.89090899999999995</v>
      </c>
      <c r="H4836">
        <v>0.54444400000000004</v>
      </c>
      <c r="I4836">
        <v>42.870058</v>
      </c>
      <c r="J4836">
        <v>40.217834000000003</v>
      </c>
      <c r="K4836">
        <v>0.76137500000000002</v>
      </c>
      <c r="L4836">
        <v>0.93813299999999999</v>
      </c>
      <c r="M4836">
        <v>1.678059</v>
      </c>
      <c r="N4836">
        <v>1.4923550000000001</v>
      </c>
      <c r="O4836">
        <v>15.524175</v>
      </c>
      <c r="P4836">
        <v>1.261803</v>
      </c>
      <c r="Q4836">
        <v>0.190882</v>
      </c>
      <c r="R4836" t="s">
        <v>3430</v>
      </c>
      <c r="S4836" t="str">
        <f t="shared" si="75"/>
        <v>29388</v>
      </c>
    </row>
    <row r="4837" spans="1:19" x14ac:dyDescent="0.25">
      <c r="A4837">
        <v>73</v>
      </c>
      <c r="B4837">
        <v>11.267935</v>
      </c>
      <c r="C4837">
        <v>8.3497280000000007</v>
      </c>
      <c r="D4837">
        <v>0.67148699999999995</v>
      </c>
      <c r="E4837">
        <v>75</v>
      </c>
      <c r="F4837">
        <v>9.6408760000000004</v>
      </c>
      <c r="G4837">
        <v>0.973333</v>
      </c>
      <c r="H4837">
        <v>0.82954499999999998</v>
      </c>
      <c r="I4837">
        <v>32.142136000000001</v>
      </c>
      <c r="J4837">
        <v>31.607699</v>
      </c>
      <c r="K4837">
        <v>0.91822000000000004</v>
      </c>
      <c r="L4837">
        <v>0.98337300000000005</v>
      </c>
      <c r="M4837">
        <v>1.3494969999999999</v>
      </c>
      <c r="N4837">
        <v>1.1262030000000001</v>
      </c>
      <c r="O4837">
        <v>11.401754</v>
      </c>
      <c r="P4837">
        <v>0.60066399999999998</v>
      </c>
      <c r="Q4837">
        <v>0.16611100000000001</v>
      </c>
      <c r="R4837" t="s">
        <v>3431</v>
      </c>
      <c r="S4837" t="str">
        <f t="shared" si="75"/>
        <v>29391</v>
      </c>
    </row>
    <row r="4838" spans="1:19" x14ac:dyDescent="0.25">
      <c r="A4838">
        <v>271</v>
      </c>
      <c r="B4838">
        <v>25.396518</v>
      </c>
      <c r="C4838">
        <v>14.483890000000001</v>
      </c>
      <c r="D4838">
        <v>0.82142999999999999</v>
      </c>
      <c r="E4838">
        <v>298</v>
      </c>
      <c r="F4838">
        <v>18.575465000000001</v>
      </c>
      <c r="G4838">
        <v>0.90939599999999998</v>
      </c>
      <c r="H4838">
        <v>0.65144199999999997</v>
      </c>
      <c r="I4838">
        <v>70.526911999999996</v>
      </c>
      <c r="J4838">
        <v>66.955241000000001</v>
      </c>
      <c r="K4838">
        <v>0.75964399999999999</v>
      </c>
      <c r="L4838">
        <v>0.94935700000000001</v>
      </c>
      <c r="M4838">
        <v>1.7534320000000001</v>
      </c>
      <c r="N4838">
        <v>1.4605980000000001</v>
      </c>
      <c r="O4838">
        <v>26.305893000000001</v>
      </c>
      <c r="P4838">
        <v>2.259509</v>
      </c>
      <c r="Q4838">
        <v>0.196517</v>
      </c>
      <c r="R4838" t="s">
        <v>3432</v>
      </c>
      <c r="S4838" t="str">
        <f t="shared" si="75"/>
        <v>29396</v>
      </c>
    </row>
    <row r="4839" spans="1:19" x14ac:dyDescent="0.25">
      <c r="A4839">
        <v>126</v>
      </c>
      <c r="B4839">
        <v>16.308613000000001</v>
      </c>
      <c r="C4839">
        <v>10.291123000000001</v>
      </c>
      <c r="D4839">
        <v>0.77576299999999998</v>
      </c>
      <c r="E4839">
        <v>136</v>
      </c>
      <c r="F4839">
        <v>12.666024999999999</v>
      </c>
      <c r="G4839">
        <v>0.92647100000000004</v>
      </c>
      <c r="H4839">
        <v>0.605769</v>
      </c>
      <c r="I4839">
        <v>45.698484999999998</v>
      </c>
      <c r="J4839">
        <v>43.868113000000001</v>
      </c>
      <c r="K4839">
        <v>0.82277800000000001</v>
      </c>
      <c r="L4839">
        <v>0.95994699999999999</v>
      </c>
      <c r="M4839">
        <v>1.5847260000000001</v>
      </c>
      <c r="N4839">
        <v>1.3189340000000001</v>
      </c>
      <c r="O4839">
        <v>16.763055000000001</v>
      </c>
      <c r="P4839">
        <v>1.2727120000000001</v>
      </c>
      <c r="Q4839">
        <v>0.183141</v>
      </c>
      <c r="R4839" t="s">
        <v>3433</v>
      </c>
      <c r="S4839" t="str">
        <f t="shared" si="75"/>
        <v>29399</v>
      </c>
    </row>
    <row r="4840" spans="1:19" x14ac:dyDescent="0.25">
      <c r="A4840">
        <v>70</v>
      </c>
      <c r="B4840">
        <v>10.818481999999999</v>
      </c>
      <c r="C4840">
        <v>8.4932239999999997</v>
      </c>
      <c r="D4840">
        <v>0.61941199999999996</v>
      </c>
      <c r="E4840">
        <v>74</v>
      </c>
      <c r="F4840">
        <v>9.4406970000000001</v>
      </c>
      <c r="G4840">
        <v>0.94594599999999995</v>
      </c>
      <c r="H4840">
        <v>0.77777799999999997</v>
      </c>
      <c r="I4840">
        <v>32.727922</v>
      </c>
      <c r="J4840">
        <v>31.956728999999999</v>
      </c>
      <c r="K4840">
        <v>0.86135700000000004</v>
      </c>
      <c r="L4840">
        <v>0.97643599999999997</v>
      </c>
      <c r="M4840">
        <v>1.2737780000000001</v>
      </c>
      <c r="N4840">
        <v>1.217668</v>
      </c>
      <c r="O4840">
        <v>10.816654</v>
      </c>
      <c r="P4840">
        <v>0.59006099999999995</v>
      </c>
      <c r="Q4840">
        <v>0.16652500000000001</v>
      </c>
      <c r="R4840" t="s">
        <v>3435</v>
      </c>
      <c r="S4840" t="str">
        <f t="shared" si="75"/>
        <v>29403</v>
      </c>
    </row>
    <row r="4841" spans="1:19" x14ac:dyDescent="0.25">
      <c r="A4841">
        <v>38</v>
      </c>
      <c r="B4841">
        <v>8.2526399999999995</v>
      </c>
      <c r="C4841">
        <v>6.2877400000000003</v>
      </c>
      <c r="D4841">
        <v>0.64768700000000001</v>
      </c>
      <c r="E4841">
        <v>42</v>
      </c>
      <c r="F4841">
        <v>6.9557960000000003</v>
      </c>
      <c r="G4841">
        <v>0.90476199999999996</v>
      </c>
      <c r="H4841">
        <v>0.67857100000000004</v>
      </c>
      <c r="I4841">
        <v>25.313707999999998</v>
      </c>
      <c r="J4841">
        <v>24.478386</v>
      </c>
      <c r="K4841">
        <v>0.79694399999999999</v>
      </c>
      <c r="L4841">
        <v>0.967001</v>
      </c>
      <c r="M4841">
        <v>1.312497</v>
      </c>
      <c r="N4841">
        <v>1.3418939999999999</v>
      </c>
      <c r="O4841">
        <v>8.6023250000000004</v>
      </c>
      <c r="P4841">
        <v>0.57434099999999999</v>
      </c>
      <c r="Q4841">
        <v>0.172656</v>
      </c>
      <c r="R4841" t="s">
        <v>3436</v>
      </c>
      <c r="S4841" t="str">
        <f t="shared" si="75"/>
        <v>29408</v>
      </c>
    </row>
    <row r="4842" spans="1:19" x14ac:dyDescent="0.25">
      <c r="A4842">
        <v>115</v>
      </c>
      <c r="B4842">
        <v>16.859072999999999</v>
      </c>
      <c r="C4842">
        <v>9.4393410000000006</v>
      </c>
      <c r="D4842">
        <v>0.82856200000000002</v>
      </c>
      <c r="E4842">
        <v>130</v>
      </c>
      <c r="F4842">
        <v>12.100517999999999</v>
      </c>
      <c r="G4842">
        <v>0.88461500000000004</v>
      </c>
      <c r="H4842">
        <v>0.49145299999999997</v>
      </c>
      <c r="I4842">
        <v>48.526912000000003</v>
      </c>
      <c r="J4842">
        <v>46.412832000000002</v>
      </c>
      <c r="K4842">
        <v>0.67085899999999998</v>
      </c>
      <c r="L4842">
        <v>0.95643500000000004</v>
      </c>
      <c r="M4842">
        <v>1.786043</v>
      </c>
      <c r="N4842">
        <v>1.6295120000000001</v>
      </c>
      <c r="O4842">
        <v>18.439088999999999</v>
      </c>
      <c r="P4842">
        <v>1.574017</v>
      </c>
      <c r="Q4842">
        <v>0.20144699999999999</v>
      </c>
      <c r="R4842" t="s">
        <v>3437</v>
      </c>
      <c r="S4842" t="str">
        <f t="shared" si="75"/>
        <v>29412</v>
      </c>
    </row>
    <row r="4843" spans="1:19" x14ac:dyDescent="0.25">
      <c r="A4843">
        <v>92</v>
      </c>
      <c r="B4843">
        <v>11.772031</v>
      </c>
      <c r="C4843">
        <v>10.279411</v>
      </c>
      <c r="D4843">
        <v>0.48735099999999998</v>
      </c>
      <c r="E4843">
        <v>100</v>
      </c>
      <c r="F4843">
        <v>10.823033000000001</v>
      </c>
      <c r="G4843">
        <v>0.92</v>
      </c>
      <c r="H4843">
        <v>0.76666699999999999</v>
      </c>
      <c r="I4843">
        <v>38.142136000000001</v>
      </c>
      <c r="J4843">
        <v>36.594230000000003</v>
      </c>
      <c r="K4843">
        <v>0.86332100000000001</v>
      </c>
      <c r="L4843">
        <v>0.95941699999999996</v>
      </c>
      <c r="M4843">
        <v>1.145205</v>
      </c>
      <c r="N4843">
        <v>1.258381</v>
      </c>
      <c r="O4843">
        <v>12.529964</v>
      </c>
      <c r="P4843">
        <v>0.55480799999999997</v>
      </c>
      <c r="Q4843">
        <v>0.16411700000000001</v>
      </c>
      <c r="R4843" t="s">
        <v>3438</v>
      </c>
      <c r="S4843" t="str">
        <f t="shared" si="75"/>
        <v>29415</v>
      </c>
    </row>
    <row r="4844" spans="1:19" x14ac:dyDescent="0.25">
      <c r="A4844">
        <v>295</v>
      </c>
      <c r="B4844">
        <v>26.740302</v>
      </c>
      <c r="C4844">
        <v>14.771925</v>
      </c>
      <c r="D4844">
        <v>0.833565</v>
      </c>
      <c r="E4844">
        <v>324</v>
      </c>
      <c r="F4844">
        <v>19.380548999999998</v>
      </c>
      <c r="G4844">
        <v>0.91049400000000003</v>
      </c>
      <c r="H4844">
        <v>0.70913499999999996</v>
      </c>
      <c r="I4844">
        <v>72.284271000000004</v>
      </c>
      <c r="J4844">
        <v>69.652270999999999</v>
      </c>
      <c r="K4844">
        <v>0.76412000000000002</v>
      </c>
      <c r="L4844">
        <v>0.963588</v>
      </c>
      <c r="M4844">
        <v>1.810211</v>
      </c>
      <c r="N4844">
        <v>1.40947</v>
      </c>
      <c r="O4844">
        <v>26.925823999999999</v>
      </c>
      <c r="P4844">
        <v>2.329548</v>
      </c>
      <c r="Q4844">
        <v>0.197158</v>
      </c>
      <c r="R4844" t="s">
        <v>3439</v>
      </c>
      <c r="S4844" t="str">
        <f t="shared" si="75"/>
        <v>29421</v>
      </c>
    </row>
    <row r="4845" spans="1:19" x14ac:dyDescent="0.25">
      <c r="A4845">
        <v>247</v>
      </c>
      <c r="B4845">
        <v>22.941306999999998</v>
      </c>
      <c r="C4845">
        <v>15.533173</v>
      </c>
      <c r="D4845">
        <v>0.73590599999999995</v>
      </c>
      <c r="E4845">
        <v>282</v>
      </c>
      <c r="F4845">
        <v>17.733871000000001</v>
      </c>
      <c r="G4845">
        <v>0.87588699999999997</v>
      </c>
      <c r="H4845">
        <v>0.65343899999999999</v>
      </c>
      <c r="I4845">
        <v>72.284271000000004</v>
      </c>
      <c r="J4845">
        <v>64.867997000000003</v>
      </c>
      <c r="K4845">
        <v>0.73764200000000002</v>
      </c>
      <c r="L4845">
        <v>0.897401</v>
      </c>
      <c r="M4845">
        <v>1.476923</v>
      </c>
      <c r="N4845">
        <v>1.6833750000000001</v>
      </c>
      <c r="O4845">
        <v>24.083189000000001</v>
      </c>
      <c r="P4845">
        <v>2.0933820000000001</v>
      </c>
      <c r="Q4845">
        <v>0.193552</v>
      </c>
      <c r="R4845" t="s">
        <v>3440</v>
      </c>
      <c r="S4845" t="str">
        <f t="shared" si="75"/>
        <v>29424</v>
      </c>
    </row>
    <row r="4846" spans="1:19" x14ac:dyDescent="0.25">
      <c r="A4846">
        <v>71</v>
      </c>
      <c r="B4846">
        <v>11.011269</v>
      </c>
      <c r="C4846">
        <v>8.3683219999999992</v>
      </c>
      <c r="D4846">
        <v>0.649949</v>
      </c>
      <c r="E4846">
        <v>72</v>
      </c>
      <c r="F4846">
        <v>9.507892</v>
      </c>
      <c r="G4846">
        <v>0.98611099999999996</v>
      </c>
      <c r="H4846">
        <v>0.87654299999999996</v>
      </c>
      <c r="I4846">
        <v>31.899495000000002</v>
      </c>
      <c r="J4846">
        <v>31.721349</v>
      </c>
      <c r="K4846">
        <v>0.88667600000000002</v>
      </c>
      <c r="L4846">
        <v>0.99441500000000005</v>
      </c>
      <c r="M4846">
        <v>1.315828</v>
      </c>
      <c r="N4846">
        <v>1.1405110000000001</v>
      </c>
      <c r="O4846">
        <v>12.041594999999999</v>
      </c>
      <c r="P4846">
        <v>0.54588099999999995</v>
      </c>
      <c r="Q4846">
        <v>0.16603000000000001</v>
      </c>
      <c r="R4846" t="s">
        <v>3441</v>
      </c>
      <c r="S4846" t="str">
        <f t="shared" si="75"/>
        <v>29428</v>
      </c>
    </row>
    <row r="4847" spans="1:19" x14ac:dyDescent="0.25">
      <c r="A4847">
        <v>61</v>
      </c>
      <c r="B4847">
        <v>10.394723000000001</v>
      </c>
      <c r="C4847">
        <v>7.7164830000000002</v>
      </c>
      <c r="D4847">
        <v>0.67001599999999994</v>
      </c>
      <c r="E4847">
        <v>62</v>
      </c>
      <c r="F4847">
        <v>8.8129229999999996</v>
      </c>
      <c r="G4847">
        <v>0.98387100000000005</v>
      </c>
      <c r="H4847">
        <v>0.67777799999999999</v>
      </c>
      <c r="I4847">
        <v>29.79899</v>
      </c>
      <c r="J4847">
        <v>29.620844000000002</v>
      </c>
      <c r="K4847">
        <v>0.87366500000000002</v>
      </c>
      <c r="L4847">
        <v>0.99402199999999996</v>
      </c>
      <c r="M4847">
        <v>1.3470800000000001</v>
      </c>
      <c r="N4847">
        <v>1.1584129999999999</v>
      </c>
      <c r="O4847">
        <v>10.77033</v>
      </c>
      <c r="P4847">
        <v>0.56760500000000003</v>
      </c>
      <c r="Q4847">
        <v>0.16898299999999999</v>
      </c>
      <c r="R4847" t="s">
        <v>3442</v>
      </c>
      <c r="S4847" t="str">
        <f t="shared" si="75"/>
        <v>29435</v>
      </c>
    </row>
    <row r="4848" spans="1:19" x14ac:dyDescent="0.25">
      <c r="A4848">
        <v>97</v>
      </c>
      <c r="B4848">
        <v>16.182210000000001</v>
      </c>
      <c r="C4848">
        <v>7.7912850000000002</v>
      </c>
      <c r="D4848">
        <v>0.87646100000000005</v>
      </c>
      <c r="E4848">
        <v>101</v>
      </c>
      <c r="F4848">
        <v>11.113246</v>
      </c>
      <c r="G4848">
        <v>0.96039600000000003</v>
      </c>
      <c r="H4848">
        <v>0.62987000000000004</v>
      </c>
      <c r="I4848">
        <v>41.213203</v>
      </c>
      <c r="J4848">
        <v>40.267077999999998</v>
      </c>
      <c r="K4848">
        <v>0.75176399999999999</v>
      </c>
      <c r="L4848">
        <v>0.97704299999999999</v>
      </c>
      <c r="M4848">
        <v>2.0769630000000001</v>
      </c>
      <c r="N4848">
        <v>1.3934489999999999</v>
      </c>
      <c r="O4848">
        <v>17.204650999999998</v>
      </c>
      <c r="P4848">
        <v>1.474124</v>
      </c>
      <c r="Q4848">
        <v>0.206122</v>
      </c>
      <c r="R4848" t="s">
        <v>3443</v>
      </c>
      <c r="S4848" t="str">
        <f t="shared" si="75"/>
        <v>29440</v>
      </c>
    </row>
    <row r="4849" spans="1:19" x14ac:dyDescent="0.25">
      <c r="A4849">
        <v>23</v>
      </c>
      <c r="B4849">
        <v>5.927721</v>
      </c>
      <c r="C4849">
        <v>5.1603269999999997</v>
      </c>
      <c r="D4849">
        <v>0.492095</v>
      </c>
      <c r="E4849">
        <v>23</v>
      </c>
      <c r="F4849">
        <v>5.4115159999999998</v>
      </c>
      <c r="G4849">
        <v>1</v>
      </c>
      <c r="H4849">
        <v>0.76666699999999999</v>
      </c>
      <c r="I4849">
        <v>17.899495000000002</v>
      </c>
      <c r="J4849">
        <v>17.721349</v>
      </c>
      <c r="K4849">
        <v>0.92033100000000001</v>
      </c>
      <c r="L4849">
        <v>0.99004700000000001</v>
      </c>
      <c r="M4849">
        <v>1.1487099999999999</v>
      </c>
      <c r="N4849">
        <v>1.1085210000000001</v>
      </c>
      <c r="O4849">
        <v>6.0827629999999999</v>
      </c>
      <c r="P4849">
        <v>0.29997299999999999</v>
      </c>
      <c r="Q4849">
        <v>0.16059799999999999</v>
      </c>
      <c r="R4849" t="s">
        <v>3444</v>
      </c>
      <c r="S4849" t="str">
        <f t="shared" si="75"/>
        <v>29446</v>
      </c>
    </row>
    <row r="4850" spans="1:19" x14ac:dyDescent="0.25">
      <c r="A4850">
        <v>50</v>
      </c>
      <c r="B4850">
        <v>8.2494440000000004</v>
      </c>
      <c r="C4850">
        <v>7.831969</v>
      </c>
      <c r="D4850">
        <v>0.31408900000000001</v>
      </c>
      <c r="E4850">
        <v>51</v>
      </c>
      <c r="F4850">
        <v>7.9788459999999999</v>
      </c>
      <c r="G4850">
        <v>0.98039200000000004</v>
      </c>
      <c r="H4850">
        <v>0.78125</v>
      </c>
      <c r="I4850">
        <v>26.142136000000001</v>
      </c>
      <c r="J4850">
        <v>25.785844000000001</v>
      </c>
      <c r="K4850">
        <v>0.94496800000000003</v>
      </c>
      <c r="L4850">
        <v>0.986371</v>
      </c>
      <c r="M4850">
        <v>1.053304</v>
      </c>
      <c r="N4850">
        <v>1.087683</v>
      </c>
      <c r="O4850">
        <v>8.5440039999999993</v>
      </c>
      <c r="P4850">
        <v>0.22511500000000001</v>
      </c>
      <c r="Q4850">
        <v>0.15840799999999999</v>
      </c>
      <c r="R4850" t="s">
        <v>3445</v>
      </c>
      <c r="S4850" t="str">
        <f t="shared" si="75"/>
        <v>29448</v>
      </c>
    </row>
    <row r="4851" spans="1:19" x14ac:dyDescent="0.25">
      <c r="A4851">
        <v>61</v>
      </c>
      <c r="B4851">
        <v>11.21625</v>
      </c>
      <c r="C4851">
        <v>7.0408059999999999</v>
      </c>
      <c r="D4851">
        <v>0.77842900000000004</v>
      </c>
      <c r="E4851">
        <v>63</v>
      </c>
      <c r="F4851">
        <v>8.8129229999999996</v>
      </c>
      <c r="G4851">
        <v>0.96825399999999995</v>
      </c>
      <c r="H4851">
        <v>0.67777799999999999</v>
      </c>
      <c r="I4851">
        <v>30.384775999999999</v>
      </c>
      <c r="J4851">
        <v>29.672194000000001</v>
      </c>
      <c r="K4851">
        <v>0.87064399999999997</v>
      </c>
      <c r="L4851">
        <v>0.97654799999999997</v>
      </c>
      <c r="M4851">
        <v>1.593035</v>
      </c>
      <c r="N4851">
        <v>1.2044049999999999</v>
      </c>
      <c r="O4851">
        <v>11.180339999999999</v>
      </c>
      <c r="P4851">
        <v>0.77710699999999999</v>
      </c>
      <c r="Q4851">
        <v>0.176958</v>
      </c>
      <c r="R4851" t="s">
        <v>3446</v>
      </c>
      <c r="S4851" t="str">
        <f t="shared" si="75"/>
        <v>29453</v>
      </c>
    </row>
    <row r="4852" spans="1:19" x14ac:dyDescent="0.25">
      <c r="A4852">
        <v>112</v>
      </c>
      <c r="B4852">
        <v>14.230047000000001</v>
      </c>
      <c r="C4852">
        <v>10.244783999999999</v>
      </c>
      <c r="D4852">
        <v>0.69403599999999999</v>
      </c>
      <c r="E4852">
        <v>115</v>
      </c>
      <c r="F4852">
        <v>11.941642999999999</v>
      </c>
      <c r="G4852">
        <v>0.97391300000000003</v>
      </c>
      <c r="H4852">
        <v>0.78321700000000005</v>
      </c>
      <c r="I4852">
        <v>40.384776000000002</v>
      </c>
      <c r="J4852">
        <v>39.785843999999997</v>
      </c>
      <c r="K4852">
        <v>0.88914099999999996</v>
      </c>
      <c r="L4852">
        <v>0.98516899999999996</v>
      </c>
      <c r="M4852">
        <v>1.3890039999999999</v>
      </c>
      <c r="N4852">
        <v>1.1587970000000001</v>
      </c>
      <c r="O4852">
        <v>14.764823</v>
      </c>
      <c r="P4852">
        <v>0.81938100000000003</v>
      </c>
      <c r="Q4852">
        <v>0.17008000000000001</v>
      </c>
      <c r="R4852" t="s">
        <v>3447</v>
      </c>
      <c r="S4852" t="str">
        <f t="shared" si="75"/>
        <v>29458</v>
      </c>
    </row>
    <row r="4853" spans="1:19" x14ac:dyDescent="0.25">
      <c r="A4853">
        <v>41</v>
      </c>
      <c r="B4853">
        <v>9.0421739999999993</v>
      </c>
      <c r="C4853">
        <v>5.9872259999999997</v>
      </c>
      <c r="D4853">
        <v>0.74937600000000004</v>
      </c>
      <c r="E4853">
        <v>44</v>
      </c>
      <c r="F4853">
        <v>7.2251519999999996</v>
      </c>
      <c r="G4853">
        <v>0.93181800000000004</v>
      </c>
      <c r="H4853">
        <v>0.640625</v>
      </c>
      <c r="I4853">
        <v>24.970562999999999</v>
      </c>
      <c r="J4853">
        <v>24.436126000000002</v>
      </c>
      <c r="K4853">
        <v>0.86283699999999997</v>
      </c>
      <c r="L4853">
        <v>0.97859700000000005</v>
      </c>
      <c r="M4853">
        <v>1.5102439999999999</v>
      </c>
      <c r="N4853">
        <v>1.210216</v>
      </c>
      <c r="O4853">
        <v>8.9442719999999998</v>
      </c>
      <c r="P4853">
        <v>0.61412199999999995</v>
      </c>
      <c r="Q4853">
        <v>0.17521500000000001</v>
      </c>
      <c r="R4853" t="s">
        <v>3448</v>
      </c>
      <c r="S4853" t="str">
        <f t="shared" si="75"/>
        <v>29461</v>
      </c>
    </row>
    <row r="4854" spans="1:19" x14ac:dyDescent="0.25">
      <c r="A4854">
        <v>36</v>
      </c>
      <c r="B4854">
        <v>8.0871259999999996</v>
      </c>
      <c r="C4854">
        <v>5.9529740000000002</v>
      </c>
      <c r="D4854">
        <v>0.676867</v>
      </c>
      <c r="E4854">
        <v>39</v>
      </c>
      <c r="F4854">
        <v>6.7702749999999998</v>
      </c>
      <c r="G4854">
        <v>0.92307700000000004</v>
      </c>
      <c r="H4854">
        <v>0.75</v>
      </c>
      <c r="I4854">
        <v>23.899495000000002</v>
      </c>
      <c r="J4854">
        <v>23.246538000000001</v>
      </c>
      <c r="K4854">
        <v>0.83713599999999999</v>
      </c>
      <c r="L4854">
        <v>0.97267899999999996</v>
      </c>
      <c r="M4854">
        <v>1.3585020000000001</v>
      </c>
      <c r="N4854">
        <v>1.2625980000000001</v>
      </c>
      <c r="O4854">
        <v>8.6023250000000004</v>
      </c>
      <c r="P4854">
        <v>0.53500700000000001</v>
      </c>
      <c r="Q4854">
        <v>0.17043900000000001</v>
      </c>
      <c r="R4854" t="s">
        <v>3449</v>
      </c>
      <c r="S4854" t="str">
        <f t="shared" si="75"/>
        <v>29465</v>
      </c>
    </row>
    <row r="4855" spans="1:19" x14ac:dyDescent="0.25">
      <c r="A4855">
        <v>33</v>
      </c>
      <c r="B4855">
        <v>8.8345330000000004</v>
      </c>
      <c r="C4855">
        <v>5.2125320000000004</v>
      </c>
      <c r="D4855">
        <v>0.80739000000000005</v>
      </c>
      <c r="E4855">
        <v>35</v>
      </c>
      <c r="F4855">
        <v>6.4820450000000003</v>
      </c>
      <c r="G4855">
        <v>0.94285699999999995</v>
      </c>
      <c r="H4855">
        <v>0.58928599999999998</v>
      </c>
      <c r="I4855">
        <v>24.142136000000001</v>
      </c>
      <c r="J4855">
        <v>23.533909000000001</v>
      </c>
      <c r="K4855">
        <v>0.74874799999999997</v>
      </c>
      <c r="L4855">
        <v>0.97480599999999995</v>
      </c>
      <c r="M4855">
        <v>1.6948639999999999</v>
      </c>
      <c r="N4855">
        <v>1.405489</v>
      </c>
      <c r="O4855">
        <v>9.4339809999999993</v>
      </c>
      <c r="P4855">
        <v>0.773393</v>
      </c>
      <c r="Q4855">
        <v>0.19422900000000001</v>
      </c>
      <c r="R4855" t="s">
        <v>3450</v>
      </c>
      <c r="S4855" t="str">
        <f t="shared" si="75"/>
        <v>29468</v>
      </c>
    </row>
    <row r="4856" spans="1:19" x14ac:dyDescent="0.25">
      <c r="A4856">
        <v>239</v>
      </c>
      <c r="B4856">
        <v>31.784019000000001</v>
      </c>
      <c r="C4856">
        <v>10.293713</v>
      </c>
      <c r="D4856">
        <v>0.94610300000000003</v>
      </c>
      <c r="E4856">
        <v>277</v>
      </c>
      <c r="F4856">
        <v>17.444319</v>
      </c>
      <c r="G4856">
        <v>0.86281600000000003</v>
      </c>
      <c r="H4856">
        <v>0.426786</v>
      </c>
      <c r="I4856">
        <v>76.083260999999993</v>
      </c>
      <c r="J4856">
        <v>72.948415999999995</v>
      </c>
      <c r="K4856">
        <v>0.56438600000000005</v>
      </c>
      <c r="L4856">
        <v>0.95879700000000001</v>
      </c>
      <c r="M4856">
        <v>3.0877119999999998</v>
      </c>
      <c r="N4856">
        <v>1.9273940000000001</v>
      </c>
      <c r="O4856">
        <v>32.249031000000002</v>
      </c>
      <c r="P4856">
        <v>3.7798029999999998</v>
      </c>
      <c r="Q4856">
        <v>0.29119200000000001</v>
      </c>
      <c r="R4856" t="s">
        <v>3451</v>
      </c>
      <c r="S4856" t="str">
        <f t="shared" si="75"/>
        <v>29472</v>
      </c>
    </row>
    <row r="4857" spans="1:19" x14ac:dyDescent="0.25">
      <c r="A4857">
        <v>50</v>
      </c>
      <c r="B4857">
        <v>9.6258680000000005</v>
      </c>
      <c r="C4857">
        <v>7.1585279999999996</v>
      </c>
      <c r="D4857">
        <v>0.66854000000000002</v>
      </c>
      <c r="E4857">
        <v>55</v>
      </c>
      <c r="F4857">
        <v>7.9788459999999999</v>
      </c>
      <c r="G4857">
        <v>0.90909099999999998</v>
      </c>
      <c r="H4857">
        <v>0.61728400000000005</v>
      </c>
      <c r="I4857">
        <v>28.970562999999999</v>
      </c>
      <c r="J4857">
        <v>28.044111000000001</v>
      </c>
      <c r="K4857">
        <v>0.79890799999999995</v>
      </c>
      <c r="L4857">
        <v>0.96802100000000002</v>
      </c>
      <c r="M4857">
        <v>1.3446709999999999</v>
      </c>
      <c r="N4857">
        <v>1.335777</v>
      </c>
      <c r="O4857">
        <v>9.8488579999999999</v>
      </c>
      <c r="P4857">
        <v>0.68702399999999997</v>
      </c>
      <c r="Q4857">
        <v>0.17654400000000001</v>
      </c>
      <c r="R4857" t="s">
        <v>3452</v>
      </c>
      <c r="S4857" t="str">
        <f t="shared" si="75"/>
        <v>29479</v>
      </c>
    </row>
    <row r="4858" spans="1:19" x14ac:dyDescent="0.25">
      <c r="A4858">
        <v>41</v>
      </c>
      <c r="B4858">
        <v>10.488716</v>
      </c>
      <c r="C4858">
        <v>5.5239750000000001</v>
      </c>
      <c r="D4858">
        <v>0.85007699999999997</v>
      </c>
      <c r="E4858">
        <v>44</v>
      </c>
      <c r="F4858">
        <v>7.2251519999999996</v>
      </c>
      <c r="G4858">
        <v>0.93181800000000004</v>
      </c>
      <c r="H4858">
        <v>0.74545499999999998</v>
      </c>
      <c r="I4858">
        <v>27.899495000000002</v>
      </c>
      <c r="J4858">
        <v>27.090833</v>
      </c>
      <c r="K4858">
        <v>0.70201899999999995</v>
      </c>
      <c r="L4858">
        <v>0.97101499999999996</v>
      </c>
      <c r="M4858">
        <v>1.8987620000000001</v>
      </c>
      <c r="N4858">
        <v>1.510772</v>
      </c>
      <c r="O4858">
        <v>11.045361</v>
      </c>
      <c r="P4858">
        <v>1.047917</v>
      </c>
      <c r="Q4858">
        <v>0.21015400000000001</v>
      </c>
      <c r="R4858" t="s">
        <v>3453</v>
      </c>
      <c r="S4858" t="str">
        <f t="shared" si="75"/>
        <v>29481</v>
      </c>
    </row>
    <row r="4859" spans="1:19" x14ac:dyDescent="0.25">
      <c r="A4859">
        <v>63</v>
      </c>
      <c r="B4859">
        <v>10.489221000000001</v>
      </c>
      <c r="C4859">
        <v>7.9252570000000002</v>
      </c>
      <c r="D4859">
        <v>0.65507700000000002</v>
      </c>
      <c r="E4859">
        <v>66</v>
      </c>
      <c r="F4859">
        <v>8.956232</v>
      </c>
      <c r="G4859">
        <v>0.95454499999999998</v>
      </c>
      <c r="H4859">
        <v>0.77777799999999997</v>
      </c>
      <c r="I4859">
        <v>30.727922</v>
      </c>
      <c r="J4859">
        <v>30.080522999999999</v>
      </c>
      <c r="K4859">
        <v>0.87494300000000003</v>
      </c>
      <c r="L4859">
        <v>0.978931</v>
      </c>
      <c r="M4859">
        <v>1.323518</v>
      </c>
      <c r="N4859">
        <v>1.192658</v>
      </c>
      <c r="O4859">
        <v>10.816654</v>
      </c>
      <c r="P4859">
        <v>0.62533700000000003</v>
      </c>
      <c r="Q4859">
        <v>0.16881599999999999</v>
      </c>
      <c r="R4859" t="s">
        <v>3454</v>
      </c>
      <c r="S4859" t="str">
        <f t="shared" si="75"/>
        <v>29485</v>
      </c>
    </row>
    <row r="4860" spans="1:19" x14ac:dyDescent="0.25">
      <c r="A4860">
        <v>48</v>
      </c>
      <c r="B4860">
        <v>8.8376649999999994</v>
      </c>
      <c r="C4860">
        <v>7.2872500000000002</v>
      </c>
      <c r="D4860">
        <v>0.56576400000000004</v>
      </c>
      <c r="E4860">
        <v>54</v>
      </c>
      <c r="F4860">
        <v>7.8176399999999999</v>
      </c>
      <c r="G4860">
        <v>0.88888900000000004</v>
      </c>
      <c r="H4860">
        <v>0.66666700000000001</v>
      </c>
      <c r="I4860">
        <v>28.142136000000001</v>
      </c>
      <c r="J4860">
        <v>27.019925000000001</v>
      </c>
      <c r="K4860">
        <v>0.82619600000000004</v>
      </c>
      <c r="L4860">
        <v>0.96012299999999995</v>
      </c>
      <c r="M4860">
        <v>1.2127570000000001</v>
      </c>
      <c r="N4860">
        <v>1.3129949999999999</v>
      </c>
      <c r="O4860">
        <v>9.4868330000000007</v>
      </c>
      <c r="P4860">
        <v>0.49352200000000002</v>
      </c>
      <c r="Q4860">
        <v>0.16737199999999999</v>
      </c>
      <c r="R4860" t="s">
        <v>3455</v>
      </c>
      <c r="S4860" t="str">
        <f t="shared" si="75"/>
        <v>29488</v>
      </c>
    </row>
    <row r="4861" spans="1:19" x14ac:dyDescent="0.25">
      <c r="A4861">
        <v>36</v>
      </c>
      <c r="B4861">
        <v>7.7821360000000004</v>
      </c>
      <c r="C4861">
        <v>6.1468720000000001</v>
      </c>
      <c r="D4861">
        <v>0.61327500000000001</v>
      </c>
      <c r="E4861">
        <v>40</v>
      </c>
      <c r="F4861">
        <v>6.7702749999999998</v>
      </c>
      <c r="G4861">
        <v>0.9</v>
      </c>
      <c r="H4861">
        <v>0.75</v>
      </c>
      <c r="I4861">
        <v>23.899495000000002</v>
      </c>
      <c r="J4861">
        <v>23.068391999999999</v>
      </c>
      <c r="K4861">
        <v>0.85011499999999995</v>
      </c>
      <c r="L4861">
        <v>0.965225</v>
      </c>
      <c r="M4861">
        <v>1.266032</v>
      </c>
      <c r="N4861">
        <v>1.2625980000000001</v>
      </c>
      <c r="O4861">
        <v>8.0622579999999999</v>
      </c>
      <c r="P4861">
        <v>0.42798000000000003</v>
      </c>
      <c r="Q4861">
        <v>0.16610900000000001</v>
      </c>
      <c r="R4861" t="s">
        <v>3456</v>
      </c>
      <c r="S4861" t="str">
        <f t="shared" si="75"/>
        <v>29492</v>
      </c>
    </row>
    <row r="4862" spans="1:19" x14ac:dyDescent="0.25">
      <c r="A4862">
        <v>131</v>
      </c>
      <c r="B4862">
        <v>18.172920999999999</v>
      </c>
      <c r="C4862">
        <v>9.4492340000000006</v>
      </c>
      <c r="D4862">
        <v>0.85418899999999998</v>
      </c>
      <c r="E4862">
        <v>137</v>
      </c>
      <c r="F4862">
        <v>12.91489</v>
      </c>
      <c r="G4862">
        <v>0.95620400000000005</v>
      </c>
      <c r="H4862">
        <v>0.76608200000000004</v>
      </c>
      <c r="I4862">
        <v>48.384776000000002</v>
      </c>
      <c r="J4862">
        <v>46.774572999999997</v>
      </c>
      <c r="K4862">
        <v>0.75242200000000004</v>
      </c>
      <c r="L4862">
        <v>0.96672100000000005</v>
      </c>
      <c r="M4862">
        <v>1.923216</v>
      </c>
      <c r="N4862">
        <v>1.4221200000000001</v>
      </c>
      <c r="O4862">
        <v>19.235384</v>
      </c>
      <c r="P4862">
        <v>1.6177900000000001</v>
      </c>
      <c r="Q4862">
        <v>0.19889100000000001</v>
      </c>
      <c r="R4862" t="s">
        <v>3457</v>
      </c>
      <c r="S4862" t="str">
        <f t="shared" si="75"/>
        <v>29495</v>
      </c>
    </row>
    <row r="4863" spans="1:19" x14ac:dyDescent="0.25">
      <c r="A4863">
        <v>40</v>
      </c>
      <c r="B4863">
        <v>7.9524929999999996</v>
      </c>
      <c r="C4863">
        <v>6.585934</v>
      </c>
      <c r="D4863">
        <v>0.56049199999999999</v>
      </c>
      <c r="E4863">
        <v>40</v>
      </c>
      <c r="F4863">
        <v>7.1364960000000002</v>
      </c>
      <c r="G4863">
        <v>1</v>
      </c>
      <c r="H4863">
        <v>0.71428599999999998</v>
      </c>
      <c r="I4863">
        <v>23.556349000000001</v>
      </c>
      <c r="J4863">
        <v>23.378204</v>
      </c>
      <c r="K4863">
        <v>0.91970300000000005</v>
      </c>
      <c r="L4863">
        <v>0.99243700000000001</v>
      </c>
      <c r="M4863">
        <v>1.207497</v>
      </c>
      <c r="N4863">
        <v>1.103942</v>
      </c>
      <c r="O4863">
        <v>8.2462110000000006</v>
      </c>
      <c r="P4863">
        <v>0.35846800000000001</v>
      </c>
      <c r="Q4863">
        <v>0.16242200000000001</v>
      </c>
      <c r="R4863" t="s">
        <v>3458</v>
      </c>
      <c r="S4863" t="str">
        <f t="shared" si="75"/>
        <v>29500</v>
      </c>
    </row>
    <row r="4864" spans="1:19" x14ac:dyDescent="0.25">
      <c r="A4864">
        <v>127</v>
      </c>
      <c r="B4864">
        <v>17.200887999999999</v>
      </c>
      <c r="C4864">
        <v>9.6036730000000006</v>
      </c>
      <c r="D4864">
        <v>0.829623</v>
      </c>
      <c r="E4864">
        <v>135</v>
      </c>
      <c r="F4864">
        <v>12.716187</v>
      </c>
      <c r="G4864">
        <v>0.94074100000000005</v>
      </c>
      <c r="H4864">
        <v>0.65128200000000003</v>
      </c>
      <c r="I4864">
        <v>46.041631000000002</v>
      </c>
      <c r="J4864">
        <v>44.680629000000003</v>
      </c>
      <c r="K4864">
        <v>0.79942000000000002</v>
      </c>
      <c r="L4864">
        <v>0.97043999999999997</v>
      </c>
      <c r="M4864">
        <v>1.7910740000000001</v>
      </c>
      <c r="N4864">
        <v>1.328274</v>
      </c>
      <c r="O4864">
        <v>18.027756</v>
      </c>
      <c r="P4864">
        <v>1.3869389999999999</v>
      </c>
      <c r="Q4864">
        <v>0.18968199999999999</v>
      </c>
      <c r="R4864" t="s">
        <v>3459</v>
      </c>
      <c r="S4864" t="str">
        <f t="shared" si="75"/>
        <v>29505</v>
      </c>
    </row>
    <row r="4865" spans="1:19" x14ac:dyDescent="0.25">
      <c r="A4865">
        <v>55</v>
      </c>
      <c r="B4865">
        <v>11.778359</v>
      </c>
      <c r="C4865">
        <v>6.375813</v>
      </c>
      <c r="D4865">
        <v>0.84081899999999998</v>
      </c>
      <c r="E4865">
        <v>55</v>
      </c>
      <c r="F4865">
        <v>8.3682839999999992</v>
      </c>
      <c r="G4865">
        <v>1</v>
      </c>
      <c r="H4865">
        <v>0.76388900000000004</v>
      </c>
      <c r="I4865">
        <v>30.142136000000001</v>
      </c>
      <c r="J4865">
        <v>30.142136000000001</v>
      </c>
      <c r="K4865">
        <v>0.76071900000000003</v>
      </c>
      <c r="L4865">
        <v>1</v>
      </c>
      <c r="M4865">
        <v>1.84735</v>
      </c>
      <c r="N4865">
        <v>1.3145450000000001</v>
      </c>
      <c r="O4865">
        <v>12.165525000000001</v>
      </c>
      <c r="P4865">
        <v>1.128857</v>
      </c>
      <c r="Q4865">
        <v>0.20081099999999999</v>
      </c>
      <c r="R4865" t="s">
        <v>3460</v>
      </c>
      <c r="S4865" t="str">
        <f t="shared" si="75"/>
        <v>29511</v>
      </c>
    </row>
    <row r="4866" spans="1:19" x14ac:dyDescent="0.25">
      <c r="A4866">
        <v>49</v>
      </c>
      <c r="B4866">
        <v>9.8272940000000002</v>
      </c>
      <c r="C4866">
        <v>6.7136469999999999</v>
      </c>
      <c r="D4866">
        <v>0.73026599999999997</v>
      </c>
      <c r="E4866">
        <v>54</v>
      </c>
      <c r="F4866">
        <v>7.8986539999999996</v>
      </c>
      <c r="G4866">
        <v>0.90740699999999996</v>
      </c>
      <c r="H4866">
        <v>0.60493799999999998</v>
      </c>
      <c r="I4866">
        <v>28.970562999999999</v>
      </c>
      <c r="J4866">
        <v>27.678813000000002</v>
      </c>
      <c r="K4866">
        <v>0.803732</v>
      </c>
      <c r="L4866">
        <v>0.95541200000000004</v>
      </c>
      <c r="M4866">
        <v>1.4637789999999999</v>
      </c>
      <c r="N4866">
        <v>1.363038</v>
      </c>
      <c r="O4866">
        <v>10</v>
      </c>
      <c r="P4866">
        <v>0.707542</v>
      </c>
      <c r="Q4866">
        <v>0.17727299999999999</v>
      </c>
      <c r="R4866" t="s">
        <v>3461</v>
      </c>
      <c r="S4866" t="str">
        <f t="shared" ref="S4866:S4929" si="76">LEFT(R4866,LEN(R4866)-4)</f>
        <v>29516</v>
      </c>
    </row>
    <row r="4867" spans="1:19" x14ac:dyDescent="0.25">
      <c r="A4867">
        <v>146</v>
      </c>
      <c r="B4867">
        <v>23.562315000000002</v>
      </c>
      <c r="C4867">
        <v>10.059927999999999</v>
      </c>
      <c r="D4867">
        <v>0.90427500000000005</v>
      </c>
      <c r="E4867">
        <v>190</v>
      </c>
      <c r="F4867">
        <v>13.634257</v>
      </c>
      <c r="G4867">
        <v>0.76842100000000002</v>
      </c>
      <c r="H4867">
        <v>0.57936500000000002</v>
      </c>
      <c r="I4867">
        <v>61.112698000000002</v>
      </c>
      <c r="J4867">
        <v>54.971252999999997</v>
      </c>
      <c r="K4867">
        <v>0.60714400000000002</v>
      </c>
      <c r="L4867">
        <v>0.89950600000000003</v>
      </c>
      <c r="M4867">
        <v>2.3421949999999998</v>
      </c>
      <c r="N4867">
        <v>2.0356359999999998</v>
      </c>
      <c r="O4867">
        <v>21.377558000000001</v>
      </c>
      <c r="P4867">
        <v>2.6073240000000002</v>
      </c>
      <c r="Q4867">
        <v>0.27984500000000001</v>
      </c>
      <c r="R4867" t="s">
        <v>3462</v>
      </c>
      <c r="S4867" t="str">
        <f t="shared" si="76"/>
        <v>29519</v>
      </c>
    </row>
    <row r="4868" spans="1:19" x14ac:dyDescent="0.25">
      <c r="A4868">
        <v>55</v>
      </c>
      <c r="B4868">
        <v>9.1938960000000005</v>
      </c>
      <c r="C4868">
        <v>7.8218649999999998</v>
      </c>
      <c r="D4868">
        <v>0.52554299999999998</v>
      </c>
      <c r="E4868">
        <v>55</v>
      </c>
      <c r="F4868">
        <v>8.3682839999999992</v>
      </c>
      <c r="G4868">
        <v>1</v>
      </c>
      <c r="H4868">
        <v>0.76388900000000004</v>
      </c>
      <c r="I4868">
        <v>27.556349000000001</v>
      </c>
      <c r="J4868">
        <v>27.378204</v>
      </c>
      <c r="K4868">
        <v>0.92206699999999997</v>
      </c>
      <c r="L4868">
        <v>0.99353499999999995</v>
      </c>
      <c r="M4868">
        <v>1.1754100000000001</v>
      </c>
      <c r="N4868">
        <v>1.098679</v>
      </c>
      <c r="O4868">
        <v>9.4868330000000007</v>
      </c>
      <c r="P4868">
        <v>0.39459499999999997</v>
      </c>
      <c r="Q4868">
        <v>0.162548</v>
      </c>
      <c r="R4868" t="s">
        <v>3463</v>
      </c>
      <c r="S4868" t="str">
        <f t="shared" si="76"/>
        <v>29524</v>
      </c>
    </row>
    <row r="4869" spans="1:19" x14ac:dyDescent="0.25">
      <c r="A4869">
        <v>172</v>
      </c>
      <c r="B4869">
        <v>15.295795</v>
      </c>
      <c r="C4869">
        <v>14.742482000000001</v>
      </c>
      <c r="D4869">
        <v>0.26653300000000002</v>
      </c>
      <c r="E4869">
        <v>180</v>
      </c>
      <c r="F4869">
        <v>14.798553999999999</v>
      </c>
      <c r="G4869">
        <v>0.95555599999999996</v>
      </c>
      <c r="H4869">
        <v>0.71666700000000005</v>
      </c>
      <c r="I4869">
        <v>50.870058</v>
      </c>
      <c r="J4869">
        <v>48.859107000000002</v>
      </c>
      <c r="K4869">
        <v>0.90541400000000005</v>
      </c>
      <c r="L4869">
        <v>0.96046900000000002</v>
      </c>
      <c r="M4869">
        <v>1.0375319999999999</v>
      </c>
      <c r="N4869">
        <v>1.197254</v>
      </c>
      <c r="O4869">
        <v>16.552945000000001</v>
      </c>
      <c r="P4869">
        <v>0.66156999999999999</v>
      </c>
      <c r="Q4869">
        <v>0.163022</v>
      </c>
      <c r="R4869" t="s">
        <v>3464</v>
      </c>
      <c r="S4869" t="str">
        <f t="shared" si="76"/>
        <v>29526</v>
      </c>
    </row>
    <row r="4870" spans="1:19" x14ac:dyDescent="0.25">
      <c r="A4870">
        <v>133</v>
      </c>
      <c r="B4870">
        <v>13.735681</v>
      </c>
      <c r="C4870">
        <v>12.858359999999999</v>
      </c>
      <c r="D4870">
        <v>0.351659</v>
      </c>
      <c r="E4870">
        <v>144</v>
      </c>
      <c r="F4870">
        <v>13.013102999999999</v>
      </c>
      <c r="G4870">
        <v>0.92361099999999996</v>
      </c>
      <c r="H4870">
        <v>0.63333300000000003</v>
      </c>
      <c r="I4870">
        <v>47.941125</v>
      </c>
      <c r="J4870">
        <v>44.286465999999997</v>
      </c>
      <c r="K4870">
        <v>0.85215700000000005</v>
      </c>
      <c r="L4870">
        <v>0.92376800000000003</v>
      </c>
      <c r="M4870">
        <v>1.06823</v>
      </c>
      <c r="N4870">
        <v>1.375165</v>
      </c>
      <c r="O4870">
        <v>15.033296</v>
      </c>
      <c r="P4870">
        <v>0.68910800000000005</v>
      </c>
      <c r="Q4870">
        <v>0.165103</v>
      </c>
      <c r="R4870" t="s">
        <v>3465</v>
      </c>
      <c r="S4870" t="str">
        <f t="shared" si="76"/>
        <v>29528</v>
      </c>
    </row>
    <row r="4871" spans="1:19" x14ac:dyDescent="0.25">
      <c r="A4871">
        <v>63</v>
      </c>
      <c r="B4871">
        <v>9.5757349999999999</v>
      </c>
      <c r="C4871">
        <v>8.5720130000000001</v>
      </c>
      <c r="D4871">
        <v>0.44570300000000002</v>
      </c>
      <c r="E4871">
        <v>65</v>
      </c>
      <c r="F4871">
        <v>8.956232</v>
      </c>
      <c r="G4871">
        <v>0.96923099999999995</v>
      </c>
      <c r="H4871">
        <v>0.7</v>
      </c>
      <c r="I4871">
        <v>29.79899</v>
      </c>
      <c r="J4871">
        <v>29.368908000000001</v>
      </c>
      <c r="K4871">
        <v>0.91785700000000003</v>
      </c>
      <c r="L4871">
        <v>0.98556699999999997</v>
      </c>
      <c r="M4871">
        <v>1.1170929999999999</v>
      </c>
      <c r="N4871">
        <v>1.1216379999999999</v>
      </c>
      <c r="O4871">
        <v>10.198039</v>
      </c>
      <c r="P4871">
        <v>0.378801</v>
      </c>
      <c r="Q4871">
        <v>0.161218</v>
      </c>
      <c r="R4871" t="s">
        <v>3466</v>
      </c>
      <c r="S4871" t="str">
        <f t="shared" si="76"/>
        <v>29530</v>
      </c>
    </row>
    <row r="4872" spans="1:19" x14ac:dyDescent="0.25">
      <c r="A4872">
        <v>384</v>
      </c>
      <c r="B4872">
        <v>24.817305999999999</v>
      </c>
      <c r="C4872">
        <v>21.195295000000002</v>
      </c>
      <c r="D4872">
        <v>0.52018600000000004</v>
      </c>
      <c r="E4872">
        <v>442</v>
      </c>
      <c r="F4872">
        <v>22.111626000000001</v>
      </c>
      <c r="G4872">
        <v>0.86877800000000005</v>
      </c>
      <c r="H4872">
        <v>0.59259300000000004</v>
      </c>
      <c r="I4872">
        <v>89.982755999999995</v>
      </c>
      <c r="J4872">
        <v>78.022058999999999</v>
      </c>
      <c r="K4872">
        <v>0.79269500000000004</v>
      </c>
      <c r="L4872">
        <v>0.86707800000000002</v>
      </c>
      <c r="M4872">
        <v>1.170887</v>
      </c>
      <c r="N4872">
        <v>1.6779440000000001</v>
      </c>
      <c r="O4872">
        <v>27.892651000000001</v>
      </c>
      <c r="P4872">
        <v>1.6297919999999999</v>
      </c>
      <c r="Q4872">
        <v>0.172928</v>
      </c>
      <c r="R4872" t="s">
        <v>3467</v>
      </c>
      <c r="S4872" t="str">
        <f t="shared" si="76"/>
        <v>29535</v>
      </c>
    </row>
    <row r="4873" spans="1:19" x14ac:dyDescent="0.25">
      <c r="A4873">
        <v>85</v>
      </c>
      <c r="B4873">
        <v>11.173268</v>
      </c>
      <c r="C4873">
        <v>10.089288</v>
      </c>
      <c r="D4873">
        <v>0.42967300000000003</v>
      </c>
      <c r="E4873">
        <v>89</v>
      </c>
      <c r="F4873">
        <v>10.403142000000001</v>
      </c>
      <c r="G4873">
        <v>0.95505600000000002</v>
      </c>
      <c r="H4873">
        <v>0.85</v>
      </c>
      <c r="I4873">
        <v>35.899495000000002</v>
      </c>
      <c r="J4873">
        <v>35.055211</v>
      </c>
      <c r="K4873">
        <v>0.86920799999999998</v>
      </c>
      <c r="L4873">
        <v>0.97648199999999996</v>
      </c>
      <c r="M4873">
        <v>1.1074390000000001</v>
      </c>
      <c r="N4873">
        <v>1.2065570000000001</v>
      </c>
      <c r="O4873">
        <v>12.206556000000001</v>
      </c>
      <c r="P4873">
        <v>0.54166199999999998</v>
      </c>
      <c r="Q4873">
        <v>0.164683</v>
      </c>
      <c r="R4873" t="s">
        <v>3468</v>
      </c>
      <c r="S4873" t="str">
        <f t="shared" si="76"/>
        <v>29540</v>
      </c>
    </row>
    <row r="4874" spans="1:19" x14ac:dyDescent="0.25">
      <c r="A4874">
        <v>118</v>
      </c>
      <c r="B4874">
        <v>15.283564</v>
      </c>
      <c r="C4874">
        <v>10.431391</v>
      </c>
      <c r="D4874">
        <v>0.73086399999999996</v>
      </c>
      <c r="E4874">
        <v>125</v>
      </c>
      <c r="F4874">
        <v>12.257334999999999</v>
      </c>
      <c r="G4874">
        <v>0.94399999999999995</v>
      </c>
      <c r="H4874">
        <v>0.605128</v>
      </c>
      <c r="I4874">
        <v>44.284270999999997</v>
      </c>
      <c r="J4874">
        <v>42.564154000000002</v>
      </c>
      <c r="K4874">
        <v>0.81847199999999998</v>
      </c>
      <c r="L4874">
        <v>0.96115700000000004</v>
      </c>
      <c r="M4874">
        <v>1.4651510000000001</v>
      </c>
      <c r="N4874">
        <v>1.322535</v>
      </c>
      <c r="O4874">
        <v>15.652476</v>
      </c>
      <c r="P4874">
        <v>1.1149579999999999</v>
      </c>
      <c r="Q4874">
        <v>0.17994399999999999</v>
      </c>
      <c r="R4874" t="s">
        <v>3469</v>
      </c>
      <c r="S4874" t="str">
        <f t="shared" si="76"/>
        <v>29545</v>
      </c>
    </row>
    <row r="4875" spans="1:19" x14ac:dyDescent="0.25">
      <c r="A4875">
        <v>157</v>
      </c>
      <c r="B4875">
        <v>17.160599000000001</v>
      </c>
      <c r="C4875">
        <v>12.280514999999999</v>
      </c>
      <c r="D4875">
        <v>0.69848699999999997</v>
      </c>
      <c r="E4875">
        <v>164</v>
      </c>
      <c r="F4875">
        <v>14.13855</v>
      </c>
      <c r="G4875">
        <v>0.95731699999999997</v>
      </c>
      <c r="H4875">
        <v>0.65416700000000005</v>
      </c>
      <c r="I4875">
        <v>49.698484999999998</v>
      </c>
      <c r="J4875">
        <v>48.094639999999998</v>
      </c>
      <c r="K4875">
        <v>0.852935</v>
      </c>
      <c r="L4875">
        <v>0.96772800000000003</v>
      </c>
      <c r="M4875">
        <v>1.397384</v>
      </c>
      <c r="N4875">
        <v>1.2519210000000001</v>
      </c>
      <c r="O4875">
        <v>17.464248999999999</v>
      </c>
      <c r="P4875">
        <v>1.1738770000000001</v>
      </c>
      <c r="Q4875">
        <v>0.176206</v>
      </c>
      <c r="R4875" t="s">
        <v>3470</v>
      </c>
      <c r="S4875" t="str">
        <f t="shared" si="76"/>
        <v>29553</v>
      </c>
    </row>
    <row r="4876" spans="1:19" x14ac:dyDescent="0.25">
      <c r="A4876">
        <v>92</v>
      </c>
      <c r="B4876">
        <v>14.019634999999999</v>
      </c>
      <c r="C4876">
        <v>9.0863969999999998</v>
      </c>
      <c r="D4876">
        <v>0.76153899999999997</v>
      </c>
      <c r="E4876">
        <v>101</v>
      </c>
      <c r="F4876">
        <v>10.823033000000001</v>
      </c>
      <c r="G4876">
        <v>0.91089100000000001</v>
      </c>
      <c r="H4876">
        <v>0.64335699999999996</v>
      </c>
      <c r="I4876">
        <v>39.798990000000003</v>
      </c>
      <c r="J4876">
        <v>38.168432000000003</v>
      </c>
      <c r="K4876">
        <v>0.79357699999999998</v>
      </c>
      <c r="L4876">
        <v>0.95903000000000005</v>
      </c>
      <c r="M4876">
        <v>1.542926</v>
      </c>
      <c r="N4876">
        <v>1.370082</v>
      </c>
      <c r="O4876">
        <v>14.317821</v>
      </c>
      <c r="P4876">
        <v>1.128744</v>
      </c>
      <c r="Q4876">
        <v>0.187803</v>
      </c>
      <c r="R4876" t="s">
        <v>3471</v>
      </c>
      <c r="S4876" t="str">
        <f t="shared" si="76"/>
        <v>29560</v>
      </c>
    </row>
    <row r="4877" spans="1:19" x14ac:dyDescent="0.25">
      <c r="A4877">
        <v>70</v>
      </c>
      <c r="B4877">
        <v>10.658803000000001</v>
      </c>
      <c r="C4877">
        <v>8.7325020000000002</v>
      </c>
      <c r="D4877">
        <v>0.57339899999999999</v>
      </c>
      <c r="E4877">
        <v>75</v>
      </c>
      <c r="F4877">
        <v>9.4406970000000001</v>
      </c>
      <c r="G4877">
        <v>0.93333299999999997</v>
      </c>
      <c r="H4877">
        <v>0.70707100000000001</v>
      </c>
      <c r="I4877">
        <v>32.970562999999999</v>
      </c>
      <c r="J4877">
        <v>31.893082</v>
      </c>
      <c r="K4877">
        <v>0.86479799999999996</v>
      </c>
      <c r="L4877">
        <v>0.96731999999999996</v>
      </c>
      <c r="M4877">
        <v>1.2205900000000001</v>
      </c>
      <c r="N4877">
        <v>1.2357899999999999</v>
      </c>
      <c r="O4877">
        <v>11.401754</v>
      </c>
      <c r="P4877">
        <v>0.61378299999999997</v>
      </c>
      <c r="Q4877">
        <v>0.16714300000000001</v>
      </c>
      <c r="R4877" t="s">
        <v>3472</v>
      </c>
      <c r="S4877" t="str">
        <f t="shared" si="76"/>
        <v>29567</v>
      </c>
    </row>
    <row r="4878" spans="1:19" x14ac:dyDescent="0.25">
      <c r="A4878">
        <v>129</v>
      </c>
      <c r="B4878">
        <v>16.627165000000002</v>
      </c>
      <c r="C4878">
        <v>10.684998999999999</v>
      </c>
      <c r="D4878">
        <v>0.76618299999999995</v>
      </c>
      <c r="E4878">
        <v>144</v>
      </c>
      <c r="F4878">
        <v>12.815924000000001</v>
      </c>
      <c r="G4878">
        <v>0.89583299999999999</v>
      </c>
      <c r="H4878">
        <v>0.57589299999999999</v>
      </c>
      <c r="I4878">
        <v>48.870058</v>
      </c>
      <c r="J4878">
        <v>46.194240999999998</v>
      </c>
      <c r="K4878">
        <v>0.75966800000000001</v>
      </c>
      <c r="L4878">
        <v>0.94524600000000003</v>
      </c>
      <c r="M4878">
        <v>1.556122</v>
      </c>
      <c r="N4878">
        <v>1.4732829999999999</v>
      </c>
      <c r="O4878">
        <v>17.204650999999998</v>
      </c>
      <c r="P4878">
        <v>1.3889659999999999</v>
      </c>
      <c r="Q4878">
        <v>0.187968</v>
      </c>
      <c r="R4878" t="s">
        <v>3473</v>
      </c>
      <c r="S4878" t="str">
        <f t="shared" si="76"/>
        <v>29575</v>
      </c>
    </row>
    <row r="4879" spans="1:19" x14ac:dyDescent="0.25">
      <c r="A4879">
        <v>88</v>
      </c>
      <c r="B4879">
        <v>12.648078999999999</v>
      </c>
      <c r="C4879">
        <v>9.0277689999999993</v>
      </c>
      <c r="D4879">
        <v>0.70038400000000001</v>
      </c>
      <c r="E4879">
        <v>89</v>
      </c>
      <c r="F4879">
        <v>10.585134999999999</v>
      </c>
      <c r="G4879">
        <v>0.98876399999999998</v>
      </c>
      <c r="H4879">
        <v>0.72727299999999995</v>
      </c>
      <c r="I4879">
        <v>35.798990000000003</v>
      </c>
      <c r="J4879">
        <v>35.264552999999999</v>
      </c>
      <c r="K4879">
        <v>0.88923300000000005</v>
      </c>
      <c r="L4879">
        <v>0.98507100000000003</v>
      </c>
      <c r="M4879">
        <v>1.401019</v>
      </c>
      <c r="N4879">
        <v>1.158908</v>
      </c>
      <c r="O4879">
        <v>13.038404999999999</v>
      </c>
      <c r="P4879">
        <v>0.67589399999999999</v>
      </c>
      <c r="Q4879">
        <v>0.16960800000000001</v>
      </c>
      <c r="R4879" t="s">
        <v>3474</v>
      </c>
      <c r="S4879" t="str">
        <f t="shared" si="76"/>
        <v>29581</v>
      </c>
    </row>
    <row r="4880" spans="1:19" x14ac:dyDescent="0.25">
      <c r="A4880">
        <v>33</v>
      </c>
      <c r="B4880">
        <v>6.9721890000000002</v>
      </c>
      <c r="C4880">
        <v>6.2947329999999999</v>
      </c>
      <c r="D4880">
        <v>0.42998799999999998</v>
      </c>
      <c r="E4880">
        <v>35</v>
      </c>
      <c r="F4880">
        <v>6.4820450000000003</v>
      </c>
      <c r="G4880">
        <v>0.94285699999999995</v>
      </c>
      <c r="H4880">
        <v>0.67346899999999998</v>
      </c>
      <c r="I4880">
        <v>22.142136000000001</v>
      </c>
      <c r="J4880">
        <v>21.533909000000001</v>
      </c>
      <c r="K4880">
        <v>0.894289</v>
      </c>
      <c r="L4880">
        <v>0.97253100000000003</v>
      </c>
      <c r="M4880">
        <v>1.107623</v>
      </c>
      <c r="N4880">
        <v>1.182266</v>
      </c>
      <c r="O4880">
        <v>7.2801099999999996</v>
      </c>
      <c r="P4880">
        <v>0.379722</v>
      </c>
      <c r="Q4880">
        <v>0.16206100000000001</v>
      </c>
      <c r="R4880" t="s">
        <v>3475</v>
      </c>
      <c r="S4880" t="str">
        <f t="shared" si="76"/>
        <v>29583</v>
      </c>
    </row>
    <row r="4881" spans="1:19" x14ac:dyDescent="0.25">
      <c r="A4881">
        <v>34</v>
      </c>
      <c r="B4881">
        <v>7.301965</v>
      </c>
      <c r="C4881">
        <v>6.3238890000000003</v>
      </c>
      <c r="D4881">
        <v>0.49995200000000001</v>
      </c>
      <c r="E4881">
        <v>37</v>
      </c>
      <c r="F4881">
        <v>6.5795250000000003</v>
      </c>
      <c r="G4881">
        <v>0.91891900000000004</v>
      </c>
      <c r="H4881">
        <v>0.69387799999999999</v>
      </c>
      <c r="I4881">
        <v>23.313707999999998</v>
      </c>
      <c r="J4881">
        <v>22.547789000000002</v>
      </c>
      <c r="K4881">
        <v>0.84038999999999997</v>
      </c>
      <c r="L4881">
        <v>0.96714699999999998</v>
      </c>
      <c r="M4881">
        <v>1.1546639999999999</v>
      </c>
      <c r="N4881">
        <v>1.2721370000000001</v>
      </c>
      <c r="O4881">
        <v>7.6157729999999999</v>
      </c>
      <c r="P4881">
        <v>0.46358700000000003</v>
      </c>
      <c r="Q4881">
        <v>0.16662399999999999</v>
      </c>
      <c r="R4881" t="s">
        <v>3476</v>
      </c>
      <c r="S4881" t="str">
        <f t="shared" si="76"/>
        <v>29586</v>
      </c>
    </row>
    <row r="4882" spans="1:19" x14ac:dyDescent="0.25">
      <c r="A4882">
        <v>42</v>
      </c>
      <c r="B4882">
        <v>7.8519839999999999</v>
      </c>
      <c r="C4882">
        <v>7.0390459999999999</v>
      </c>
      <c r="D4882">
        <v>0.44311</v>
      </c>
      <c r="E4882">
        <v>44</v>
      </c>
      <c r="F4882">
        <v>7.3127329999999997</v>
      </c>
      <c r="G4882">
        <v>0.95454499999999998</v>
      </c>
      <c r="H4882">
        <v>0.75</v>
      </c>
      <c r="I4882">
        <v>24.727922</v>
      </c>
      <c r="J4882">
        <v>24.148755000000001</v>
      </c>
      <c r="K4882">
        <v>0.90504399999999996</v>
      </c>
      <c r="L4882">
        <v>0.97657799999999995</v>
      </c>
      <c r="M4882">
        <v>1.1154900000000001</v>
      </c>
      <c r="N4882">
        <v>1.1585529999999999</v>
      </c>
      <c r="O4882">
        <v>8.2462110000000006</v>
      </c>
      <c r="P4882">
        <v>0.34185399999999999</v>
      </c>
      <c r="Q4882">
        <v>0.16151099999999999</v>
      </c>
      <c r="R4882" t="s">
        <v>3477</v>
      </c>
      <c r="S4882" t="str">
        <f t="shared" si="76"/>
        <v>29588</v>
      </c>
    </row>
    <row r="4883" spans="1:19" x14ac:dyDescent="0.25">
      <c r="A4883">
        <v>43</v>
      </c>
      <c r="B4883">
        <v>8.0181419999999992</v>
      </c>
      <c r="C4883">
        <v>6.9516349999999996</v>
      </c>
      <c r="D4883">
        <v>0.49832900000000002</v>
      </c>
      <c r="E4883">
        <v>43</v>
      </c>
      <c r="F4883">
        <v>7.3992769999999997</v>
      </c>
      <c r="G4883">
        <v>1</v>
      </c>
      <c r="H4883">
        <v>0.76785700000000001</v>
      </c>
      <c r="I4883">
        <v>24.142136000000001</v>
      </c>
      <c r="J4883">
        <v>23.963989999999999</v>
      </c>
      <c r="K4883">
        <v>0.94093599999999999</v>
      </c>
      <c r="L4883">
        <v>0.99262099999999998</v>
      </c>
      <c r="M4883">
        <v>1.1534180000000001</v>
      </c>
      <c r="N4883">
        <v>1.0786309999999999</v>
      </c>
      <c r="O4883">
        <v>8.2462110000000006</v>
      </c>
      <c r="P4883">
        <v>0.28874</v>
      </c>
      <c r="Q4883">
        <v>0.15981000000000001</v>
      </c>
      <c r="R4883" t="s">
        <v>3478</v>
      </c>
      <c r="S4883" t="str">
        <f t="shared" si="76"/>
        <v>29590</v>
      </c>
    </row>
    <row r="4884" spans="1:19" x14ac:dyDescent="0.25">
      <c r="A4884">
        <v>41</v>
      </c>
      <c r="B4884">
        <v>7.3229790000000001</v>
      </c>
      <c r="C4884">
        <v>7.2576989999999997</v>
      </c>
      <c r="D4884">
        <v>0.13322600000000001</v>
      </c>
      <c r="E4884">
        <v>41</v>
      </c>
      <c r="F4884">
        <v>7.2251519999999996</v>
      </c>
      <c r="G4884">
        <v>1</v>
      </c>
      <c r="H4884">
        <v>0.83673500000000001</v>
      </c>
      <c r="I4884">
        <v>23.313707999999998</v>
      </c>
      <c r="J4884">
        <v>23.313707999999998</v>
      </c>
      <c r="K4884">
        <v>0.94791800000000004</v>
      </c>
      <c r="L4884">
        <v>1</v>
      </c>
      <c r="M4884">
        <v>1.0089939999999999</v>
      </c>
      <c r="N4884">
        <v>1.054943</v>
      </c>
      <c r="O4884">
        <v>7.6157729999999999</v>
      </c>
      <c r="P4884">
        <v>0.219328</v>
      </c>
      <c r="Q4884">
        <v>0.15797800000000001</v>
      </c>
      <c r="R4884" t="s">
        <v>3479</v>
      </c>
      <c r="S4884" t="str">
        <f t="shared" si="76"/>
        <v>29593</v>
      </c>
    </row>
    <row r="4885" spans="1:19" x14ac:dyDescent="0.25">
      <c r="A4885">
        <v>52</v>
      </c>
      <c r="B4885">
        <v>9.0479129999999994</v>
      </c>
      <c r="C4885">
        <v>7.577032</v>
      </c>
      <c r="D4885">
        <v>0.54653799999999997</v>
      </c>
      <c r="E4885">
        <v>55</v>
      </c>
      <c r="F4885">
        <v>8.1368580000000001</v>
      </c>
      <c r="G4885">
        <v>0.94545500000000005</v>
      </c>
      <c r="H4885">
        <v>0.64197499999999996</v>
      </c>
      <c r="I4885">
        <v>27.79899</v>
      </c>
      <c r="J4885">
        <v>27.086407999999999</v>
      </c>
      <c r="K4885">
        <v>0.89065700000000003</v>
      </c>
      <c r="L4885">
        <v>0.97436699999999998</v>
      </c>
      <c r="M4885">
        <v>1.194124</v>
      </c>
      <c r="N4885">
        <v>1.1826190000000001</v>
      </c>
      <c r="O4885">
        <v>9.2195440000000008</v>
      </c>
      <c r="P4885">
        <v>0.43434400000000001</v>
      </c>
      <c r="Q4885">
        <v>0.16419400000000001</v>
      </c>
      <c r="R4885" t="s">
        <v>3480</v>
      </c>
      <c r="S4885" t="str">
        <f t="shared" si="76"/>
        <v>29594</v>
      </c>
    </row>
    <row r="4886" spans="1:19" x14ac:dyDescent="0.25">
      <c r="A4886">
        <v>48</v>
      </c>
      <c r="B4886">
        <v>8.7671609999999998</v>
      </c>
      <c r="C4886">
        <v>7.16798</v>
      </c>
      <c r="D4886">
        <v>0.57579499999999995</v>
      </c>
      <c r="E4886">
        <v>49</v>
      </c>
      <c r="F4886">
        <v>7.8176399999999999</v>
      </c>
      <c r="G4886">
        <v>0.97959200000000002</v>
      </c>
      <c r="H4886">
        <v>0.66666700000000001</v>
      </c>
      <c r="I4886">
        <v>26.384775999999999</v>
      </c>
      <c r="J4886">
        <v>25.954695000000001</v>
      </c>
      <c r="K4886">
        <v>0.89540399999999998</v>
      </c>
      <c r="L4886">
        <v>0.98370000000000002</v>
      </c>
      <c r="M4886">
        <v>1.223101</v>
      </c>
      <c r="N4886">
        <v>1.1541330000000001</v>
      </c>
      <c r="O4886">
        <v>9.2195440000000008</v>
      </c>
      <c r="P4886">
        <v>0.430398</v>
      </c>
      <c r="Q4886">
        <v>0.16351099999999999</v>
      </c>
      <c r="R4886" t="s">
        <v>3481</v>
      </c>
      <c r="S4886" t="str">
        <f t="shared" si="76"/>
        <v>29597</v>
      </c>
    </row>
    <row r="4887" spans="1:19" x14ac:dyDescent="0.25">
      <c r="A4887">
        <v>78</v>
      </c>
      <c r="B4887">
        <v>10.506349</v>
      </c>
      <c r="C4887">
        <v>9.5979299999999999</v>
      </c>
      <c r="D4887">
        <v>0.40675699999999998</v>
      </c>
      <c r="E4887">
        <v>80</v>
      </c>
      <c r="F4887">
        <v>9.9655749999999994</v>
      </c>
      <c r="G4887">
        <v>0.97499999999999998</v>
      </c>
      <c r="H4887">
        <v>0.70909100000000003</v>
      </c>
      <c r="I4887">
        <v>33.213203</v>
      </c>
      <c r="J4887">
        <v>32.604976000000001</v>
      </c>
      <c r="K4887">
        <v>0.92201200000000005</v>
      </c>
      <c r="L4887">
        <v>0.98168699999999998</v>
      </c>
      <c r="M4887">
        <v>1.0946469999999999</v>
      </c>
      <c r="N4887">
        <v>1.125426</v>
      </c>
      <c r="O4887">
        <v>11.045361</v>
      </c>
      <c r="P4887">
        <v>0.325405</v>
      </c>
      <c r="Q4887">
        <v>0.16012599999999999</v>
      </c>
      <c r="R4887" t="s">
        <v>3482</v>
      </c>
      <c r="S4887" t="str">
        <f t="shared" si="76"/>
        <v>29599</v>
      </c>
    </row>
    <row r="4888" spans="1:19" x14ac:dyDescent="0.25">
      <c r="A4888">
        <v>75</v>
      </c>
      <c r="B4888">
        <v>11.233117</v>
      </c>
      <c r="C4888">
        <v>8.6453179999999996</v>
      </c>
      <c r="D4888">
        <v>0.63849299999999998</v>
      </c>
      <c r="E4888">
        <v>76</v>
      </c>
      <c r="F4888">
        <v>9.7720500000000001</v>
      </c>
      <c r="G4888">
        <v>0.986842</v>
      </c>
      <c r="H4888">
        <v>0.75757600000000003</v>
      </c>
      <c r="I4888">
        <v>32.970562999999999</v>
      </c>
      <c r="J4888">
        <v>32.323163999999998</v>
      </c>
      <c r="K4888">
        <v>0.90207700000000002</v>
      </c>
      <c r="L4888">
        <v>0.98036400000000001</v>
      </c>
      <c r="M4888">
        <v>1.2993300000000001</v>
      </c>
      <c r="N4888">
        <v>1.1534040000000001</v>
      </c>
      <c r="O4888">
        <v>11.401754</v>
      </c>
      <c r="P4888">
        <v>0.588781</v>
      </c>
      <c r="Q4888">
        <v>0.165215</v>
      </c>
      <c r="R4888" t="s">
        <v>3483</v>
      </c>
      <c r="S4888" t="str">
        <f t="shared" si="76"/>
        <v>29602</v>
      </c>
    </row>
    <row r="4889" spans="1:19" x14ac:dyDescent="0.25">
      <c r="A4889">
        <v>76</v>
      </c>
      <c r="B4889">
        <v>11.416581000000001</v>
      </c>
      <c r="C4889">
        <v>8.7293129999999994</v>
      </c>
      <c r="D4889">
        <v>0.64448499999999997</v>
      </c>
      <c r="E4889">
        <v>78</v>
      </c>
      <c r="F4889">
        <v>9.8369820000000008</v>
      </c>
      <c r="G4889">
        <v>0.97435899999999998</v>
      </c>
      <c r="H4889">
        <v>0.690909</v>
      </c>
      <c r="I4889">
        <v>33.213203</v>
      </c>
      <c r="J4889">
        <v>32.812182</v>
      </c>
      <c r="K4889">
        <v>0.88705999999999996</v>
      </c>
      <c r="L4889">
        <v>0.98792599999999997</v>
      </c>
      <c r="M4889">
        <v>1.307844</v>
      </c>
      <c r="N4889">
        <v>1.155043</v>
      </c>
      <c r="O4889">
        <v>11.704700000000001</v>
      </c>
      <c r="P4889">
        <v>0.61629</v>
      </c>
      <c r="Q4889">
        <v>0.167658</v>
      </c>
      <c r="R4889" t="s">
        <v>3484</v>
      </c>
      <c r="S4889" t="str">
        <f t="shared" si="76"/>
        <v>29605</v>
      </c>
    </row>
    <row r="4890" spans="1:19" x14ac:dyDescent="0.25">
      <c r="A4890">
        <v>62</v>
      </c>
      <c r="B4890">
        <v>9.5869689999999999</v>
      </c>
      <c r="C4890">
        <v>8.4099679999999992</v>
      </c>
      <c r="D4890">
        <v>0.480072</v>
      </c>
      <c r="E4890">
        <v>63</v>
      </c>
      <c r="F4890">
        <v>8.8848660000000006</v>
      </c>
      <c r="G4890">
        <v>0.98412699999999997</v>
      </c>
      <c r="H4890">
        <v>0.77500000000000002</v>
      </c>
      <c r="I4890">
        <v>29.556349000000001</v>
      </c>
      <c r="J4890">
        <v>29.333473000000001</v>
      </c>
      <c r="K4890">
        <v>0.90547100000000003</v>
      </c>
      <c r="L4890">
        <v>0.99245899999999998</v>
      </c>
      <c r="M4890">
        <v>1.139953</v>
      </c>
      <c r="N4890">
        <v>1.1212439999999999</v>
      </c>
      <c r="O4890">
        <v>10.198039</v>
      </c>
      <c r="P4890">
        <v>0.39329900000000001</v>
      </c>
      <c r="Q4890">
        <v>0.16126099999999999</v>
      </c>
      <c r="R4890" t="s">
        <v>3485</v>
      </c>
      <c r="S4890" t="str">
        <f t="shared" si="76"/>
        <v>29608</v>
      </c>
    </row>
    <row r="4891" spans="1:19" x14ac:dyDescent="0.25">
      <c r="A4891">
        <v>44</v>
      </c>
      <c r="B4891">
        <v>9.0229689999999998</v>
      </c>
      <c r="C4891">
        <v>6.450431</v>
      </c>
      <c r="D4891">
        <v>0.699237</v>
      </c>
      <c r="E4891">
        <v>46</v>
      </c>
      <c r="F4891">
        <v>7.4848210000000002</v>
      </c>
      <c r="G4891">
        <v>0.95652199999999998</v>
      </c>
      <c r="H4891">
        <v>0.6875</v>
      </c>
      <c r="I4891">
        <v>25.556349000000001</v>
      </c>
      <c r="J4891">
        <v>25.126268</v>
      </c>
      <c r="K4891">
        <v>0.875803</v>
      </c>
      <c r="L4891">
        <v>0.98317100000000002</v>
      </c>
      <c r="M4891">
        <v>1.3988160000000001</v>
      </c>
      <c r="N4891">
        <v>1.1812320000000001</v>
      </c>
      <c r="O4891">
        <v>8.9442719999999998</v>
      </c>
      <c r="P4891">
        <v>0.58601899999999996</v>
      </c>
      <c r="Q4891">
        <v>0.170959</v>
      </c>
      <c r="R4891" t="s">
        <v>3487</v>
      </c>
      <c r="S4891" t="str">
        <f t="shared" si="76"/>
        <v>29610</v>
      </c>
    </row>
    <row r="4892" spans="1:19" x14ac:dyDescent="0.25">
      <c r="A4892">
        <v>64</v>
      </c>
      <c r="B4892">
        <v>11.326575</v>
      </c>
      <c r="C4892">
        <v>7.398822</v>
      </c>
      <c r="D4892">
        <v>0.757162</v>
      </c>
      <c r="E4892">
        <v>66</v>
      </c>
      <c r="F4892">
        <v>9.0270329999999994</v>
      </c>
      <c r="G4892">
        <v>0.96969700000000003</v>
      </c>
      <c r="H4892">
        <v>0.71111100000000005</v>
      </c>
      <c r="I4892">
        <v>31.556349000000001</v>
      </c>
      <c r="J4892">
        <v>30.665621000000002</v>
      </c>
      <c r="K4892">
        <v>0.85523700000000002</v>
      </c>
      <c r="L4892">
        <v>0.971773</v>
      </c>
      <c r="M4892">
        <v>1.5308619999999999</v>
      </c>
      <c r="N4892">
        <v>1.2381800000000001</v>
      </c>
      <c r="O4892">
        <v>11.661904</v>
      </c>
      <c r="P4892">
        <v>0.77676000000000001</v>
      </c>
      <c r="Q4892">
        <v>0.17613999999999999</v>
      </c>
      <c r="R4892" t="s">
        <v>3488</v>
      </c>
      <c r="S4892" t="str">
        <f t="shared" si="76"/>
        <v>29612</v>
      </c>
    </row>
    <row r="4893" spans="1:19" x14ac:dyDescent="0.25">
      <c r="A4893">
        <v>44</v>
      </c>
      <c r="B4893">
        <v>7.9696389999999999</v>
      </c>
      <c r="C4893">
        <v>7.1265609999999997</v>
      </c>
      <c r="D4893">
        <v>0.44763999999999998</v>
      </c>
      <c r="E4893">
        <v>44</v>
      </c>
      <c r="F4893">
        <v>7.4848210000000002</v>
      </c>
      <c r="G4893">
        <v>1</v>
      </c>
      <c r="H4893">
        <v>0.78571400000000002</v>
      </c>
      <c r="I4893">
        <v>24.142136000000001</v>
      </c>
      <c r="J4893">
        <v>24.142136000000001</v>
      </c>
      <c r="K4893">
        <v>0.94866099999999998</v>
      </c>
      <c r="L4893">
        <v>1</v>
      </c>
      <c r="M4893">
        <v>1.118301</v>
      </c>
      <c r="N4893">
        <v>1.054117</v>
      </c>
      <c r="O4893">
        <v>8.2462110000000006</v>
      </c>
      <c r="P4893">
        <v>0.22279599999999999</v>
      </c>
      <c r="Q4893">
        <v>0.15857399999999999</v>
      </c>
      <c r="R4893" t="s">
        <v>3489</v>
      </c>
      <c r="S4893" t="str">
        <f t="shared" si="76"/>
        <v>29615</v>
      </c>
    </row>
    <row r="4894" spans="1:19" x14ac:dyDescent="0.25">
      <c r="A4894">
        <v>26</v>
      </c>
      <c r="B4894">
        <v>6.3083179999999999</v>
      </c>
      <c r="C4894">
        <v>5.3301270000000001</v>
      </c>
      <c r="D4894">
        <v>0.53486699999999998</v>
      </c>
      <c r="E4894">
        <v>26</v>
      </c>
      <c r="F4894">
        <v>5.7536269999999998</v>
      </c>
      <c r="G4894">
        <v>1</v>
      </c>
      <c r="H4894">
        <v>0.86666699999999997</v>
      </c>
      <c r="I4894">
        <v>18.485281000000001</v>
      </c>
      <c r="J4894">
        <v>18.485281000000001</v>
      </c>
      <c r="K4894">
        <v>0.95616100000000004</v>
      </c>
      <c r="L4894">
        <v>1</v>
      </c>
      <c r="M4894">
        <v>1.183521</v>
      </c>
      <c r="N4894">
        <v>1.045849</v>
      </c>
      <c r="O4894">
        <v>6.3245550000000001</v>
      </c>
      <c r="P4894">
        <v>0.25543500000000002</v>
      </c>
      <c r="Q4894">
        <v>0.15754399999999999</v>
      </c>
      <c r="R4894" t="s">
        <v>3490</v>
      </c>
      <c r="S4894" t="str">
        <f t="shared" si="76"/>
        <v>29618</v>
      </c>
    </row>
    <row r="4895" spans="1:19" x14ac:dyDescent="0.25">
      <c r="A4895">
        <v>52</v>
      </c>
      <c r="B4895">
        <v>9.1843350000000008</v>
      </c>
      <c r="C4895">
        <v>7.409484</v>
      </c>
      <c r="D4895">
        <v>0.59089000000000003</v>
      </c>
      <c r="E4895">
        <v>53</v>
      </c>
      <c r="F4895">
        <v>8.1368580000000001</v>
      </c>
      <c r="G4895">
        <v>0.981132</v>
      </c>
      <c r="H4895">
        <v>0.72222200000000003</v>
      </c>
      <c r="I4895">
        <v>26.970562999999999</v>
      </c>
      <c r="J4895">
        <v>26.792417</v>
      </c>
      <c r="K4895">
        <v>0.91030999999999995</v>
      </c>
      <c r="L4895">
        <v>0.99339500000000003</v>
      </c>
      <c r="M4895">
        <v>1.239538</v>
      </c>
      <c r="N4895">
        <v>1.113184</v>
      </c>
      <c r="O4895">
        <v>9.4868330000000007</v>
      </c>
      <c r="P4895">
        <v>0.43710500000000002</v>
      </c>
      <c r="Q4895">
        <v>0.16416600000000001</v>
      </c>
      <c r="R4895" t="s">
        <v>3491</v>
      </c>
      <c r="S4895" t="str">
        <f t="shared" si="76"/>
        <v>29621</v>
      </c>
    </row>
    <row r="4896" spans="1:19" x14ac:dyDescent="0.25">
      <c r="A4896">
        <v>87</v>
      </c>
      <c r="B4896">
        <v>11.627901</v>
      </c>
      <c r="C4896">
        <v>9.7031790000000004</v>
      </c>
      <c r="D4896">
        <v>0.55104799999999998</v>
      </c>
      <c r="E4896">
        <v>89</v>
      </c>
      <c r="F4896">
        <v>10.52482</v>
      </c>
      <c r="G4896">
        <v>0.97752799999999995</v>
      </c>
      <c r="H4896">
        <v>0.72499999999999998</v>
      </c>
      <c r="I4896">
        <v>35.213203</v>
      </c>
      <c r="J4896">
        <v>34.500621000000002</v>
      </c>
      <c r="K4896">
        <v>0.91849199999999998</v>
      </c>
      <c r="L4896">
        <v>0.97976399999999997</v>
      </c>
      <c r="M4896">
        <v>1.1983600000000001</v>
      </c>
      <c r="N4896">
        <v>1.13418</v>
      </c>
      <c r="O4896">
        <v>12.165525000000001</v>
      </c>
      <c r="P4896">
        <v>0.48434300000000002</v>
      </c>
      <c r="Q4896">
        <v>0.162854</v>
      </c>
      <c r="R4896" t="s">
        <v>3492</v>
      </c>
      <c r="S4896" t="str">
        <f t="shared" si="76"/>
        <v>29624</v>
      </c>
    </row>
    <row r="4897" spans="1:19" x14ac:dyDescent="0.25">
      <c r="A4897">
        <v>47</v>
      </c>
      <c r="B4897">
        <v>8.7984779999999994</v>
      </c>
      <c r="C4897">
        <v>6.944547</v>
      </c>
      <c r="D4897">
        <v>0.61402100000000004</v>
      </c>
      <c r="E4897">
        <v>47</v>
      </c>
      <c r="F4897">
        <v>7.7357779999999998</v>
      </c>
      <c r="G4897">
        <v>1</v>
      </c>
      <c r="H4897">
        <v>0.74603200000000003</v>
      </c>
      <c r="I4897">
        <v>25.556349000000001</v>
      </c>
      <c r="J4897">
        <v>25.378204</v>
      </c>
      <c r="K4897">
        <v>0.91703500000000004</v>
      </c>
      <c r="L4897">
        <v>0.99302900000000005</v>
      </c>
      <c r="M4897">
        <v>1.2669619999999999</v>
      </c>
      <c r="N4897">
        <v>1.105834</v>
      </c>
      <c r="O4897">
        <v>9.2195440000000008</v>
      </c>
      <c r="P4897">
        <v>0.430396</v>
      </c>
      <c r="Q4897">
        <v>0.16352800000000001</v>
      </c>
      <c r="R4897" t="s">
        <v>3493</v>
      </c>
      <c r="S4897" t="str">
        <f t="shared" si="76"/>
        <v>29628</v>
      </c>
    </row>
    <row r="4898" spans="1:19" x14ac:dyDescent="0.25">
      <c r="A4898">
        <v>120</v>
      </c>
      <c r="B4898">
        <v>13.964753999999999</v>
      </c>
      <c r="C4898">
        <v>11.084678</v>
      </c>
      <c r="D4898">
        <v>0.60823000000000005</v>
      </c>
      <c r="E4898">
        <v>123</v>
      </c>
      <c r="F4898">
        <v>12.360773999999999</v>
      </c>
      <c r="G4898">
        <v>0.97560999999999998</v>
      </c>
      <c r="H4898">
        <v>0.710059</v>
      </c>
      <c r="I4898">
        <v>41.455843999999999</v>
      </c>
      <c r="J4898">
        <v>40.520386000000002</v>
      </c>
      <c r="K4898">
        <v>0.91842599999999996</v>
      </c>
      <c r="L4898">
        <v>0.97743500000000005</v>
      </c>
      <c r="M4898">
        <v>1.259825</v>
      </c>
      <c r="N4898">
        <v>1.1396729999999999</v>
      </c>
      <c r="O4898">
        <v>13.928388</v>
      </c>
      <c r="P4898">
        <v>0.58672599999999997</v>
      </c>
      <c r="Q4898">
        <v>0.16417599999999999</v>
      </c>
      <c r="R4898" t="s">
        <v>3494</v>
      </c>
      <c r="S4898" t="str">
        <f t="shared" si="76"/>
        <v>29630</v>
      </c>
    </row>
    <row r="4899" spans="1:19" x14ac:dyDescent="0.25">
      <c r="A4899">
        <v>485</v>
      </c>
      <c r="B4899">
        <v>25.809974</v>
      </c>
      <c r="C4899">
        <v>24.206741000000001</v>
      </c>
      <c r="D4899">
        <v>0.34695100000000001</v>
      </c>
      <c r="E4899">
        <v>497</v>
      </c>
      <c r="F4899">
        <v>24.849972999999999</v>
      </c>
      <c r="G4899">
        <v>0.97585500000000003</v>
      </c>
      <c r="H4899">
        <v>0.74615399999999998</v>
      </c>
      <c r="I4899">
        <v>83.254834000000002</v>
      </c>
      <c r="J4899">
        <v>80.647098</v>
      </c>
      <c r="K4899">
        <v>0.93707399999999996</v>
      </c>
      <c r="L4899">
        <v>0.96867800000000004</v>
      </c>
      <c r="M4899">
        <v>1.0662309999999999</v>
      </c>
      <c r="N4899">
        <v>1.1372800000000001</v>
      </c>
      <c r="O4899">
        <v>26.476405</v>
      </c>
      <c r="P4899">
        <v>0.72693799999999997</v>
      </c>
      <c r="Q4899">
        <v>0.16101199999999999</v>
      </c>
      <c r="R4899" t="s">
        <v>3495</v>
      </c>
      <c r="S4899" t="str">
        <f t="shared" si="76"/>
        <v>29635</v>
      </c>
    </row>
    <row r="4900" spans="1:19" x14ac:dyDescent="0.25">
      <c r="A4900">
        <v>421</v>
      </c>
      <c r="B4900">
        <v>26.457298000000002</v>
      </c>
      <c r="C4900">
        <v>20.460151</v>
      </c>
      <c r="D4900">
        <v>0.63400699999999999</v>
      </c>
      <c r="E4900">
        <v>441</v>
      </c>
      <c r="F4900">
        <v>23.152405000000002</v>
      </c>
      <c r="G4900">
        <v>0.95464899999999997</v>
      </c>
      <c r="H4900">
        <v>0.74250400000000005</v>
      </c>
      <c r="I4900">
        <v>80.183766000000006</v>
      </c>
      <c r="J4900">
        <v>76.373902999999999</v>
      </c>
      <c r="K4900">
        <v>0.90698900000000005</v>
      </c>
      <c r="L4900">
        <v>0.95248600000000005</v>
      </c>
      <c r="M4900">
        <v>1.2931140000000001</v>
      </c>
      <c r="N4900">
        <v>1.215293</v>
      </c>
      <c r="O4900">
        <v>27.202940999999999</v>
      </c>
      <c r="P4900">
        <v>1.2121679999999999</v>
      </c>
      <c r="Q4900">
        <v>0.16566800000000001</v>
      </c>
      <c r="R4900" t="s">
        <v>3496</v>
      </c>
      <c r="S4900" t="str">
        <f t="shared" si="76"/>
        <v>29640</v>
      </c>
    </row>
    <row r="4901" spans="1:19" x14ac:dyDescent="0.25">
      <c r="A4901">
        <v>115</v>
      </c>
      <c r="B4901">
        <v>12.705385</v>
      </c>
      <c r="C4901">
        <v>11.669698</v>
      </c>
      <c r="D4901">
        <v>0.395457</v>
      </c>
      <c r="E4901">
        <v>117</v>
      </c>
      <c r="F4901">
        <v>12.100517999999999</v>
      </c>
      <c r="G4901">
        <v>0.98290599999999995</v>
      </c>
      <c r="H4901">
        <v>0.73717900000000003</v>
      </c>
      <c r="I4901">
        <v>40.041631000000002</v>
      </c>
      <c r="J4901">
        <v>39.537759000000001</v>
      </c>
      <c r="K4901">
        <v>0.92444999999999999</v>
      </c>
      <c r="L4901">
        <v>0.98741599999999996</v>
      </c>
      <c r="M4901">
        <v>1.0887500000000001</v>
      </c>
      <c r="N4901">
        <v>1.1094710000000001</v>
      </c>
      <c r="O4901">
        <v>13.601471</v>
      </c>
      <c r="P4901">
        <v>0.361373</v>
      </c>
      <c r="Q4901">
        <v>0.16029499999999999</v>
      </c>
      <c r="R4901" t="s">
        <v>3497</v>
      </c>
      <c r="S4901" t="str">
        <f t="shared" si="76"/>
        <v>29643</v>
      </c>
    </row>
    <row r="4902" spans="1:19" x14ac:dyDescent="0.25">
      <c r="A4902">
        <v>210</v>
      </c>
      <c r="B4902">
        <v>17.007742</v>
      </c>
      <c r="C4902">
        <v>15.94023</v>
      </c>
      <c r="D4902">
        <v>0.34870200000000001</v>
      </c>
      <c r="E4902">
        <v>216</v>
      </c>
      <c r="F4902">
        <v>16.351768</v>
      </c>
      <c r="G4902">
        <v>0.97222200000000003</v>
      </c>
      <c r="H4902">
        <v>0.68627499999999997</v>
      </c>
      <c r="I4902">
        <v>54.769553000000002</v>
      </c>
      <c r="J4902">
        <v>53.360787999999999</v>
      </c>
      <c r="K4902">
        <v>0.92679699999999998</v>
      </c>
      <c r="L4902">
        <v>0.97427799999999998</v>
      </c>
      <c r="M4902">
        <v>1.06697</v>
      </c>
      <c r="N4902">
        <v>1.136709</v>
      </c>
      <c r="O4902">
        <v>18.110769999999999</v>
      </c>
      <c r="P4902">
        <v>0.49152400000000002</v>
      </c>
      <c r="Q4902">
        <v>0.16091900000000001</v>
      </c>
      <c r="R4902" t="s">
        <v>3498</v>
      </c>
      <c r="S4902" t="str">
        <f t="shared" si="76"/>
        <v>29646</v>
      </c>
    </row>
    <row r="4903" spans="1:19" x14ac:dyDescent="0.25">
      <c r="A4903">
        <v>93</v>
      </c>
      <c r="B4903">
        <v>12.81029</v>
      </c>
      <c r="C4903">
        <v>10.07841</v>
      </c>
      <c r="D4903">
        <v>0.61728000000000005</v>
      </c>
      <c r="E4903">
        <v>107</v>
      </c>
      <c r="F4903">
        <v>10.881695000000001</v>
      </c>
      <c r="G4903">
        <v>0.86915900000000001</v>
      </c>
      <c r="H4903">
        <v>0.60389599999999999</v>
      </c>
      <c r="I4903">
        <v>43.213203</v>
      </c>
      <c r="J4903">
        <v>39.394342999999999</v>
      </c>
      <c r="K4903">
        <v>0.75305200000000005</v>
      </c>
      <c r="L4903">
        <v>0.91162699999999997</v>
      </c>
      <c r="M4903">
        <v>1.2710630000000001</v>
      </c>
      <c r="N4903">
        <v>1.5978650000000001</v>
      </c>
      <c r="O4903">
        <v>14.317821</v>
      </c>
      <c r="P4903">
        <v>1.0153460000000001</v>
      </c>
      <c r="Q4903">
        <v>0.176755</v>
      </c>
      <c r="R4903" t="s">
        <v>3499</v>
      </c>
      <c r="S4903" t="str">
        <f t="shared" si="76"/>
        <v>29650</v>
      </c>
    </row>
    <row r="4904" spans="1:19" x14ac:dyDescent="0.25">
      <c r="A4904">
        <v>658</v>
      </c>
      <c r="B4904">
        <v>35.164749999999998</v>
      </c>
      <c r="C4904">
        <v>24.389982</v>
      </c>
      <c r="D4904">
        <v>0.72036800000000001</v>
      </c>
      <c r="E4904">
        <v>691</v>
      </c>
      <c r="F4904">
        <v>28.94463</v>
      </c>
      <c r="G4904">
        <v>0.95224299999999995</v>
      </c>
      <c r="H4904">
        <v>0.64827599999999996</v>
      </c>
      <c r="I4904">
        <v>103.39697</v>
      </c>
      <c r="J4904">
        <v>98.455759999999998</v>
      </c>
      <c r="K4904">
        <v>0.85300900000000002</v>
      </c>
      <c r="L4904">
        <v>0.95221100000000003</v>
      </c>
      <c r="M4904">
        <v>1.44177</v>
      </c>
      <c r="N4904">
        <v>1.2929440000000001</v>
      </c>
      <c r="O4904">
        <v>36.400548999999998</v>
      </c>
      <c r="P4904">
        <v>2.170995</v>
      </c>
      <c r="Q4904">
        <v>0.173705</v>
      </c>
      <c r="R4904" t="s">
        <v>3500</v>
      </c>
      <c r="S4904" t="str">
        <f t="shared" si="76"/>
        <v>29654</v>
      </c>
    </row>
    <row r="4905" spans="1:19" x14ac:dyDescent="0.25">
      <c r="A4905">
        <v>431</v>
      </c>
      <c r="B4905">
        <v>26.132930000000002</v>
      </c>
      <c r="C4905">
        <v>21.264848000000001</v>
      </c>
      <c r="D4905">
        <v>0.58125899999999997</v>
      </c>
      <c r="E4905">
        <v>451</v>
      </c>
      <c r="F4905">
        <v>23.42576</v>
      </c>
      <c r="G4905">
        <v>0.955654</v>
      </c>
      <c r="H4905">
        <v>0.75349699999999997</v>
      </c>
      <c r="I4905">
        <v>80.769553000000002</v>
      </c>
      <c r="J4905">
        <v>77.318250000000006</v>
      </c>
      <c r="K4905">
        <v>0.90598900000000004</v>
      </c>
      <c r="L4905">
        <v>0.95726999999999995</v>
      </c>
      <c r="M4905">
        <v>1.228926</v>
      </c>
      <c r="N4905">
        <v>1.204504</v>
      </c>
      <c r="O4905">
        <v>27.513632999999999</v>
      </c>
      <c r="P4905">
        <v>1.0862689999999999</v>
      </c>
      <c r="Q4905">
        <v>0.164219</v>
      </c>
      <c r="R4905" t="s">
        <v>3501</v>
      </c>
      <c r="S4905" t="str">
        <f t="shared" si="76"/>
        <v>29658</v>
      </c>
    </row>
    <row r="4906" spans="1:19" x14ac:dyDescent="0.25">
      <c r="A4906">
        <v>122</v>
      </c>
      <c r="B4906">
        <v>12.947756</v>
      </c>
      <c r="C4906">
        <v>12.341614999999999</v>
      </c>
      <c r="D4906">
        <v>0.30238599999999999</v>
      </c>
      <c r="E4906">
        <v>126</v>
      </c>
      <c r="F4906">
        <v>12.463355</v>
      </c>
      <c r="G4906">
        <v>0.96825399999999995</v>
      </c>
      <c r="H4906">
        <v>0.78205100000000005</v>
      </c>
      <c r="I4906">
        <v>42.627417000000001</v>
      </c>
      <c r="J4906">
        <v>41.295118000000002</v>
      </c>
      <c r="K4906">
        <v>0.89902599999999999</v>
      </c>
      <c r="L4906">
        <v>0.96874499999999997</v>
      </c>
      <c r="M4906">
        <v>1.0491140000000001</v>
      </c>
      <c r="N4906">
        <v>1.185246</v>
      </c>
      <c r="O4906">
        <v>13.928388</v>
      </c>
      <c r="P4906">
        <v>0.52659400000000001</v>
      </c>
      <c r="Q4906">
        <v>0.162548</v>
      </c>
      <c r="R4906" t="s">
        <v>3502</v>
      </c>
      <c r="S4906" t="str">
        <f t="shared" si="76"/>
        <v>29661</v>
      </c>
    </row>
    <row r="4907" spans="1:19" x14ac:dyDescent="0.25">
      <c r="A4907">
        <v>196</v>
      </c>
      <c r="B4907">
        <v>16.531181</v>
      </c>
      <c r="C4907">
        <v>15.315664</v>
      </c>
      <c r="D4907">
        <v>0.37636599999999998</v>
      </c>
      <c r="E4907">
        <v>198</v>
      </c>
      <c r="F4907">
        <v>15.797307999999999</v>
      </c>
      <c r="G4907">
        <v>0.98989899999999997</v>
      </c>
      <c r="H4907">
        <v>0.72058800000000001</v>
      </c>
      <c r="I4907">
        <v>51.941125</v>
      </c>
      <c r="J4907">
        <v>51.584834000000001</v>
      </c>
      <c r="K4907">
        <v>0.925597</v>
      </c>
      <c r="L4907">
        <v>0.99314000000000002</v>
      </c>
      <c r="M4907">
        <v>1.079364</v>
      </c>
      <c r="N4907">
        <v>1.0953599999999999</v>
      </c>
      <c r="O4907">
        <v>17.464248999999999</v>
      </c>
      <c r="P4907">
        <v>0.49040800000000001</v>
      </c>
      <c r="Q4907">
        <v>0.16109100000000001</v>
      </c>
      <c r="R4907" t="s">
        <v>3503</v>
      </c>
      <c r="S4907" t="str">
        <f t="shared" si="76"/>
        <v>29664</v>
      </c>
    </row>
    <row r="4908" spans="1:19" x14ac:dyDescent="0.25">
      <c r="A4908">
        <v>561</v>
      </c>
      <c r="B4908">
        <v>27.964461</v>
      </c>
      <c r="C4908">
        <v>25.818884000000001</v>
      </c>
      <c r="D4908">
        <v>0.38413999999999998</v>
      </c>
      <c r="E4908">
        <v>590</v>
      </c>
      <c r="F4908">
        <v>26.726154999999999</v>
      </c>
      <c r="G4908">
        <v>0.950847</v>
      </c>
      <c r="H4908">
        <v>0.74206300000000003</v>
      </c>
      <c r="I4908">
        <v>91.840620000000001</v>
      </c>
      <c r="J4908">
        <v>87.604288999999994</v>
      </c>
      <c r="K4908">
        <v>0.91859100000000005</v>
      </c>
      <c r="L4908">
        <v>0.95387299999999997</v>
      </c>
      <c r="M4908">
        <v>1.0831010000000001</v>
      </c>
      <c r="N4908">
        <v>1.196456</v>
      </c>
      <c r="O4908">
        <v>29.154758999999999</v>
      </c>
      <c r="P4908">
        <v>0.77692099999999997</v>
      </c>
      <c r="Q4908">
        <v>0.16109200000000001</v>
      </c>
      <c r="R4908" t="s">
        <v>3504</v>
      </c>
      <c r="S4908" t="str">
        <f t="shared" si="76"/>
        <v>29670</v>
      </c>
    </row>
    <row r="4909" spans="1:19" x14ac:dyDescent="0.25">
      <c r="A4909">
        <v>567</v>
      </c>
      <c r="B4909">
        <v>28.396999000000001</v>
      </c>
      <c r="C4909">
        <v>25.717047999999998</v>
      </c>
      <c r="D4909">
        <v>0.42407800000000001</v>
      </c>
      <c r="E4909">
        <v>581</v>
      </c>
      <c r="F4909">
        <v>26.868696</v>
      </c>
      <c r="G4909">
        <v>0.97590399999999999</v>
      </c>
      <c r="H4909">
        <v>0.84</v>
      </c>
      <c r="I4909">
        <v>90.526911999999996</v>
      </c>
      <c r="J4909">
        <v>87.764166000000003</v>
      </c>
      <c r="K4909">
        <v>0.92503599999999997</v>
      </c>
      <c r="L4909">
        <v>0.96948100000000004</v>
      </c>
      <c r="M4909">
        <v>1.104209</v>
      </c>
      <c r="N4909">
        <v>1.1501710000000001</v>
      </c>
      <c r="O4909">
        <v>29.546572999999999</v>
      </c>
      <c r="P4909">
        <v>0.86541900000000005</v>
      </c>
      <c r="Q4909">
        <v>0.161496</v>
      </c>
      <c r="R4909" t="s">
        <v>3505</v>
      </c>
      <c r="S4909" t="str">
        <f t="shared" si="76"/>
        <v>29673</v>
      </c>
    </row>
    <row r="4910" spans="1:19" x14ac:dyDescent="0.25">
      <c r="A4910">
        <v>84</v>
      </c>
      <c r="B4910">
        <v>11.887998</v>
      </c>
      <c r="C4910">
        <v>9.1753999999999998</v>
      </c>
      <c r="D4910">
        <v>0.63583999999999996</v>
      </c>
      <c r="E4910">
        <v>90</v>
      </c>
      <c r="F4910">
        <v>10.341766</v>
      </c>
      <c r="G4910">
        <v>0.93333299999999997</v>
      </c>
      <c r="H4910">
        <v>0.69421500000000003</v>
      </c>
      <c r="I4910">
        <v>35.798990000000003</v>
      </c>
      <c r="J4910">
        <v>34.388719999999999</v>
      </c>
      <c r="K4910">
        <v>0.89260099999999998</v>
      </c>
      <c r="L4910">
        <v>0.96060599999999996</v>
      </c>
      <c r="M4910">
        <v>1.2956380000000001</v>
      </c>
      <c r="N4910">
        <v>1.214094</v>
      </c>
      <c r="O4910">
        <v>12.206556000000001</v>
      </c>
      <c r="P4910">
        <v>0.59225300000000003</v>
      </c>
      <c r="Q4910">
        <v>0.16580800000000001</v>
      </c>
      <c r="R4910" t="s">
        <v>3506</v>
      </c>
      <c r="S4910" t="str">
        <f t="shared" si="76"/>
        <v>29677</v>
      </c>
    </row>
    <row r="4911" spans="1:19" x14ac:dyDescent="0.25">
      <c r="A4911">
        <v>120</v>
      </c>
      <c r="B4911">
        <v>13.668480000000001</v>
      </c>
      <c r="C4911">
        <v>11.413753</v>
      </c>
      <c r="D4911">
        <v>0.55018599999999995</v>
      </c>
      <c r="E4911">
        <v>123</v>
      </c>
      <c r="F4911">
        <v>12.360773999999999</v>
      </c>
      <c r="G4911">
        <v>0.97560999999999998</v>
      </c>
      <c r="H4911">
        <v>0.83916100000000005</v>
      </c>
      <c r="I4911">
        <v>41.556348999999997</v>
      </c>
      <c r="J4911">
        <v>41.042364999999997</v>
      </c>
      <c r="K4911">
        <v>0.89521300000000004</v>
      </c>
      <c r="L4911">
        <v>0.98763199999999995</v>
      </c>
      <c r="M4911">
        <v>1.1975450000000001</v>
      </c>
      <c r="N4911">
        <v>1.1452059999999999</v>
      </c>
      <c r="O4911">
        <v>14.764823</v>
      </c>
      <c r="P4911">
        <v>0.598611</v>
      </c>
      <c r="Q4911">
        <v>0.163768</v>
      </c>
      <c r="R4911" t="s">
        <v>3507</v>
      </c>
      <c r="S4911" t="str">
        <f t="shared" si="76"/>
        <v>29679</v>
      </c>
    </row>
    <row r="4912" spans="1:19" x14ac:dyDescent="0.25">
      <c r="A4912">
        <v>118</v>
      </c>
      <c r="B4912">
        <v>13.264169000000001</v>
      </c>
      <c r="C4912">
        <v>11.589824</v>
      </c>
      <c r="D4912">
        <v>0.48634100000000002</v>
      </c>
      <c r="E4912">
        <v>121</v>
      </c>
      <c r="F4912">
        <v>12.257334999999999</v>
      </c>
      <c r="G4912">
        <v>0.97520700000000005</v>
      </c>
      <c r="H4912">
        <v>0.89393900000000004</v>
      </c>
      <c r="I4912">
        <v>41.313707999999998</v>
      </c>
      <c r="J4912">
        <v>40.666308999999998</v>
      </c>
      <c r="K4912">
        <v>0.89664900000000003</v>
      </c>
      <c r="L4912">
        <v>0.98433000000000004</v>
      </c>
      <c r="M4912">
        <v>1.1444669999999999</v>
      </c>
      <c r="N4912">
        <v>1.1510560000000001</v>
      </c>
      <c r="O4912">
        <v>14.422205</v>
      </c>
      <c r="P4912">
        <v>0.54608699999999999</v>
      </c>
      <c r="Q4912">
        <v>0.16292100000000001</v>
      </c>
      <c r="R4912" t="s">
        <v>3508</v>
      </c>
      <c r="S4912" t="str">
        <f t="shared" si="76"/>
        <v>29682</v>
      </c>
    </row>
    <row r="4913" spans="1:19" x14ac:dyDescent="0.25">
      <c r="A4913">
        <v>294</v>
      </c>
      <c r="B4913">
        <v>20.227744999999999</v>
      </c>
      <c r="C4913">
        <v>18.628191999999999</v>
      </c>
      <c r="D4913">
        <v>0.38974500000000001</v>
      </c>
      <c r="E4913">
        <v>298</v>
      </c>
      <c r="F4913">
        <v>19.347671999999999</v>
      </c>
      <c r="G4913">
        <v>0.98657700000000004</v>
      </c>
      <c r="H4913">
        <v>0.859649</v>
      </c>
      <c r="I4913">
        <v>64.041630999999995</v>
      </c>
      <c r="J4913">
        <v>62.812182</v>
      </c>
      <c r="K4913">
        <v>0.93641700000000005</v>
      </c>
      <c r="L4913">
        <v>0.98080199999999995</v>
      </c>
      <c r="M4913">
        <v>1.0858669999999999</v>
      </c>
      <c r="N4913">
        <v>1.110114</v>
      </c>
      <c r="O4913">
        <v>21.470911000000001</v>
      </c>
      <c r="P4913">
        <v>0.47551100000000002</v>
      </c>
      <c r="Q4913">
        <v>0.16018399999999999</v>
      </c>
      <c r="R4913" t="s">
        <v>3509</v>
      </c>
      <c r="S4913" t="str">
        <f t="shared" si="76"/>
        <v>29684</v>
      </c>
    </row>
    <row r="4914" spans="1:19" x14ac:dyDescent="0.25">
      <c r="A4914">
        <v>103</v>
      </c>
      <c r="B4914">
        <v>13.159938</v>
      </c>
      <c r="C4914">
        <v>10.119942</v>
      </c>
      <c r="D4914">
        <v>0.63925299999999996</v>
      </c>
      <c r="E4914">
        <v>107</v>
      </c>
      <c r="F4914">
        <v>11.451798</v>
      </c>
      <c r="G4914">
        <v>0.96261699999999994</v>
      </c>
      <c r="H4914">
        <v>0.78030299999999997</v>
      </c>
      <c r="I4914">
        <v>38.970562999999999</v>
      </c>
      <c r="J4914">
        <v>37.893082</v>
      </c>
      <c r="K4914">
        <v>0.90142</v>
      </c>
      <c r="L4914">
        <v>0.97235099999999997</v>
      </c>
      <c r="M4914">
        <v>1.300397</v>
      </c>
      <c r="N4914">
        <v>1.173346</v>
      </c>
      <c r="O4914">
        <v>13.601471</v>
      </c>
      <c r="P4914">
        <v>0.63363999999999998</v>
      </c>
      <c r="Q4914">
        <v>0.16561300000000001</v>
      </c>
      <c r="R4914" t="s">
        <v>3510</v>
      </c>
      <c r="S4914" t="str">
        <f t="shared" si="76"/>
        <v>29688</v>
      </c>
    </row>
    <row r="4915" spans="1:19" x14ac:dyDescent="0.25">
      <c r="A4915">
        <v>485</v>
      </c>
      <c r="B4915">
        <v>26.60652</v>
      </c>
      <c r="C4915">
        <v>23.556863</v>
      </c>
      <c r="D4915">
        <v>0.46486899999999998</v>
      </c>
      <c r="E4915">
        <v>507</v>
      </c>
      <c r="F4915">
        <v>24.849972999999999</v>
      </c>
      <c r="G4915">
        <v>0.95660699999999999</v>
      </c>
      <c r="H4915">
        <v>0.71851900000000002</v>
      </c>
      <c r="I4915">
        <v>85.254834000000002</v>
      </c>
      <c r="J4915">
        <v>81.633903000000004</v>
      </c>
      <c r="K4915">
        <v>0.91455600000000004</v>
      </c>
      <c r="L4915">
        <v>0.95752800000000005</v>
      </c>
      <c r="M4915">
        <v>1.129459</v>
      </c>
      <c r="N4915">
        <v>1.192577</v>
      </c>
      <c r="O4915">
        <v>27.513632999999999</v>
      </c>
      <c r="P4915">
        <v>0.92628200000000005</v>
      </c>
      <c r="Q4915">
        <v>0.16239300000000001</v>
      </c>
      <c r="R4915" t="s">
        <v>3511</v>
      </c>
      <c r="S4915" t="str">
        <f t="shared" si="76"/>
        <v>29693</v>
      </c>
    </row>
    <row r="4916" spans="1:19" x14ac:dyDescent="0.25">
      <c r="A4916">
        <v>214</v>
      </c>
      <c r="B4916">
        <v>17.046982</v>
      </c>
      <c r="C4916">
        <v>16.152918</v>
      </c>
      <c r="D4916">
        <v>0.31959900000000002</v>
      </c>
      <c r="E4916">
        <v>224</v>
      </c>
      <c r="F4916">
        <v>16.506764</v>
      </c>
      <c r="G4916">
        <v>0.95535700000000001</v>
      </c>
      <c r="H4916">
        <v>0.74048400000000003</v>
      </c>
      <c r="I4916">
        <v>56.284270999999997</v>
      </c>
      <c r="J4916">
        <v>53.868251000000001</v>
      </c>
      <c r="K4916">
        <v>0.92674000000000001</v>
      </c>
      <c r="L4916">
        <v>0.95707500000000001</v>
      </c>
      <c r="M4916">
        <v>1.05535</v>
      </c>
      <c r="N4916">
        <v>1.1780139999999999</v>
      </c>
      <c r="O4916">
        <v>17.804493999999998</v>
      </c>
      <c r="P4916">
        <v>0.43809399999999998</v>
      </c>
      <c r="Q4916">
        <v>0.16029499999999999</v>
      </c>
      <c r="R4916" t="s">
        <v>3512</v>
      </c>
      <c r="S4916" t="str">
        <f t="shared" si="76"/>
        <v>29697</v>
      </c>
    </row>
    <row r="4917" spans="1:19" x14ac:dyDescent="0.25">
      <c r="A4917">
        <v>565</v>
      </c>
      <c r="B4917">
        <v>28.092354</v>
      </c>
      <c r="C4917">
        <v>25.808098999999999</v>
      </c>
      <c r="D4917">
        <v>0.39498499999999998</v>
      </c>
      <c r="E4917">
        <v>578</v>
      </c>
      <c r="F4917">
        <v>26.821266999999999</v>
      </c>
      <c r="G4917">
        <v>0.97750899999999996</v>
      </c>
      <c r="H4917">
        <v>0.74933700000000003</v>
      </c>
      <c r="I4917">
        <v>90.083260999999993</v>
      </c>
      <c r="J4917">
        <v>86.818757000000005</v>
      </c>
      <c r="K4917">
        <v>0.94195700000000004</v>
      </c>
      <c r="L4917">
        <v>0.96376099999999998</v>
      </c>
      <c r="M4917">
        <v>1.0885089999999999</v>
      </c>
      <c r="N4917">
        <v>1.142957</v>
      </c>
      <c r="O4917">
        <v>29.427878</v>
      </c>
      <c r="P4917">
        <v>0.71476499999999998</v>
      </c>
      <c r="Q4917">
        <v>0.16068299999999999</v>
      </c>
      <c r="R4917" t="s">
        <v>3514</v>
      </c>
      <c r="S4917" t="str">
        <f t="shared" si="76"/>
        <v>29703</v>
      </c>
    </row>
    <row r="4918" spans="1:19" x14ac:dyDescent="0.25">
      <c r="A4918">
        <v>88</v>
      </c>
      <c r="B4918">
        <v>12.002605000000001</v>
      </c>
      <c r="C4918">
        <v>9.5739190000000001</v>
      </c>
      <c r="D4918">
        <v>0.60311599999999999</v>
      </c>
      <c r="E4918">
        <v>92</v>
      </c>
      <c r="F4918">
        <v>10.585134999999999</v>
      </c>
      <c r="G4918">
        <v>0.95652199999999998</v>
      </c>
      <c r="H4918">
        <v>0.67692300000000005</v>
      </c>
      <c r="I4918">
        <v>36.627417000000001</v>
      </c>
      <c r="J4918">
        <v>35.841732</v>
      </c>
      <c r="K4918">
        <v>0.86082400000000003</v>
      </c>
      <c r="L4918">
        <v>0.978549</v>
      </c>
      <c r="M4918">
        <v>1.2536769999999999</v>
      </c>
      <c r="N4918">
        <v>1.213165</v>
      </c>
      <c r="O4918">
        <v>13.038404999999999</v>
      </c>
      <c r="P4918">
        <v>0.57274800000000003</v>
      </c>
      <c r="Q4918">
        <v>0.165523</v>
      </c>
      <c r="R4918" t="s">
        <v>3515</v>
      </c>
      <c r="S4918" t="str">
        <f t="shared" si="76"/>
        <v>29707</v>
      </c>
    </row>
    <row r="4919" spans="1:19" x14ac:dyDescent="0.25">
      <c r="A4919">
        <v>681</v>
      </c>
      <c r="B4919">
        <v>43.943747999999999</v>
      </c>
      <c r="C4919">
        <v>25.341963</v>
      </c>
      <c r="D4919">
        <v>0.81696199999999997</v>
      </c>
      <c r="E4919">
        <v>956</v>
      </c>
      <c r="F4919">
        <v>29.446155999999998</v>
      </c>
      <c r="G4919">
        <v>0.71234299999999995</v>
      </c>
      <c r="H4919">
        <v>0.52304099999999998</v>
      </c>
      <c r="I4919">
        <v>137.19595899999999</v>
      </c>
      <c r="J4919">
        <v>117.761363</v>
      </c>
      <c r="K4919">
        <v>0.61709400000000003</v>
      </c>
      <c r="L4919">
        <v>0.858344</v>
      </c>
      <c r="M4919">
        <v>1.7340310000000001</v>
      </c>
      <c r="N4919">
        <v>2.1995089999999999</v>
      </c>
      <c r="O4919">
        <v>43.680658999999999</v>
      </c>
      <c r="P4919">
        <v>4.8130819999999996</v>
      </c>
      <c r="Q4919">
        <v>0.23592199999999999</v>
      </c>
      <c r="R4919" t="s">
        <v>3516</v>
      </c>
      <c r="S4919" t="str">
        <f t="shared" si="76"/>
        <v>29716</v>
      </c>
    </row>
    <row r="4920" spans="1:19" x14ac:dyDescent="0.25">
      <c r="A4920">
        <v>56</v>
      </c>
      <c r="B4920">
        <v>9.6025299999999998</v>
      </c>
      <c r="C4920">
        <v>7.7659589999999996</v>
      </c>
      <c r="D4920">
        <v>0.58816500000000005</v>
      </c>
      <c r="E4920">
        <v>60</v>
      </c>
      <c r="F4920">
        <v>8.4440159999999995</v>
      </c>
      <c r="G4920">
        <v>0.93333299999999997</v>
      </c>
      <c r="H4920">
        <v>0.69135800000000003</v>
      </c>
      <c r="I4920">
        <v>30.142136000000001</v>
      </c>
      <c r="J4920">
        <v>29.233357000000002</v>
      </c>
      <c r="K4920">
        <v>0.82345599999999997</v>
      </c>
      <c r="L4920">
        <v>0.96984999999999999</v>
      </c>
      <c r="M4920">
        <v>1.2364900000000001</v>
      </c>
      <c r="N4920">
        <v>1.2910710000000001</v>
      </c>
      <c r="O4920">
        <v>10.295629999999999</v>
      </c>
      <c r="P4920">
        <v>0.53756899999999996</v>
      </c>
      <c r="Q4920">
        <v>0.16724600000000001</v>
      </c>
      <c r="R4920" t="s">
        <v>3517</v>
      </c>
      <c r="S4920" t="str">
        <f t="shared" si="76"/>
        <v>29724</v>
      </c>
    </row>
    <row r="4921" spans="1:19" x14ac:dyDescent="0.25">
      <c r="A4921">
        <v>39</v>
      </c>
      <c r="B4921">
        <v>7.9998440000000004</v>
      </c>
      <c r="C4921">
        <v>6.8447519999999997</v>
      </c>
      <c r="D4921">
        <v>0.51761999999999997</v>
      </c>
      <c r="E4921">
        <v>43</v>
      </c>
      <c r="F4921">
        <v>7.0467259999999996</v>
      </c>
      <c r="G4921">
        <v>0.90697700000000003</v>
      </c>
      <c r="H4921">
        <v>0.48148099999999999</v>
      </c>
      <c r="I4921">
        <v>26.041630999999999</v>
      </c>
      <c r="J4921">
        <v>25.565024999999999</v>
      </c>
      <c r="K4921">
        <v>0.74986299999999995</v>
      </c>
      <c r="L4921">
        <v>0.98169799999999996</v>
      </c>
      <c r="M4921">
        <v>1.1687559999999999</v>
      </c>
      <c r="N4921">
        <v>1.383764</v>
      </c>
      <c r="O4921">
        <v>9.0553849999999994</v>
      </c>
      <c r="P4921">
        <v>0.55437400000000003</v>
      </c>
      <c r="Q4921">
        <v>0.17336799999999999</v>
      </c>
      <c r="R4921" t="s">
        <v>3518</v>
      </c>
      <c r="S4921" t="str">
        <f t="shared" si="76"/>
        <v>29727</v>
      </c>
    </row>
    <row r="4922" spans="1:19" x14ac:dyDescent="0.25">
      <c r="A4922">
        <v>81</v>
      </c>
      <c r="B4922">
        <v>11.156454999999999</v>
      </c>
      <c r="C4922">
        <v>9.5144059999999993</v>
      </c>
      <c r="D4922">
        <v>0.52221099999999998</v>
      </c>
      <c r="E4922">
        <v>86</v>
      </c>
      <c r="F4922">
        <v>10.155412999999999</v>
      </c>
      <c r="G4922">
        <v>0.94186000000000003</v>
      </c>
      <c r="H4922">
        <v>0.73636400000000002</v>
      </c>
      <c r="I4922">
        <v>34.970562999999999</v>
      </c>
      <c r="J4922">
        <v>33.914834999999997</v>
      </c>
      <c r="K4922">
        <v>0.88494300000000004</v>
      </c>
      <c r="L4922">
        <v>0.96981099999999998</v>
      </c>
      <c r="M4922">
        <v>1.1725859999999999</v>
      </c>
      <c r="N4922">
        <v>1.2014629999999999</v>
      </c>
      <c r="O4922">
        <v>11.661904</v>
      </c>
      <c r="P4922">
        <v>0.53540600000000005</v>
      </c>
      <c r="Q4922">
        <v>0.16383</v>
      </c>
      <c r="R4922" t="s">
        <v>3519</v>
      </c>
      <c r="S4922" t="str">
        <f t="shared" si="76"/>
        <v>29731</v>
      </c>
    </row>
    <row r="4923" spans="1:19" x14ac:dyDescent="0.25">
      <c r="A4923">
        <v>1134</v>
      </c>
      <c r="B4923">
        <v>42.983038999999998</v>
      </c>
      <c r="C4923">
        <v>34.103087000000002</v>
      </c>
      <c r="D4923">
        <v>0.60868999999999995</v>
      </c>
      <c r="E4923">
        <v>1223</v>
      </c>
      <c r="F4923">
        <v>37.998074000000003</v>
      </c>
      <c r="G4923">
        <v>0.92722800000000005</v>
      </c>
      <c r="H4923">
        <v>0.66315800000000003</v>
      </c>
      <c r="I4923">
        <v>144.95331899999999</v>
      </c>
      <c r="J4923">
        <v>127.77218999999999</v>
      </c>
      <c r="K4923">
        <v>0.87287099999999995</v>
      </c>
      <c r="L4923">
        <v>0.881471</v>
      </c>
      <c r="M4923">
        <v>1.260386</v>
      </c>
      <c r="N4923">
        <v>1.474461</v>
      </c>
      <c r="O4923">
        <v>46.840153999999998</v>
      </c>
      <c r="P4923">
        <v>1.9409700000000001</v>
      </c>
      <c r="Q4923">
        <v>0.16577900000000001</v>
      </c>
      <c r="R4923" t="s">
        <v>3520</v>
      </c>
      <c r="S4923" t="str">
        <f t="shared" si="76"/>
        <v>29737</v>
      </c>
    </row>
    <row r="4924" spans="1:19" x14ac:dyDescent="0.25">
      <c r="A4924">
        <v>1218</v>
      </c>
      <c r="B4924">
        <v>47.140554999999999</v>
      </c>
      <c r="C4924">
        <v>34.746853999999999</v>
      </c>
      <c r="D4924">
        <v>0.67579400000000001</v>
      </c>
      <c r="E4924">
        <v>1373</v>
      </c>
      <c r="F4924">
        <v>39.380271</v>
      </c>
      <c r="G4924">
        <v>0.88710900000000004</v>
      </c>
      <c r="H4924">
        <v>0.65413500000000002</v>
      </c>
      <c r="I4924">
        <v>154.852814</v>
      </c>
      <c r="J4924">
        <v>140.973016</v>
      </c>
      <c r="K4924">
        <v>0.77016700000000005</v>
      </c>
      <c r="L4924">
        <v>0.91036799999999996</v>
      </c>
      <c r="M4924">
        <v>1.3566860000000001</v>
      </c>
      <c r="N4924">
        <v>1.566683</v>
      </c>
      <c r="O4924">
        <v>52.554732999999999</v>
      </c>
      <c r="P4924">
        <v>3.2026439999999998</v>
      </c>
      <c r="Q4924">
        <v>0.175847</v>
      </c>
      <c r="R4924" t="s">
        <v>3521</v>
      </c>
      <c r="S4924" t="str">
        <f t="shared" si="76"/>
        <v>29748</v>
      </c>
    </row>
    <row r="4925" spans="1:19" x14ac:dyDescent="0.25">
      <c r="A4925">
        <v>122</v>
      </c>
      <c r="B4925">
        <v>16.948484000000001</v>
      </c>
      <c r="C4925">
        <v>9.2674050000000001</v>
      </c>
      <c r="D4925">
        <v>0.83726400000000001</v>
      </c>
      <c r="E4925">
        <v>124</v>
      </c>
      <c r="F4925">
        <v>12.463355</v>
      </c>
      <c r="G4925">
        <v>0.98387100000000005</v>
      </c>
      <c r="H4925">
        <v>0.79738600000000004</v>
      </c>
      <c r="I4925">
        <v>43.798990000000003</v>
      </c>
      <c r="J4925">
        <v>42.908262000000001</v>
      </c>
      <c r="K4925">
        <v>0.83269899999999997</v>
      </c>
      <c r="L4925">
        <v>0.97966299999999995</v>
      </c>
      <c r="M4925">
        <v>1.828827</v>
      </c>
      <c r="N4925">
        <v>1.2512920000000001</v>
      </c>
      <c r="O4925">
        <v>17.262677</v>
      </c>
      <c r="P4925">
        <v>1.403572</v>
      </c>
      <c r="Q4925">
        <v>0.18978999999999999</v>
      </c>
      <c r="R4925" t="s">
        <v>3522</v>
      </c>
      <c r="S4925" t="str">
        <f t="shared" si="76"/>
        <v>29757</v>
      </c>
    </row>
    <row r="4926" spans="1:19" x14ac:dyDescent="0.25">
      <c r="A4926">
        <v>181</v>
      </c>
      <c r="B4926">
        <v>17.743259999999999</v>
      </c>
      <c r="C4926">
        <v>13.641927000000001</v>
      </c>
      <c r="D4926">
        <v>0.639428</v>
      </c>
      <c r="E4926">
        <v>192</v>
      </c>
      <c r="F4926">
        <v>15.180789000000001</v>
      </c>
      <c r="G4926">
        <v>0.94270799999999999</v>
      </c>
      <c r="H4926">
        <v>0.70980399999999999</v>
      </c>
      <c r="I4926">
        <v>56.284270999999997</v>
      </c>
      <c r="J4926">
        <v>51.756165000000003</v>
      </c>
      <c r="K4926">
        <v>0.84911099999999995</v>
      </c>
      <c r="L4926">
        <v>0.91954899999999995</v>
      </c>
      <c r="M4926">
        <v>1.3006420000000001</v>
      </c>
      <c r="N4926">
        <v>1.39279</v>
      </c>
      <c r="O4926">
        <v>18.027756</v>
      </c>
      <c r="P4926">
        <v>1.116744</v>
      </c>
      <c r="Q4926">
        <v>0.17205100000000001</v>
      </c>
      <c r="R4926" t="s">
        <v>3523</v>
      </c>
      <c r="S4926" t="str">
        <f t="shared" si="76"/>
        <v>29764</v>
      </c>
    </row>
    <row r="4927" spans="1:19" x14ac:dyDescent="0.25">
      <c r="A4927">
        <v>92</v>
      </c>
      <c r="B4927">
        <v>11.391308</v>
      </c>
      <c r="C4927">
        <v>10.473625</v>
      </c>
      <c r="D4927">
        <v>0.39323000000000002</v>
      </c>
      <c r="E4927">
        <v>95</v>
      </c>
      <c r="F4927">
        <v>10.823033000000001</v>
      </c>
      <c r="G4927">
        <v>0.96842099999999998</v>
      </c>
      <c r="H4927">
        <v>0.69696999999999998</v>
      </c>
      <c r="I4927">
        <v>36.041631000000002</v>
      </c>
      <c r="J4927">
        <v>35.507193999999998</v>
      </c>
      <c r="K4927">
        <v>0.916991</v>
      </c>
      <c r="L4927">
        <v>0.98517200000000005</v>
      </c>
      <c r="M4927">
        <v>1.087618</v>
      </c>
      <c r="N4927">
        <v>1.123599</v>
      </c>
      <c r="O4927">
        <v>12.165525000000001</v>
      </c>
      <c r="P4927">
        <v>0.37181500000000001</v>
      </c>
      <c r="Q4927">
        <v>0.16086400000000001</v>
      </c>
      <c r="R4927" t="s">
        <v>3524</v>
      </c>
      <c r="S4927" t="str">
        <f t="shared" si="76"/>
        <v>29771</v>
      </c>
    </row>
    <row r="4928" spans="1:19" x14ac:dyDescent="0.25">
      <c r="A4928">
        <v>1128</v>
      </c>
      <c r="B4928">
        <v>46.180965999999998</v>
      </c>
      <c r="C4928">
        <v>32.811314000000003</v>
      </c>
      <c r="D4928">
        <v>0.70370299999999997</v>
      </c>
      <c r="E4928">
        <v>1397</v>
      </c>
      <c r="F4928">
        <v>37.897416999999997</v>
      </c>
      <c r="G4928">
        <v>0.80744499999999997</v>
      </c>
      <c r="H4928">
        <v>0.59368399999999999</v>
      </c>
      <c r="I4928">
        <v>171.43860000000001</v>
      </c>
      <c r="J4928">
        <v>141.951063</v>
      </c>
      <c r="K4928">
        <v>0.70346399999999998</v>
      </c>
      <c r="L4928">
        <v>0.82799900000000004</v>
      </c>
      <c r="M4928">
        <v>1.4074709999999999</v>
      </c>
      <c r="N4928">
        <v>2.0734720000000002</v>
      </c>
      <c r="O4928">
        <v>55.901699000000001</v>
      </c>
      <c r="P4928">
        <v>3.4507430000000001</v>
      </c>
      <c r="Q4928">
        <v>0.177671</v>
      </c>
      <c r="R4928" t="s">
        <v>3525</v>
      </c>
      <c r="S4928" t="str">
        <f t="shared" si="76"/>
        <v>29776</v>
      </c>
    </row>
    <row r="4929" spans="1:19" x14ac:dyDescent="0.25">
      <c r="A4929">
        <v>112</v>
      </c>
      <c r="B4929">
        <v>12.703601000000001</v>
      </c>
      <c r="C4929">
        <v>11.393618</v>
      </c>
      <c r="D4929">
        <v>0.442272</v>
      </c>
      <c r="E4929">
        <v>114</v>
      </c>
      <c r="F4929">
        <v>11.941642999999999</v>
      </c>
      <c r="G4929">
        <v>0.982456</v>
      </c>
      <c r="H4929">
        <v>0.71794899999999995</v>
      </c>
      <c r="I4929">
        <v>39.455843999999999</v>
      </c>
      <c r="J4929">
        <v>38.921407000000002</v>
      </c>
      <c r="K4929">
        <v>0.92907499999999998</v>
      </c>
      <c r="L4929">
        <v>0.98645499999999997</v>
      </c>
      <c r="M4929">
        <v>1.114975</v>
      </c>
      <c r="N4929">
        <v>1.106101</v>
      </c>
      <c r="O4929">
        <v>13.152946</v>
      </c>
      <c r="P4929">
        <v>0.38484200000000002</v>
      </c>
      <c r="Q4929">
        <v>0.16100999999999999</v>
      </c>
      <c r="R4929" t="s">
        <v>3526</v>
      </c>
      <c r="S4929" t="str">
        <f t="shared" si="76"/>
        <v>29782</v>
      </c>
    </row>
    <row r="4930" spans="1:19" x14ac:dyDescent="0.25">
      <c r="A4930">
        <v>1024</v>
      </c>
      <c r="B4930">
        <v>40.031306999999998</v>
      </c>
      <c r="C4930">
        <v>33.343226999999999</v>
      </c>
      <c r="D4930">
        <v>0.55337999999999998</v>
      </c>
      <c r="E4930">
        <v>1143</v>
      </c>
      <c r="F4930">
        <v>36.108133000000002</v>
      </c>
      <c r="G4930">
        <v>0.89588800000000002</v>
      </c>
      <c r="H4930">
        <v>0.67501599999999995</v>
      </c>
      <c r="I4930">
        <v>142.56854200000001</v>
      </c>
      <c r="J4930">
        <v>122.89540100000001</v>
      </c>
      <c r="K4930">
        <v>0.85199800000000003</v>
      </c>
      <c r="L4930">
        <v>0.86200900000000003</v>
      </c>
      <c r="M4930">
        <v>1.200583</v>
      </c>
      <c r="N4930">
        <v>1.5795650000000001</v>
      </c>
      <c r="O4930">
        <v>43.324357999999997</v>
      </c>
      <c r="P4930">
        <v>1.830641</v>
      </c>
      <c r="Q4930">
        <v>0.16550400000000001</v>
      </c>
      <c r="R4930" t="s">
        <v>3527</v>
      </c>
      <c r="S4930" t="str">
        <f t="shared" ref="S4930:S4993" si="77">LEFT(R4930,LEN(R4930)-4)</f>
        <v>29787</v>
      </c>
    </row>
    <row r="4931" spans="1:19" x14ac:dyDescent="0.25">
      <c r="A4931">
        <v>265</v>
      </c>
      <c r="B4931">
        <v>22.87067</v>
      </c>
      <c r="C4931">
        <v>15.974875000000001</v>
      </c>
      <c r="D4931">
        <v>0.71562199999999998</v>
      </c>
      <c r="E4931">
        <v>306</v>
      </c>
      <c r="F4931">
        <v>18.368682</v>
      </c>
      <c r="G4931">
        <v>0.86601300000000003</v>
      </c>
      <c r="H4931">
        <v>0.57359300000000002</v>
      </c>
      <c r="I4931">
        <v>70.769553000000002</v>
      </c>
      <c r="J4931">
        <v>66.409626000000003</v>
      </c>
      <c r="K4931">
        <v>0.755081</v>
      </c>
      <c r="L4931">
        <v>0.93839300000000003</v>
      </c>
      <c r="M4931">
        <v>1.431665</v>
      </c>
      <c r="N4931">
        <v>1.5039629999999999</v>
      </c>
      <c r="O4931">
        <v>22.847318999999999</v>
      </c>
      <c r="P4931">
        <v>1.7380850000000001</v>
      </c>
      <c r="Q4931">
        <v>0.182924</v>
      </c>
      <c r="R4931" t="s">
        <v>3528</v>
      </c>
      <c r="S4931" t="str">
        <f t="shared" si="77"/>
        <v>29796</v>
      </c>
    </row>
    <row r="4932" spans="1:19" x14ac:dyDescent="0.25">
      <c r="A4932">
        <v>45</v>
      </c>
      <c r="B4932">
        <v>7.892334</v>
      </c>
      <c r="C4932">
        <v>7.4285030000000001</v>
      </c>
      <c r="D4932">
        <v>0.33776600000000001</v>
      </c>
      <c r="E4932">
        <v>46</v>
      </c>
      <c r="F4932">
        <v>7.5693979999999996</v>
      </c>
      <c r="G4932">
        <v>0.97826100000000005</v>
      </c>
      <c r="H4932">
        <v>0.703125</v>
      </c>
      <c r="I4932">
        <v>24.970562999999999</v>
      </c>
      <c r="J4932">
        <v>24.792417</v>
      </c>
      <c r="K4932">
        <v>0.91999299999999995</v>
      </c>
      <c r="L4932">
        <v>0.99286600000000003</v>
      </c>
      <c r="M4932">
        <v>1.0624389999999999</v>
      </c>
      <c r="N4932">
        <v>1.102641</v>
      </c>
      <c r="O4932">
        <v>8.2462110000000006</v>
      </c>
      <c r="P4932">
        <v>0.25351800000000002</v>
      </c>
      <c r="Q4932">
        <v>0.15945100000000001</v>
      </c>
      <c r="R4932" t="s">
        <v>3529</v>
      </c>
      <c r="S4932" t="str">
        <f t="shared" si="77"/>
        <v>29799</v>
      </c>
    </row>
    <row r="4933" spans="1:19" x14ac:dyDescent="0.25">
      <c r="A4933">
        <v>109</v>
      </c>
      <c r="B4933">
        <v>15.288695000000001</v>
      </c>
      <c r="C4933">
        <v>9.190042</v>
      </c>
      <c r="D4933">
        <v>0.79917300000000002</v>
      </c>
      <c r="E4933">
        <v>110</v>
      </c>
      <c r="F4933">
        <v>11.780624</v>
      </c>
      <c r="G4933">
        <v>0.99090900000000004</v>
      </c>
      <c r="H4933">
        <v>0.75694399999999995</v>
      </c>
      <c r="I4933">
        <v>40.627417000000001</v>
      </c>
      <c r="J4933">
        <v>40.271126000000002</v>
      </c>
      <c r="K4933">
        <v>0.84459600000000001</v>
      </c>
      <c r="L4933">
        <v>0.99123000000000006</v>
      </c>
      <c r="M4933">
        <v>1.6636150000000001</v>
      </c>
      <c r="N4933">
        <v>1.2050419999999999</v>
      </c>
      <c r="O4933">
        <v>16.124514999999999</v>
      </c>
      <c r="P4933">
        <v>1.164315</v>
      </c>
      <c r="Q4933">
        <v>0.180926</v>
      </c>
      <c r="R4933" t="s">
        <v>3530</v>
      </c>
      <c r="S4933" t="str">
        <f t="shared" si="77"/>
        <v>29801</v>
      </c>
    </row>
    <row r="4934" spans="1:19" x14ac:dyDescent="0.25">
      <c r="A4934">
        <v>59</v>
      </c>
      <c r="B4934">
        <v>9.8704789999999996</v>
      </c>
      <c r="C4934">
        <v>7.7477749999999999</v>
      </c>
      <c r="D4934">
        <v>0.61956599999999995</v>
      </c>
      <c r="E4934">
        <v>60</v>
      </c>
      <c r="F4934">
        <v>8.6672449999999994</v>
      </c>
      <c r="G4934">
        <v>0.98333300000000001</v>
      </c>
      <c r="H4934">
        <v>0.73750000000000004</v>
      </c>
      <c r="I4934">
        <v>28.970562999999999</v>
      </c>
      <c r="J4934">
        <v>28.436126000000002</v>
      </c>
      <c r="K4934">
        <v>0.91689799999999999</v>
      </c>
      <c r="L4934">
        <v>0.98155199999999998</v>
      </c>
      <c r="M4934">
        <v>1.273976</v>
      </c>
      <c r="N4934">
        <v>1.1320140000000001</v>
      </c>
      <c r="O4934">
        <v>10.198039</v>
      </c>
      <c r="P4934">
        <v>0.46517399999999998</v>
      </c>
      <c r="Q4934">
        <v>0.16397</v>
      </c>
      <c r="R4934" t="s">
        <v>3531</v>
      </c>
      <c r="S4934" t="str">
        <f t="shared" si="77"/>
        <v>29803</v>
      </c>
    </row>
    <row r="4935" spans="1:19" x14ac:dyDescent="0.25">
      <c r="A4935">
        <v>85</v>
      </c>
      <c r="B4935">
        <v>11.44131</v>
      </c>
      <c r="C4935">
        <v>9.7620710000000006</v>
      </c>
      <c r="D4935">
        <v>0.52153499999999997</v>
      </c>
      <c r="E4935">
        <v>91</v>
      </c>
      <c r="F4935">
        <v>10.403142000000001</v>
      </c>
      <c r="G4935">
        <v>0.93406599999999995</v>
      </c>
      <c r="H4935">
        <v>0.70833299999999999</v>
      </c>
      <c r="I4935">
        <v>35.798990000000003</v>
      </c>
      <c r="J4935">
        <v>34.478180000000002</v>
      </c>
      <c r="K4935">
        <v>0.89854599999999996</v>
      </c>
      <c r="L4935">
        <v>0.96310499999999999</v>
      </c>
      <c r="M4935">
        <v>1.1720170000000001</v>
      </c>
      <c r="N4935">
        <v>1.199811</v>
      </c>
      <c r="O4935">
        <v>12.041594999999999</v>
      </c>
      <c r="P4935">
        <v>0.54977500000000001</v>
      </c>
      <c r="Q4935">
        <v>0.16436400000000001</v>
      </c>
      <c r="R4935" t="s">
        <v>3532</v>
      </c>
      <c r="S4935" t="str">
        <f t="shared" si="77"/>
        <v>29806</v>
      </c>
    </row>
    <row r="4936" spans="1:19" x14ac:dyDescent="0.25">
      <c r="A4936">
        <v>33</v>
      </c>
      <c r="B4936">
        <v>7.5165870000000004</v>
      </c>
      <c r="C4936">
        <v>5.787839</v>
      </c>
      <c r="D4936">
        <v>0.63803299999999996</v>
      </c>
      <c r="E4936">
        <v>35</v>
      </c>
      <c r="F4936">
        <v>6.4820450000000003</v>
      </c>
      <c r="G4936">
        <v>0.94285699999999995</v>
      </c>
      <c r="H4936">
        <v>0.6875</v>
      </c>
      <c r="I4936">
        <v>22.142136000000001</v>
      </c>
      <c r="J4936">
        <v>21.607699</v>
      </c>
      <c r="K4936">
        <v>0.88819199999999998</v>
      </c>
      <c r="L4936">
        <v>0.97586300000000004</v>
      </c>
      <c r="M4936">
        <v>1.298686</v>
      </c>
      <c r="N4936">
        <v>1.182266</v>
      </c>
      <c r="O4936">
        <v>8.0622579999999999</v>
      </c>
      <c r="P4936">
        <v>0.433116</v>
      </c>
      <c r="Q4936">
        <v>0.16540099999999999</v>
      </c>
      <c r="R4936" t="s">
        <v>3533</v>
      </c>
      <c r="S4936" t="str">
        <f t="shared" si="77"/>
        <v>29807</v>
      </c>
    </row>
    <row r="4937" spans="1:19" x14ac:dyDescent="0.25">
      <c r="A4937">
        <v>1212</v>
      </c>
      <c r="B4937">
        <v>42.848242999999997</v>
      </c>
      <c r="C4937">
        <v>36.310015</v>
      </c>
      <c r="D4937">
        <v>0.53093999999999997</v>
      </c>
      <c r="E4937">
        <v>1274</v>
      </c>
      <c r="F4937">
        <v>39.283155999999998</v>
      </c>
      <c r="G4937">
        <v>0.95133400000000001</v>
      </c>
      <c r="H4937">
        <v>0.75939800000000002</v>
      </c>
      <c r="I4937">
        <v>138.911688</v>
      </c>
      <c r="J4937">
        <v>129.024337</v>
      </c>
      <c r="K4937">
        <v>0.91489100000000001</v>
      </c>
      <c r="L4937">
        <v>0.92882299999999995</v>
      </c>
      <c r="M4937">
        <v>1.180067</v>
      </c>
      <c r="N4937">
        <v>1.266966</v>
      </c>
      <c r="O4937">
        <v>45.617978999999998</v>
      </c>
      <c r="P4937">
        <v>1.4442759999999999</v>
      </c>
      <c r="Q4937">
        <v>0.162527</v>
      </c>
      <c r="R4937" t="s">
        <v>3534</v>
      </c>
      <c r="S4937" t="str">
        <f t="shared" si="77"/>
        <v>29814</v>
      </c>
    </row>
    <row r="4938" spans="1:19" x14ac:dyDescent="0.25">
      <c r="A4938">
        <v>1512</v>
      </c>
      <c r="B4938">
        <v>49.803331999999997</v>
      </c>
      <c r="C4938">
        <v>39.737101000000003</v>
      </c>
      <c r="D4938">
        <v>0.60281600000000002</v>
      </c>
      <c r="E4938">
        <v>1633</v>
      </c>
      <c r="F4938">
        <v>43.876396999999997</v>
      </c>
      <c r="G4938">
        <v>0.92590300000000003</v>
      </c>
      <c r="H4938">
        <v>0.72309900000000005</v>
      </c>
      <c r="I4938">
        <v>162.46803700000001</v>
      </c>
      <c r="J4938">
        <v>149.06647899999999</v>
      </c>
      <c r="K4938">
        <v>0.85507</v>
      </c>
      <c r="L4938">
        <v>0.91751300000000002</v>
      </c>
      <c r="M4938">
        <v>1.2533209999999999</v>
      </c>
      <c r="N4938">
        <v>1.38923</v>
      </c>
      <c r="O4938">
        <v>55.542776000000003</v>
      </c>
      <c r="P4938">
        <v>2.599634</v>
      </c>
      <c r="Q4938">
        <v>0.167689</v>
      </c>
      <c r="R4938" t="s">
        <v>3535</v>
      </c>
      <c r="S4938" t="str">
        <f t="shared" si="77"/>
        <v>29824</v>
      </c>
    </row>
    <row r="4939" spans="1:19" x14ac:dyDescent="0.25">
      <c r="A4939">
        <v>126</v>
      </c>
      <c r="B4939">
        <v>18.198132999999999</v>
      </c>
      <c r="C4939">
        <v>9.0558879999999995</v>
      </c>
      <c r="D4939">
        <v>0.86739100000000002</v>
      </c>
      <c r="E4939">
        <v>131</v>
      </c>
      <c r="F4939">
        <v>12.666024999999999</v>
      </c>
      <c r="G4939">
        <v>0.96183200000000002</v>
      </c>
      <c r="H4939">
        <v>0.77777799999999997</v>
      </c>
      <c r="I4939">
        <v>46.384776000000002</v>
      </c>
      <c r="J4939">
        <v>45.112924999999997</v>
      </c>
      <c r="K4939">
        <v>0.77799799999999997</v>
      </c>
      <c r="L4939">
        <v>0.97258</v>
      </c>
      <c r="M4939">
        <v>2.0095360000000002</v>
      </c>
      <c r="N4939">
        <v>1.3588469999999999</v>
      </c>
      <c r="O4939">
        <v>18.439088999999999</v>
      </c>
      <c r="P4939">
        <v>1.649527</v>
      </c>
      <c r="Q4939">
        <v>0.203628</v>
      </c>
      <c r="R4939" t="s">
        <v>3536</v>
      </c>
      <c r="S4939" t="str">
        <f t="shared" si="77"/>
        <v>29830</v>
      </c>
    </row>
    <row r="4940" spans="1:19" x14ac:dyDescent="0.25">
      <c r="A4940">
        <v>426</v>
      </c>
      <c r="B4940">
        <v>28.957098999999999</v>
      </c>
      <c r="C4940">
        <v>19.698557000000001</v>
      </c>
      <c r="D4940">
        <v>0.73296399999999995</v>
      </c>
      <c r="E4940">
        <v>465</v>
      </c>
      <c r="F4940">
        <v>23.289484000000002</v>
      </c>
      <c r="G4940">
        <v>0.91612899999999997</v>
      </c>
      <c r="H4940">
        <v>0.63392899999999996</v>
      </c>
      <c r="I4940">
        <v>86.669048000000004</v>
      </c>
      <c r="J4940">
        <v>81.469218999999995</v>
      </c>
      <c r="K4940">
        <v>0.80655200000000005</v>
      </c>
      <c r="L4940">
        <v>0.94000399999999995</v>
      </c>
      <c r="M4940">
        <v>1.470011</v>
      </c>
      <c r="N4940">
        <v>1.4031640000000001</v>
      </c>
      <c r="O4940">
        <v>30.528675</v>
      </c>
      <c r="P4940">
        <v>2.082335</v>
      </c>
      <c r="Q4940">
        <v>0.17956</v>
      </c>
      <c r="R4940" t="s">
        <v>3537</v>
      </c>
      <c r="S4940" t="str">
        <f t="shared" si="77"/>
        <v>29837</v>
      </c>
    </row>
    <row r="4941" spans="1:19" x14ac:dyDescent="0.25">
      <c r="A4941">
        <v>57</v>
      </c>
      <c r="B4941">
        <v>10.150781</v>
      </c>
      <c r="C4941">
        <v>7.6049829999999998</v>
      </c>
      <c r="D4941">
        <v>0.66234199999999999</v>
      </c>
      <c r="E4941">
        <v>63</v>
      </c>
      <c r="F4941">
        <v>8.5190760000000001</v>
      </c>
      <c r="G4941">
        <v>0.90476199999999996</v>
      </c>
      <c r="H4941">
        <v>0.703704</v>
      </c>
      <c r="I4941">
        <v>31.556349000000001</v>
      </c>
      <c r="J4941">
        <v>29.255635000000002</v>
      </c>
      <c r="K4941">
        <v>0.83688499999999999</v>
      </c>
      <c r="L4941">
        <v>0.92709200000000003</v>
      </c>
      <c r="M4941">
        <v>1.334754</v>
      </c>
      <c r="N4941">
        <v>1.3902369999999999</v>
      </c>
      <c r="O4941">
        <v>10.295629999999999</v>
      </c>
      <c r="P4941">
        <v>0.68849099999999996</v>
      </c>
      <c r="Q4941">
        <v>0.17347299999999999</v>
      </c>
      <c r="R4941" t="s">
        <v>3538</v>
      </c>
      <c r="S4941" t="str">
        <f t="shared" si="77"/>
        <v>29841</v>
      </c>
    </row>
    <row r="4942" spans="1:19" x14ac:dyDescent="0.25">
      <c r="A4942">
        <v>98</v>
      </c>
      <c r="B4942">
        <v>11.745317999999999</v>
      </c>
      <c r="C4942">
        <v>10.896024000000001</v>
      </c>
      <c r="D4942">
        <v>0.37334899999999999</v>
      </c>
      <c r="E4942">
        <v>103</v>
      </c>
      <c r="F4942">
        <v>11.170384</v>
      </c>
      <c r="G4942">
        <v>0.95145599999999997</v>
      </c>
      <c r="H4942">
        <v>0.74242399999999997</v>
      </c>
      <c r="I4942">
        <v>38.384776000000002</v>
      </c>
      <c r="J4942">
        <v>37.010629999999999</v>
      </c>
      <c r="K4942">
        <v>0.89904799999999996</v>
      </c>
      <c r="L4942">
        <v>0.96420099999999997</v>
      </c>
      <c r="M4942">
        <v>1.0779449999999999</v>
      </c>
      <c r="N4942">
        <v>1.1964159999999999</v>
      </c>
      <c r="O4942">
        <v>12.649111</v>
      </c>
      <c r="P4942">
        <v>0.45759899999999998</v>
      </c>
      <c r="Q4942">
        <v>0.161996</v>
      </c>
      <c r="R4942" t="s">
        <v>3539</v>
      </c>
      <c r="S4942" t="str">
        <f t="shared" si="77"/>
        <v>29844</v>
      </c>
    </row>
    <row r="4943" spans="1:19" x14ac:dyDescent="0.25">
      <c r="A4943">
        <v>38</v>
      </c>
      <c r="B4943">
        <v>8.4235810000000004</v>
      </c>
      <c r="C4943">
        <v>5.900207</v>
      </c>
      <c r="D4943">
        <v>0.71371200000000001</v>
      </c>
      <c r="E4943">
        <v>38</v>
      </c>
      <c r="F4943">
        <v>6.9557960000000003</v>
      </c>
      <c r="G4943">
        <v>1</v>
      </c>
      <c r="H4943">
        <v>0.79166700000000001</v>
      </c>
      <c r="I4943">
        <v>23.313707999999998</v>
      </c>
      <c r="J4943">
        <v>23.135563000000001</v>
      </c>
      <c r="K4943">
        <v>0.89214099999999996</v>
      </c>
      <c r="L4943">
        <v>0.99235899999999999</v>
      </c>
      <c r="M4943">
        <v>1.4276759999999999</v>
      </c>
      <c r="N4943">
        <v>1.138228</v>
      </c>
      <c r="O4943">
        <v>8.5440039999999993</v>
      </c>
      <c r="P4943">
        <v>0.51309199999999999</v>
      </c>
      <c r="Q4943">
        <v>0.169576</v>
      </c>
      <c r="R4943" t="s">
        <v>3540</v>
      </c>
      <c r="S4943" t="str">
        <f t="shared" si="77"/>
        <v>29845</v>
      </c>
    </row>
    <row r="4944" spans="1:19" x14ac:dyDescent="0.25">
      <c r="A4944">
        <v>1207</v>
      </c>
      <c r="B4944">
        <v>42.474578000000001</v>
      </c>
      <c r="C4944">
        <v>36.495854000000001</v>
      </c>
      <c r="D4944">
        <v>0.51157300000000006</v>
      </c>
      <c r="E4944">
        <v>1264</v>
      </c>
      <c r="F4944">
        <v>39.202041999999999</v>
      </c>
      <c r="G4944">
        <v>0.954905</v>
      </c>
      <c r="H4944">
        <v>0.71973799999999999</v>
      </c>
      <c r="I4944">
        <v>141.53910500000001</v>
      </c>
      <c r="J4944">
        <v>128.59288100000001</v>
      </c>
      <c r="K4944">
        <v>0.91724099999999997</v>
      </c>
      <c r="L4944">
        <v>0.90853300000000004</v>
      </c>
      <c r="M4944">
        <v>1.1638189999999999</v>
      </c>
      <c r="N4944">
        <v>1.3207960000000001</v>
      </c>
      <c r="O4944">
        <v>45.694639000000002</v>
      </c>
      <c r="P4944">
        <v>1.408636</v>
      </c>
      <c r="Q4944">
        <v>0.16225000000000001</v>
      </c>
      <c r="R4944" t="s">
        <v>3541</v>
      </c>
      <c r="S4944" t="str">
        <f t="shared" si="77"/>
        <v>29852</v>
      </c>
    </row>
    <row r="4945" spans="1:19" x14ac:dyDescent="0.25">
      <c r="A4945">
        <v>1094</v>
      </c>
      <c r="B4945">
        <v>46.296568999999998</v>
      </c>
      <c r="C4945">
        <v>31.685487999999999</v>
      </c>
      <c r="D4945">
        <v>0.72910399999999997</v>
      </c>
      <c r="E4945">
        <v>1223</v>
      </c>
      <c r="F4945">
        <v>37.321897999999997</v>
      </c>
      <c r="G4945">
        <v>0.89452200000000004</v>
      </c>
      <c r="H4945">
        <v>0.72068500000000002</v>
      </c>
      <c r="I4945">
        <v>144.811183</v>
      </c>
      <c r="J4945">
        <v>133.86084299999999</v>
      </c>
      <c r="K4945">
        <v>0.76722000000000001</v>
      </c>
      <c r="L4945">
        <v>0.92438200000000004</v>
      </c>
      <c r="M4945">
        <v>1.461128</v>
      </c>
      <c r="N4945">
        <v>1.5253760000000001</v>
      </c>
      <c r="O4945">
        <v>49.040799</v>
      </c>
      <c r="P4945">
        <v>3.4006850000000002</v>
      </c>
      <c r="Q4945">
        <v>0.17965500000000001</v>
      </c>
      <c r="R4945" t="s">
        <v>3543</v>
      </c>
      <c r="S4945" t="str">
        <f t="shared" si="77"/>
        <v>29860</v>
      </c>
    </row>
    <row r="4946" spans="1:19" x14ac:dyDescent="0.25">
      <c r="A4946">
        <v>127</v>
      </c>
      <c r="B4946">
        <v>18.350888000000001</v>
      </c>
      <c r="C4946">
        <v>9.0331670000000006</v>
      </c>
      <c r="D4946">
        <v>0.87045600000000001</v>
      </c>
      <c r="E4946">
        <v>134</v>
      </c>
      <c r="F4946">
        <v>12.716187</v>
      </c>
      <c r="G4946">
        <v>0.94776099999999996</v>
      </c>
      <c r="H4946">
        <v>0.70555599999999996</v>
      </c>
      <c r="I4946">
        <v>48.041631000000002</v>
      </c>
      <c r="J4946">
        <v>46.543363999999997</v>
      </c>
      <c r="K4946">
        <v>0.73671299999999995</v>
      </c>
      <c r="L4946">
        <v>0.96881300000000004</v>
      </c>
      <c r="M4946">
        <v>2.031501</v>
      </c>
      <c r="N4946">
        <v>1.446178</v>
      </c>
      <c r="O4946">
        <v>20.099751000000001</v>
      </c>
      <c r="P4946">
        <v>1.758677</v>
      </c>
      <c r="Q4946">
        <v>0.20457</v>
      </c>
      <c r="R4946" t="s">
        <v>3544</v>
      </c>
      <c r="S4946" t="str">
        <f t="shared" si="77"/>
        <v>29867</v>
      </c>
    </row>
    <row r="4947" spans="1:19" x14ac:dyDescent="0.25">
      <c r="A4947">
        <v>418</v>
      </c>
      <c r="B4947">
        <v>27.821619999999999</v>
      </c>
      <c r="C4947">
        <v>20.299823</v>
      </c>
      <c r="D4947">
        <v>0.68382900000000002</v>
      </c>
      <c r="E4947">
        <v>475</v>
      </c>
      <c r="F4947">
        <v>23.069766999999999</v>
      </c>
      <c r="G4947">
        <v>0.88</v>
      </c>
      <c r="H4947">
        <v>0.60579700000000003</v>
      </c>
      <c r="I4947">
        <v>91.740115000000003</v>
      </c>
      <c r="J4947">
        <v>84.106348999999994</v>
      </c>
      <c r="K4947">
        <v>0.74255499999999997</v>
      </c>
      <c r="L4947">
        <v>0.91678899999999997</v>
      </c>
      <c r="M4947">
        <v>1.3705350000000001</v>
      </c>
      <c r="N4947">
        <v>1.602258</v>
      </c>
      <c r="O4947">
        <v>32.310988999999999</v>
      </c>
      <c r="P4947">
        <v>1.9434659999999999</v>
      </c>
      <c r="Q4947">
        <v>0.176953</v>
      </c>
      <c r="R4947" t="s">
        <v>3545</v>
      </c>
      <c r="S4947" t="str">
        <f t="shared" si="77"/>
        <v>29875</v>
      </c>
    </row>
    <row r="4948" spans="1:19" x14ac:dyDescent="0.25">
      <c r="A4948">
        <v>199</v>
      </c>
      <c r="B4948">
        <v>21.212070000000001</v>
      </c>
      <c r="C4948">
        <v>12.133796999999999</v>
      </c>
      <c r="D4948">
        <v>0.82023699999999999</v>
      </c>
      <c r="E4948">
        <v>212</v>
      </c>
      <c r="F4948">
        <v>15.917747</v>
      </c>
      <c r="G4948">
        <v>0.93867900000000004</v>
      </c>
      <c r="H4948">
        <v>0.69580399999999998</v>
      </c>
      <c r="I4948">
        <v>57.112698000000002</v>
      </c>
      <c r="J4948">
        <v>55.072175000000001</v>
      </c>
      <c r="K4948">
        <v>0.824515</v>
      </c>
      <c r="L4948">
        <v>0.96427200000000002</v>
      </c>
      <c r="M4948">
        <v>1.748181</v>
      </c>
      <c r="N4948">
        <v>1.3043750000000001</v>
      </c>
      <c r="O4948">
        <v>22.090722</v>
      </c>
      <c r="P4948">
        <v>1.6890050000000001</v>
      </c>
      <c r="Q4948">
        <v>0.186719</v>
      </c>
      <c r="R4948" t="s">
        <v>3546</v>
      </c>
      <c r="S4948" t="str">
        <f t="shared" si="77"/>
        <v>29884</v>
      </c>
    </row>
    <row r="4949" spans="1:19" x14ac:dyDescent="0.25">
      <c r="A4949">
        <v>91</v>
      </c>
      <c r="B4949">
        <v>12.566426</v>
      </c>
      <c r="C4949">
        <v>9.313212</v>
      </c>
      <c r="D4949">
        <v>0.67137400000000003</v>
      </c>
      <c r="E4949">
        <v>93</v>
      </c>
      <c r="F4949">
        <v>10.764051</v>
      </c>
      <c r="G4949">
        <v>0.978495</v>
      </c>
      <c r="H4949">
        <v>0.75833300000000003</v>
      </c>
      <c r="I4949">
        <v>35.798990000000003</v>
      </c>
      <c r="J4949">
        <v>35.264552999999999</v>
      </c>
      <c r="K4949">
        <v>0.91954800000000003</v>
      </c>
      <c r="L4949">
        <v>0.98507100000000003</v>
      </c>
      <c r="M4949">
        <v>1.3493120000000001</v>
      </c>
      <c r="N4949">
        <v>1.1207020000000001</v>
      </c>
      <c r="O4949">
        <v>13</v>
      </c>
      <c r="P4949">
        <v>0.61038300000000001</v>
      </c>
      <c r="Q4949">
        <v>0.16619800000000001</v>
      </c>
      <c r="R4949" t="s">
        <v>3547</v>
      </c>
      <c r="S4949" t="str">
        <f t="shared" si="77"/>
        <v>29887</v>
      </c>
    </row>
    <row r="4950" spans="1:19" x14ac:dyDescent="0.25">
      <c r="A4950">
        <v>90</v>
      </c>
      <c r="B4950">
        <v>11.626851</v>
      </c>
      <c r="C4950">
        <v>10.099971</v>
      </c>
      <c r="D4950">
        <v>0.49537999999999999</v>
      </c>
      <c r="E4950">
        <v>92</v>
      </c>
      <c r="F4950">
        <v>10.704745000000001</v>
      </c>
      <c r="G4950">
        <v>0.97826100000000005</v>
      </c>
      <c r="H4950">
        <v>0.68181800000000004</v>
      </c>
      <c r="I4950">
        <v>36.041631000000002</v>
      </c>
      <c r="J4950">
        <v>35.329048</v>
      </c>
      <c r="K4950">
        <v>0.90612599999999999</v>
      </c>
      <c r="L4950">
        <v>0.98022900000000002</v>
      </c>
      <c r="M4950">
        <v>1.1511769999999999</v>
      </c>
      <c r="N4950">
        <v>1.1485669999999999</v>
      </c>
      <c r="O4950">
        <v>12.041594999999999</v>
      </c>
      <c r="P4950">
        <v>0.445183</v>
      </c>
      <c r="Q4950">
        <v>0.16286600000000001</v>
      </c>
      <c r="R4950" t="s">
        <v>3548</v>
      </c>
      <c r="S4950" t="str">
        <f t="shared" si="77"/>
        <v>29891</v>
      </c>
    </row>
    <row r="4951" spans="1:19" x14ac:dyDescent="0.25">
      <c r="A4951">
        <v>111</v>
      </c>
      <c r="B4951">
        <v>12.929214999999999</v>
      </c>
      <c r="C4951">
        <v>11.066542999999999</v>
      </c>
      <c r="D4951">
        <v>0.51708699999999996</v>
      </c>
      <c r="E4951">
        <v>112</v>
      </c>
      <c r="F4951">
        <v>11.888211999999999</v>
      </c>
      <c r="G4951">
        <v>0.99107100000000004</v>
      </c>
      <c r="H4951">
        <v>0.711538</v>
      </c>
      <c r="I4951">
        <v>39.455843999999999</v>
      </c>
      <c r="J4951">
        <v>38.743262000000001</v>
      </c>
      <c r="K4951">
        <v>0.92926699999999995</v>
      </c>
      <c r="L4951">
        <v>0.98194000000000004</v>
      </c>
      <c r="M4951">
        <v>1.1683159999999999</v>
      </c>
      <c r="N4951">
        <v>1.116066</v>
      </c>
      <c r="O4951">
        <v>13.601471</v>
      </c>
      <c r="P4951">
        <v>0.43623499999999998</v>
      </c>
      <c r="Q4951">
        <v>0.16158</v>
      </c>
      <c r="R4951" t="s">
        <v>3549</v>
      </c>
      <c r="S4951" t="str">
        <f t="shared" si="77"/>
        <v>29896</v>
      </c>
    </row>
    <row r="4952" spans="1:19" x14ac:dyDescent="0.25">
      <c r="A4952">
        <v>275</v>
      </c>
      <c r="B4952">
        <v>23.228010000000001</v>
      </c>
      <c r="C4952">
        <v>15.262684999999999</v>
      </c>
      <c r="D4952">
        <v>0.75382000000000005</v>
      </c>
      <c r="E4952">
        <v>285</v>
      </c>
      <c r="F4952">
        <v>18.712052</v>
      </c>
      <c r="G4952">
        <v>0.96491199999999999</v>
      </c>
      <c r="H4952">
        <v>0.78125</v>
      </c>
      <c r="I4952">
        <v>64.870058</v>
      </c>
      <c r="J4952">
        <v>63.111846999999997</v>
      </c>
      <c r="K4952">
        <v>0.86760199999999998</v>
      </c>
      <c r="L4952">
        <v>0.97289599999999998</v>
      </c>
      <c r="M4952">
        <v>1.521882</v>
      </c>
      <c r="N4952">
        <v>1.217716</v>
      </c>
      <c r="O4952">
        <v>24.166091999999999</v>
      </c>
      <c r="P4952">
        <v>1.466445</v>
      </c>
      <c r="Q4952">
        <v>0.17496</v>
      </c>
      <c r="R4952" t="s">
        <v>3551</v>
      </c>
      <c r="S4952" t="str">
        <f t="shared" si="77"/>
        <v>29904</v>
      </c>
    </row>
    <row r="4953" spans="1:19" x14ac:dyDescent="0.25">
      <c r="A4953">
        <v>78</v>
      </c>
      <c r="B4953">
        <v>10.908352000000001</v>
      </c>
      <c r="C4953">
        <v>9.2762740000000008</v>
      </c>
      <c r="D4953">
        <v>0.52616499999999999</v>
      </c>
      <c r="E4953">
        <v>79</v>
      </c>
      <c r="F4953">
        <v>9.9655749999999994</v>
      </c>
      <c r="G4953">
        <v>0.98734200000000005</v>
      </c>
      <c r="H4953">
        <v>0.70909100000000003</v>
      </c>
      <c r="I4953">
        <v>33.213203</v>
      </c>
      <c r="J4953">
        <v>32.634036000000002</v>
      </c>
      <c r="K4953">
        <v>0.92037100000000005</v>
      </c>
      <c r="L4953">
        <v>0.98256200000000005</v>
      </c>
      <c r="M4953">
        <v>1.1759409999999999</v>
      </c>
      <c r="N4953">
        <v>1.125426</v>
      </c>
      <c r="O4953">
        <v>11.401754</v>
      </c>
      <c r="P4953">
        <v>0.42649100000000001</v>
      </c>
      <c r="Q4953">
        <v>0.162159</v>
      </c>
      <c r="R4953" t="s">
        <v>3552</v>
      </c>
      <c r="S4953" t="str">
        <f t="shared" si="77"/>
        <v>29909</v>
      </c>
    </row>
    <row r="4954" spans="1:19" x14ac:dyDescent="0.25">
      <c r="A4954">
        <v>243</v>
      </c>
      <c r="B4954">
        <v>27.039237</v>
      </c>
      <c r="C4954">
        <v>13.18684</v>
      </c>
      <c r="D4954">
        <v>0.87301499999999999</v>
      </c>
      <c r="E4954">
        <v>313</v>
      </c>
      <c r="F4954">
        <v>17.589690000000001</v>
      </c>
      <c r="G4954">
        <v>0.77635799999999999</v>
      </c>
      <c r="H4954">
        <v>0.5</v>
      </c>
      <c r="I4954">
        <v>81.154329000000004</v>
      </c>
      <c r="J4954">
        <v>68.826699000000005</v>
      </c>
      <c r="K4954">
        <v>0.64461800000000002</v>
      </c>
      <c r="L4954">
        <v>0.84809599999999996</v>
      </c>
      <c r="M4954">
        <v>2.0504709999999999</v>
      </c>
      <c r="N4954">
        <v>2.156787</v>
      </c>
      <c r="O4954">
        <v>27.294688000000001</v>
      </c>
      <c r="P4954">
        <v>2.7402039999999999</v>
      </c>
      <c r="Q4954">
        <v>0.23208500000000001</v>
      </c>
      <c r="R4954" t="s">
        <v>3553</v>
      </c>
      <c r="S4954" t="str">
        <f t="shared" si="77"/>
        <v>29915</v>
      </c>
    </row>
    <row r="4955" spans="1:19" x14ac:dyDescent="0.25">
      <c r="A4955">
        <v>458</v>
      </c>
      <c r="B4955">
        <v>25.164066999999999</v>
      </c>
      <c r="C4955">
        <v>23.485133999999999</v>
      </c>
      <c r="D4955">
        <v>0.35914800000000002</v>
      </c>
      <c r="E4955">
        <v>482</v>
      </c>
      <c r="F4955">
        <v>24.148368999999999</v>
      </c>
      <c r="G4955">
        <v>0.95020700000000002</v>
      </c>
      <c r="H4955">
        <v>0.67751499999999998</v>
      </c>
      <c r="I4955">
        <v>84.811183</v>
      </c>
      <c r="J4955">
        <v>79.922359999999998</v>
      </c>
      <c r="K4955">
        <v>0.90102899999999997</v>
      </c>
      <c r="L4955">
        <v>0.94235599999999997</v>
      </c>
      <c r="M4955">
        <v>1.0714889999999999</v>
      </c>
      <c r="N4955">
        <v>1.2497720000000001</v>
      </c>
      <c r="O4955">
        <v>26.476405</v>
      </c>
      <c r="P4955">
        <v>0.77978599999999998</v>
      </c>
      <c r="Q4955">
        <v>0.16131499999999999</v>
      </c>
      <c r="R4955" t="s">
        <v>3554</v>
      </c>
      <c r="S4955" t="str">
        <f t="shared" si="77"/>
        <v>29923</v>
      </c>
    </row>
    <row r="4956" spans="1:19" x14ac:dyDescent="0.25">
      <c r="A4956">
        <v>75</v>
      </c>
      <c r="B4956">
        <v>12.330367000000001</v>
      </c>
      <c r="C4956">
        <v>7.9383679999999996</v>
      </c>
      <c r="D4956">
        <v>0.76518900000000001</v>
      </c>
      <c r="E4956">
        <v>76</v>
      </c>
      <c r="F4956">
        <v>9.7720500000000001</v>
      </c>
      <c r="G4956">
        <v>0.986842</v>
      </c>
      <c r="H4956">
        <v>0.72115399999999996</v>
      </c>
      <c r="I4956">
        <v>34.384776000000002</v>
      </c>
      <c r="J4956">
        <v>33.672193999999998</v>
      </c>
      <c r="K4956">
        <v>0.83124399999999998</v>
      </c>
      <c r="L4956">
        <v>0.97927600000000004</v>
      </c>
      <c r="M4956">
        <v>1.5532619999999999</v>
      </c>
      <c r="N4956">
        <v>1.2544729999999999</v>
      </c>
      <c r="O4956">
        <v>13.601471</v>
      </c>
      <c r="P4956">
        <v>0.86256200000000005</v>
      </c>
      <c r="Q4956">
        <v>0.17699100000000001</v>
      </c>
      <c r="R4956" t="s">
        <v>3555</v>
      </c>
      <c r="S4956" t="str">
        <f t="shared" si="77"/>
        <v>29930</v>
      </c>
    </row>
    <row r="4957" spans="1:19" x14ac:dyDescent="0.25">
      <c r="A4957">
        <v>50</v>
      </c>
      <c r="B4957">
        <v>9.1053200000000007</v>
      </c>
      <c r="C4957">
        <v>7.1788449999999999</v>
      </c>
      <c r="D4957">
        <v>0.61513300000000004</v>
      </c>
      <c r="E4957">
        <v>51</v>
      </c>
      <c r="F4957">
        <v>7.9788459999999999</v>
      </c>
      <c r="G4957">
        <v>0.98039200000000004</v>
      </c>
      <c r="H4957">
        <v>0.793651</v>
      </c>
      <c r="I4957">
        <v>26.727922</v>
      </c>
      <c r="J4957">
        <v>26.371631000000001</v>
      </c>
      <c r="K4957">
        <v>0.90345399999999998</v>
      </c>
      <c r="L4957">
        <v>0.98667000000000005</v>
      </c>
      <c r="M4957">
        <v>1.268354</v>
      </c>
      <c r="N4957">
        <v>1.1369739999999999</v>
      </c>
      <c r="O4957">
        <v>9.2195440000000008</v>
      </c>
      <c r="P4957">
        <v>0.47993000000000002</v>
      </c>
      <c r="Q4957">
        <v>0.16472000000000001</v>
      </c>
      <c r="R4957" t="s">
        <v>3556</v>
      </c>
      <c r="S4957" t="str">
        <f t="shared" si="77"/>
        <v>29933</v>
      </c>
    </row>
    <row r="4958" spans="1:19" x14ac:dyDescent="0.25">
      <c r="A4958">
        <v>74</v>
      </c>
      <c r="B4958">
        <v>11.798591999999999</v>
      </c>
      <c r="C4958">
        <v>8.1331410000000002</v>
      </c>
      <c r="D4958">
        <v>0.72444600000000003</v>
      </c>
      <c r="E4958">
        <v>76</v>
      </c>
      <c r="F4958">
        <v>9.7066850000000002</v>
      </c>
      <c r="G4958">
        <v>0.97368399999999999</v>
      </c>
      <c r="H4958">
        <v>0.77083299999999999</v>
      </c>
      <c r="I4958">
        <v>32.970562999999999</v>
      </c>
      <c r="J4958">
        <v>32.524811</v>
      </c>
      <c r="K4958">
        <v>0.87904700000000002</v>
      </c>
      <c r="L4958">
        <v>0.98648000000000002</v>
      </c>
      <c r="M4958">
        <v>1.4506810000000001</v>
      </c>
      <c r="N4958">
        <v>1.1689909999999999</v>
      </c>
      <c r="O4958">
        <v>12.165525000000001</v>
      </c>
      <c r="P4958">
        <v>0.73780599999999996</v>
      </c>
      <c r="Q4958">
        <v>0.17118900000000001</v>
      </c>
      <c r="R4958" t="s">
        <v>3557</v>
      </c>
      <c r="S4958" t="str">
        <f t="shared" si="77"/>
        <v>29936</v>
      </c>
    </row>
    <row r="4959" spans="1:19" x14ac:dyDescent="0.25">
      <c r="A4959">
        <v>47</v>
      </c>
      <c r="B4959">
        <v>7.9855340000000004</v>
      </c>
      <c r="C4959">
        <v>7.8409230000000001</v>
      </c>
      <c r="D4959">
        <v>0.189447</v>
      </c>
      <c r="E4959">
        <v>50</v>
      </c>
      <c r="F4959">
        <v>7.7357779999999998</v>
      </c>
      <c r="G4959">
        <v>0.94</v>
      </c>
      <c r="H4959">
        <v>0.734375</v>
      </c>
      <c r="I4959">
        <v>27.556349000000001</v>
      </c>
      <c r="J4959">
        <v>25.941548999999998</v>
      </c>
      <c r="K4959">
        <v>0.87763899999999995</v>
      </c>
      <c r="L4959">
        <v>0.94140000000000001</v>
      </c>
      <c r="M4959">
        <v>1.018443</v>
      </c>
      <c r="N4959">
        <v>1.2856879999999999</v>
      </c>
      <c r="O4959">
        <v>8.6023250000000004</v>
      </c>
      <c r="P4959">
        <v>0.42453200000000002</v>
      </c>
      <c r="Q4959">
        <v>0.16300799999999999</v>
      </c>
      <c r="R4959" t="s">
        <v>3558</v>
      </c>
      <c r="S4959" t="str">
        <f t="shared" si="77"/>
        <v>29941</v>
      </c>
    </row>
    <row r="4960" spans="1:19" x14ac:dyDescent="0.25">
      <c r="A4960">
        <v>278</v>
      </c>
      <c r="B4960">
        <v>28.196064</v>
      </c>
      <c r="C4960">
        <v>13.509848</v>
      </c>
      <c r="D4960">
        <v>0.87773900000000005</v>
      </c>
      <c r="E4960">
        <v>298</v>
      </c>
      <c r="F4960">
        <v>18.813839999999999</v>
      </c>
      <c r="G4960">
        <v>0.93288599999999999</v>
      </c>
      <c r="H4960">
        <v>0.59401700000000002</v>
      </c>
      <c r="I4960">
        <v>75.112697999999995</v>
      </c>
      <c r="J4960">
        <v>71.232634000000004</v>
      </c>
      <c r="K4960">
        <v>0.68848799999999999</v>
      </c>
      <c r="L4960">
        <v>0.94834300000000005</v>
      </c>
      <c r="M4960">
        <v>2.087075</v>
      </c>
      <c r="N4960">
        <v>1.6149979999999999</v>
      </c>
      <c r="O4960">
        <v>29.154758999999999</v>
      </c>
      <c r="P4960">
        <v>2.8564120000000002</v>
      </c>
      <c r="Q4960">
        <v>0.21917</v>
      </c>
      <c r="R4960" t="s">
        <v>3559</v>
      </c>
      <c r="S4960" t="str">
        <f t="shared" si="77"/>
        <v>29944</v>
      </c>
    </row>
    <row r="4961" spans="1:19" x14ac:dyDescent="0.25">
      <c r="A4961">
        <v>437</v>
      </c>
      <c r="B4961">
        <v>35.794815</v>
      </c>
      <c r="C4961">
        <v>17.238371000000001</v>
      </c>
      <c r="D4961">
        <v>0.87639699999999998</v>
      </c>
      <c r="E4961">
        <v>498</v>
      </c>
      <c r="F4961">
        <v>23.588253000000002</v>
      </c>
      <c r="G4961">
        <v>0.87751000000000001</v>
      </c>
      <c r="H4961">
        <v>0.57499999999999996</v>
      </c>
      <c r="I4961">
        <v>97.840620000000001</v>
      </c>
      <c r="J4961">
        <v>93.067300000000003</v>
      </c>
      <c r="K4961">
        <v>0.63401099999999999</v>
      </c>
      <c r="L4961">
        <v>0.95121299999999998</v>
      </c>
      <c r="M4961">
        <v>2.0764619999999998</v>
      </c>
      <c r="N4961">
        <v>1.7432000000000001</v>
      </c>
      <c r="O4961">
        <v>39.560080999999997</v>
      </c>
      <c r="P4961">
        <v>3.9036930000000001</v>
      </c>
      <c r="Q4961">
        <v>0.22536700000000001</v>
      </c>
      <c r="R4961" t="s">
        <v>3560</v>
      </c>
      <c r="S4961" t="str">
        <f t="shared" si="77"/>
        <v>29974</v>
      </c>
    </row>
    <row r="4962" spans="1:19" x14ac:dyDescent="0.25">
      <c r="A4962">
        <v>199</v>
      </c>
      <c r="B4962">
        <v>25.161805999999999</v>
      </c>
      <c r="C4962">
        <v>10.809310999999999</v>
      </c>
      <c r="D4962">
        <v>0.90302300000000002</v>
      </c>
      <c r="E4962">
        <v>239</v>
      </c>
      <c r="F4962">
        <v>15.917747</v>
      </c>
      <c r="G4962">
        <v>0.83263600000000004</v>
      </c>
      <c r="H4962">
        <v>0.59226199999999996</v>
      </c>
      <c r="I4962">
        <v>71.355339000000001</v>
      </c>
      <c r="J4962">
        <v>63.664444000000003</v>
      </c>
      <c r="K4962">
        <v>0.616977</v>
      </c>
      <c r="L4962">
        <v>0.89221700000000004</v>
      </c>
      <c r="M4962">
        <v>2.3277899999999998</v>
      </c>
      <c r="N4962">
        <v>2.036057</v>
      </c>
      <c r="O4962">
        <v>25.632010999999999</v>
      </c>
      <c r="P4962">
        <v>2.5971850000000001</v>
      </c>
      <c r="Q4962">
        <v>0.23470199999999999</v>
      </c>
      <c r="R4962" t="s">
        <v>3561</v>
      </c>
      <c r="S4962" t="str">
        <f t="shared" si="77"/>
        <v>29983</v>
      </c>
    </row>
    <row r="4963" spans="1:19" x14ac:dyDescent="0.25">
      <c r="A4963">
        <v>26</v>
      </c>
      <c r="B4963">
        <v>6.5479229999999999</v>
      </c>
      <c r="C4963">
        <v>5.3231330000000003</v>
      </c>
      <c r="D4963">
        <v>0.58233400000000002</v>
      </c>
      <c r="E4963">
        <v>28</v>
      </c>
      <c r="F4963">
        <v>5.7536269999999998</v>
      </c>
      <c r="G4963">
        <v>0.92857100000000004</v>
      </c>
      <c r="H4963">
        <v>0.61904800000000004</v>
      </c>
      <c r="I4963">
        <v>20.142136000000001</v>
      </c>
      <c r="J4963">
        <v>19.607699</v>
      </c>
      <c r="K4963">
        <v>0.84982599999999997</v>
      </c>
      <c r="L4963">
        <v>0.97346699999999997</v>
      </c>
      <c r="M4963">
        <v>1.2300880000000001</v>
      </c>
      <c r="N4963">
        <v>1.2417320000000001</v>
      </c>
      <c r="O4963">
        <v>7.0710680000000004</v>
      </c>
      <c r="P4963">
        <v>0.380023</v>
      </c>
      <c r="Q4963">
        <v>0.16477</v>
      </c>
      <c r="R4963" t="s">
        <v>3563</v>
      </c>
      <c r="S4963" t="str">
        <f t="shared" si="77"/>
        <v>29993</v>
      </c>
    </row>
    <row r="4964" spans="1:19" x14ac:dyDescent="0.25">
      <c r="A4964">
        <v>62</v>
      </c>
      <c r="B4964">
        <v>11.814372000000001</v>
      </c>
      <c r="C4964">
        <v>6.937424</v>
      </c>
      <c r="D4964">
        <v>0.80944000000000005</v>
      </c>
      <c r="E4964">
        <v>64</v>
      </c>
      <c r="F4964">
        <v>8.8848660000000006</v>
      </c>
      <c r="G4964">
        <v>0.96875</v>
      </c>
      <c r="H4964">
        <v>0.70454499999999998</v>
      </c>
      <c r="I4964">
        <v>30.970562999999999</v>
      </c>
      <c r="J4964">
        <v>30.466691000000001</v>
      </c>
      <c r="K4964">
        <v>0.83936500000000003</v>
      </c>
      <c r="L4964">
        <v>0.98373100000000002</v>
      </c>
      <c r="M4964">
        <v>1.7029909999999999</v>
      </c>
      <c r="N4964">
        <v>1.231109</v>
      </c>
      <c r="O4964">
        <v>11.704700000000001</v>
      </c>
      <c r="P4964">
        <v>0.96046500000000001</v>
      </c>
      <c r="Q4964">
        <v>0.186533</v>
      </c>
      <c r="R4964" t="s">
        <v>3565</v>
      </c>
      <c r="S4964" t="str">
        <f t="shared" si="77"/>
        <v>30001</v>
      </c>
    </row>
    <row r="4965" spans="1:19" x14ac:dyDescent="0.25">
      <c r="A4965">
        <v>43</v>
      </c>
      <c r="B4965">
        <v>8.863963</v>
      </c>
      <c r="C4965">
        <v>6.5661769999999997</v>
      </c>
      <c r="D4965">
        <v>0.67175600000000002</v>
      </c>
      <c r="E4965">
        <v>46</v>
      </c>
      <c r="F4965">
        <v>7.3992769999999997</v>
      </c>
      <c r="G4965">
        <v>0.93478300000000003</v>
      </c>
      <c r="H4965">
        <v>0.68254000000000004</v>
      </c>
      <c r="I4965">
        <v>25.556349000000001</v>
      </c>
      <c r="J4965">
        <v>25.200057999999999</v>
      </c>
      <c r="K4965">
        <v>0.85089400000000004</v>
      </c>
      <c r="L4965">
        <v>0.98605900000000002</v>
      </c>
      <c r="M4965">
        <v>1.3499429999999999</v>
      </c>
      <c r="N4965">
        <v>1.2087019999999999</v>
      </c>
      <c r="O4965">
        <v>9.2195440000000008</v>
      </c>
      <c r="P4965">
        <v>0.60738499999999995</v>
      </c>
      <c r="Q4965">
        <v>0.17299100000000001</v>
      </c>
      <c r="R4965" t="s">
        <v>3566</v>
      </c>
      <c r="S4965" t="str">
        <f t="shared" si="77"/>
        <v>30004</v>
      </c>
    </row>
    <row r="4966" spans="1:19" x14ac:dyDescent="0.25">
      <c r="A4966">
        <v>97</v>
      </c>
      <c r="B4966">
        <v>14.735675000000001</v>
      </c>
      <c r="C4966">
        <v>8.5822950000000002</v>
      </c>
      <c r="D4966">
        <v>0.81289100000000003</v>
      </c>
      <c r="E4966">
        <v>97</v>
      </c>
      <c r="F4966">
        <v>11.113246</v>
      </c>
      <c r="G4966">
        <v>1</v>
      </c>
      <c r="H4966">
        <v>0.86607100000000004</v>
      </c>
      <c r="I4966">
        <v>38.142136000000001</v>
      </c>
      <c r="J4966">
        <v>37.963990000000003</v>
      </c>
      <c r="K4966">
        <v>0.84574199999999999</v>
      </c>
      <c r="L4966">
        <v>0.99532900000000002</v>
      </c>
      <c r="M4966">
        <v>1.716985</v>
      </c>
      <c r="N4966">
        <v>1.193516</v>
      </c>
      <c r="O4966">
        <v>14.317821</v>
      </c>
      <c r="P4966">
        <v>1.1902280000000001</v>
      </c>
      <c r="Q4966">
        <v>0.18565000000000001</v>
      </c>
      <c r="R4966" t="s">
        <v>3567</v>
      </c>
      <c r="S4966" t="str">
        <f t="shared" si="77"/>
        <v>30014</v>
      </c>
    </row>
    <row r="4967" spans="1:19" x14ac:dyDescent="0.25">
      <c r="A4967">
        <v>28</v>
      </c>
      <c r="B4967">
        <v>7.1910860000000003</v>
      </c>
      <c r="C4967">
        <v>5.1918150000000001</v>
      </c>
      <c r="D4967">
        <v>0.69191499999999995</v>
      </c>
      <c r="E4967">
        <v>30</v>
      </c>
      <c r="F4967">
        <v>5.9708209999999999</v>
      </c>
      <c r="G4967">
        <v>0.93333299999999997</v>
      </c>
      <c r="H4967">
        <v>0.7</v>
      </c>
      <c r="I4967">
        <v>21.313707999999998</v>
      </c>
      <c r="J4967">
        <v>20.601126000000001</v>
      </c>
      <c r="K4967">
        <v>0.82906000000000002</v>
      </c>
      <c r="L4967">
        <v>0.96656699999999995</v>
      </c>
      <c r="M4967">
        <v>1.385081</v>
      </c>
      <c r="N4967">
        <v>1.2910710000000001</v>
      </c>
      <c r="O4967">
        <v>8.2462110000000006</v>
      </c>
      <c r="P4967">
        <v>0.47691099999999997</v>
      </c>
      <c r="Q4967">
        <v>0.16964299999999999</v>
      </c>
      <c r="R4967" t="s">
        <v>3568</v>
      </c>
      <c r="S4967" t="str">
        <f t="shared" si="77"/>
        <v>30017</v>
      </c>
    </row>
    <row r="4968" spans="1:19" x14ac:dyDescent="0.25">
      <c r="A4968">
        <v>70</v>
      </c>
      <c r="B4968">
        <v>9.6956299999999995</v>
      </c>
      <c r="C4968">
        <v>9.3136829999999993</v>
      </c>
      <c r="D4968">
        <v>0.27791300000000002</v>
      </c>
      <c r="E4968">
        <v>71</v>
      </c>
      <c r="F4968">
        <v>9.4406970000000001</v>
      </c>
      <c r="G4968">
        <v>0.98591499999999999</v>
      </c>
      <c r="H4968">
        <v>0.86419800000000002</v>
      </c>
      <c r="I4968">
        <v>30.727922</v>
      </c>
      <c r="J4968">
        <v>30.549776000000001</v>
      </c>
      <c r="K4968">
        <v>0.942523</v>
      </c>
      <c r="L4968">
        <v>0.99420200000000003</v>
      </c>
      <c r="M4968">
        <v>1.0410090000000001</v>
      </c>
      <c r="N4968">
        <v>1.0733919999999999</v>
      </c>
      <c r="O4968">
        <v>10.295629999999999</v>
      </c>
      <c r="P4968">
        <v>0.27721099999999999</v>
      </c>
      <c r="Q4968">
        <v>0.15900300000000001</v>
      </c>
      <c r="R4968" t="s">
        <v>3569</v>
      </c>
      <c r="S4968" t="str">
        <f t="shared" si="77"/>
        <v>30021</v>
      </c>
    </row>
    <row r="4969" spans="1:19" x14ac:dyDescent="0.25">
      <c r="A4969">
        <v>130</v>
      </c>
      <c r="B4969">
        <v>15.063067</v>
      </c>
      <c r="C4969">
        <v>11.233373</v>
      </c>
      <c r="D4969">
        <v>0.66621900000000001</v>
      </c>
      <c r="E4969">
        <v>134</v>
      </c>
      <c r="F4969">
        <v>12.865501999999999</v>
      </c>
      <c r="G4969">
        <v>0.97014900000000004</v>
      </c>
      <c r="H4969">
        <v>0.77381</v>
      </c>
      <c r="I4969">
        <v>44.041631000000002</v>
      </c>
      <c r="J4969">
        <v>42.709332000000003</v>
      </c>
      <c r="K4969">
        <v>0.89558700000000002</v>
      </c>
      <c r="L4969">
        <v>0.96974899999999997</v>
      </c>
      <c r="M4969">
        <v>1.340921</v>
      </c>
      <c r="N4969">
        <v>1.1873359999999999</v>
      </c>
      <c r="O4969">
        <v>15.231546</v>
      </c>
      <c r="P4969">
        <v>0.86541100000000004</v>
      </c>
      <c r="Q4969">
        <v>0.16847000000000001</v>
      </c>
      <c r="R4969" t="s">
        <v>3570</v>
      </c>
      <c r="S4969" t="str">
        <f t="shared" si="77"/>
        <v>30024</v>
      </c>
    </row>
    <row r="4970" spans="1:19" x14ac:dyDescent="0.25">
      <c r="A4970">
        <v>68</v>
      </c>
      <c r="B4970">
        <v>11.087826</v>
      </c>
      <c r="C4970">
        <v>8.2786749999999998</v>
      </c>
      <c r="D4970">
        <v>0.66522199999999998</v>
      </c>
      <c r="E4970">
        <v>76</v>
      </c>
      <c r="F4970">
        <v>9.3048529999999996</v>
      </c>
      <c r="G4970">
        <v>0.894737</v>
      </c>
      <c r="H4970">
        <v>0.68</v>
      </c>
      <c r="I4970">
        <v>34.970562999999999</v>
      </c>
      <c r="J4970">
        <v>32.412909999999997</v>
      </c>
      <c r="K4970">
        <v>0.81335999999999997</v>
      </c>
      <c r="L4970">
        <v>0.92686299999999999</v>
      </c>
      <c r="M4970">
        <v>1.339324</v>
      </c>
      <c r="N4970">
        <v>1.431154</v>
      </c>
      <c r="O4970">
        <v>11.401754</v>
      </c>
      <c r="P4970">
        <v>0.74834800000000001</v>
      </c>
      <c r="Q4970">
        <v>0.173538</v>
      </c>
      <c r="R4970" t="s">
        <v>3571</v>
      </c>
      <c r="S4970" t="str">
        <f t="shared" si="77"/>
        <v>30028</v>
      </c>
    </row>
    <row r="4971" spans="1:19" x14ac:dyDescent="0.25">
      <c r="A4971">
        <v>35</v>
      </c>
      <c r="B4971">
        <v>8.2464289999999991</v>
      </c>
      <c r="C4971">
        <v>5.6978530000000003</v>
      </c>
      <c r="D4971">
        <v>0.72290500000000002</v>
      </c>
      <c r="E4971">
        <v>38</v>
      </c>
      <c r="F4971">
        <v>6.6755810000000002</v>
      </c>
      <c r="G4971">
        <v>0.92105300000000001</v>
      </c>
      <c r="H4971">
        <v>0.625</v>
      </c>
      <c r="I4971">
        <v>24.142136000000001</v>
      </c>
      <c r="J4971">
        <v>22.977181999999999</v>
      </c>
      <c r="K4971">
        <v>0.83307600000000004</v>
      </c>
      <c r="L4971">
        <v>0.95174599999999998</v>
      </c>
      <c r="M4971">
        <v>1.447287</v>
      </c>
      <c r="N4971">
        <v>1.3251759999999999</v>
      </c>
      <c r="O4971">
        <v>8.2462110000000006</v>
      </c>
      <c r="P4971">
        <v>0.60384499999999997</v>
      </c>
      <c r="Q4971">
        <v>0.174647</v>
      </c>
      <c r="R4971" t="s">
        <v>3572</v>
      </c>
      <c r="S4971" t="str">
        <f t="shared" si="77"/>
        <v>30029</v>
      </c>
    </row>
    <row r="4972" spans="1:19" x14ac:dyDescent="0.25">
      <c r="A4972">
        <v>138</v>
      </c>
      <c r="B4972">
        <v>15.513419000000001</v>
      </c>
      <c r="C4972">
        <v>11.589603</v>
      </c>
      <c r="D4972">
        <v>0.66474599999999995</v>
      </c>
      <c r="E4972">
        <v>141</v>
      </c>
      <c r="F4972">
        <v>13.255454</v>
      </c>
      <c r="G4972">
        <v>0.97872300000000001</v>
      </c>
      <c r="H4972">
        <v>0.836364</v>
      </c>
      <c r="I4972">
        <v>46.970562999999999</v>
      </c>
      <c r="J4972">
        <v>44.518040999999997</v>
      </c>
      <c r="K4972">
        <v>0.87501799999999996</v>
      </c>
      <c r="L4972">
        <v>0.94778600000000002</v>
      </c>
      <c r="M4972">
        <v>1.3385629999999999</v>
      </c>
      <c r="N4972">
        <v>1.272221</v>
      </c>
      <c r="O4972">
        <v>15.811388000000001</v>
      </c>
      <c r="P4972">
        <v>0.86254900000000001</v>
      </c>
      <c r="Q4972">
        <v>0.16862199999999999</v>
      </c>
      <c r="R4972" t="s">
        <v>3573</v>
      </c>
      <c r="S4972" t="str">
        <f t="shared" si="77"/>
        <v>30032</v>
      </c>
    </row>
    <row r="4973" spans="1:19" x14ac:dyDescent="0.25">
      <c r="A4973">
        <v>48</v>
      </c>
      <c r="B4973">
        <v>8.9435420000000008</v>
      </c>
      <c r="C4973">
        <v>7.0360579999999997</v>
      </c>
      <c r="D4973">
        <v>0.61731100000000005</v>
      </c>
      <c r="E4973">
        <v>50</v>
      </c>
      <c r="F4973">
        <v>7.8176399999999999</v>
      </c>
      <c r="G4973">
        <v>0.96</v>
      </c>
      <c r="H4973">
        <v>0.66666700000000001</v>
      </c>
      <c r="I4973">
        <v>26.384775999999999</v>
      </c>
      <c r="J4973">
        <v>26.028485</v>
      </c>
      <c r="K4973">
        <v>0.89033499999999999</v>
      </c>
      <c r="L4973">
        <v>0.98649600000000004</v>
      </c>
      <c r="M4973">
        <v>1.271101</v>
      </c>
      <c r="N4973">
        <v>1.1541330000000001</v>
      </c>
      <c r="O4973">
        <v>9.2195440000000008</v>
      </c>
      <c r="P4973">
        <v>0.41545100000000001</v>
      </c>
      <c r="Q4973">
        <v>0.16513900000000001</v>
      </c>
      <c r="R4973" t="s">
        <v>3574</v>
      </c>
      <c r="S4973" t="str">
        <f t="shared" si="77"/>
        <v>30035</v>
      </c>
    </row>
    <row r="4974" spans="1:19" x14ac:dyDescent="0.25">
      <c r="A4974">
        <v>165</v>
      </c>
      <c r="B4974">
        <v>17.45467</v>
      </c>
      <c r="C4974">
        <v>12.550696</v>
      </c>
      <c r="D4974">
        <v>0.694963</v>
      </c>
      <c r="E4974">
        <v>180</v>
      </c>
      <c r="F4974">
        <v>14.494293000000001</v>
      </c>
      <c r="G4974">
        <v>0.91666700000000001</v>
      </c>
      <c r="H4974">
        <v>0.69327700000000003</v>
      </c>
      <c r="I4974">
        <v>51.455843999999999</v>
      </c>
      <c r="J4974">
        <v>49.430950000000003</v>
      </c>
      <c r="K4974">
        <v>0.84858599999999995</v>
      </c>
      <c r="L4974">
        <v>0.96064799999999995</v>
      </c>
      <c r="M4974">
        <v>1.390733</v>
      </c>
      <c r="N4974">
        <v>1.2769550000000001</v>
      </c>
      <c r="O4974">
        <v>17.262677</v>
      </c>
      <c r="P4974">
        <v>1.1815610000000001</v>
      </c>
      <c r="Q4974">
        <v>0.17405999999999999</v>
      </c>
      <c r="R4974" t="s">
        <v>3575</v>
      </c>
      <c r="S4974" t="str">
        <f t="shared" si="77"/>
        <v>30039</v>
      </c>
    </row>
    <row r="4975" spans="1:19" x14ac:dyDescent="0.25">
      <c r="A4975">
        <v>92</v>
      </c>
      <c r="B4975">
        <v>11.978899999999999</v>
      </c>
      <c r="C4975">
        <v>10.036353999999999</v>
      </c>
      <c r="D4975">
        <v>0.54592200000000002</v>
      </c>
      <c r="E4975">
        <v>97</v>
      </c>
      <c r="F4975">
        <v>10.823033000000001</v>
      </c>
      <c r="G4975">
        <v>0.94845400000000002</v>
      </c>
      <c r="H4975">
        <v>0.76666699999999999</v>
      </c>
      <c r="I4975">
        <v>36.970562999999999</v>
      </c>
      <c r="J4975">
        <v>36.006732999999997</v>
      </c>
      <c r="K4975">
        <v>0.89172399999999996</v>
      </c>
      <c r="L4975">
        <v>0.97392999999999996</v>
      </c>
      <c r="M4975">
        <v>1.193551</v>
      </c>
      <c r="N4975">
        <v>1.182264</v>
      </c>
      <c r="O4975">
        <v>12.369317000000001</v>
      </c>
      <c r="P4975">
        <v>0.53066899999999995</v>
      </c>
      <c r="Q4975">
        <v>0.1641</v>
      </c>
      <c r="R4975" t="s">
        <v>3576</v>
      </c>
      <c r="S4975" t="str">
        <f t="shared" si="77"/>
        <v>30041</v>
      </c>
    </row>
    <row r="4976" spans="1:19" x14ac:dyDescent="0.25">
      <c r="A4976">
        <v>61</v>
      </c>
      <c r="B4976">
        <v>9.7660920000000004</v>
      </c>
      <c r="C4976">
        <v>8.2145799999999998</v>
      </c>
      <c r="D4976">
        <v>0.540829</v>
      </c>
      <c r="E4976">
        <v>65</v>
      </c>
      <c r="F4976">
        <v>8.8129229999999996</v>
      </c>
      <c r="G4976">
        <v>0.93846200000000002</v>
      </c>
      <c r="H4976">
        <v>0.75308600000000003</v>
      </c>
      <c r="I4976">
        <v>30.727922</v>
      </c>
      <c r="J4976">
        <v>29.655415000000001</v>
      </c>
      <c r="K4976">
        <v>0.87162899999999999</v>
      </c>
      <c r="L4976">
        <v>0.96509699999999998</v>
      </c>
      <c r="M4976">
        <v>1.1888730000000001</v>
      </c>
      <c r="N4976">
        <v>1.231762</v>
      </c>
      <c r="O4976">
        <v>10</v>
      </c>
      <c r="P4976">
        <v>0.46384199999999998</v>
      </c>
      <c r="Q4976">
        <v>0.164128</v>
      </c>
      <c r="R4976" t="s">
        <v>3577</v>
      </c>
      <c r="S4976" t="str">
        <f t="shared" si="77"/>
        <v>30044</v>
      </c>
    </row>
    <row r="4977" spans="1:19" x14ac:dyDescent="0.25">
      <c r="A4977">
        <v>11</v>
      </c>
      <c r="B4977">
        <v>4.6580009999999996</v>
      </c>
      <c r="C4977">
        <v>3.1718459999999999</v>
      </c>
      <c r="D4977">
        <v>0.73233400000000004</v>
      </c>
      <c r="E4977">
        <v>11</v>
      </c>
      <c r="F4977">
        <v>3.74241</v>
      </c>
      <c r="G4977">
        <v>1</v>
      </c>
      <c r="H4977">
        <v>0.73333300000000001</v>
      </c>
      <c r="I4977">
        <v>12.485281000000001</v>
      </c>
      <c r="J4977">
        <v>12.485281000000001</v>
      </c>
      <c r="K4977">
        <v>0.88675999999999999</v>
      </c>
      <c r="L4977">
        <v>1</v>
      </c>
      <c r="M4977">
        <v>1.4685459999999999</v>
      </c>
      <c r="N4977">
        <v>1.1277010000000001</v>
      </c>
      <c r="O4977">
        <v>5</v>
      </c>
      <c r="P4977">
        <v>0.38073600000000002</v>
      </c>
      <c r="Q4977">
        <v>0.16528899999999999</v>
      </c>
      <c r="R4977" t="s">
        <v>3578</v>
      </c>
      <c r="S4977" t="str">
        <f t="shared" si="77"/>
        <v>30046</v>
      </c>
    </row>
    <row r="4978" spans="1:19" x14ac:dyDescent="0.25">
      <c r="A4978">
        <v>104</v>
      </c>
      <c r="B4978">
        <v>14.045901000000001</v>
      </c>
      <c r="C4978">
        <v>9.8590230000000005</v>
      </c>
      <c r="D4978">
        <v>0.71226100000000003</v>
      </c>
      <c r="E4978">
        <v>108</v>
      </c>
      <c r="F4978">
        <v>11.507255000000001</v>
      </c>
      <c r="G4978">
        <v>0.96296300000000001</v>
      </c>
      <c r="H4978">
        <v>0.72727299999999995</v>
      </c>
      <c r="I4978">
        <v>41.213203</v>
      </c>
      <c r="J4978">
        <v>39.012616999999999</v>
      </c>
      <c r="K4978">
        <v>0.85868299999999997</v>
      </c>
      <c r="L4978">
        <v>0.94660500000000003</v>
      </c>
      <c r="M4978">
        <v>1.4246749999999999</v>
      </c>
      <c r="N4978">
        <v>1.2996589999999999</v>
      </c>
      <c r="O4978">
        <v>13.892443999999999</v>
      </c>
      <c r="P4978">
        <v>0.99098600000000003</v>
      </c>
      <c r="Q4978">
        <v>0.175373</v>
      </c>
      <c r="R4978" t="s">
        <v>3579</v>
      </c>
      <c r="S4978" t="str">
        <f t="shared" si="77"/>
        <v>30049</v>
      </c>
    </row>
    <row r="4979" spans="1:19" x14ac:dyDescent="0.25">
      <c r="A4979">
        <v>36</v>
      </c>
      <c r="B4979">
        <v>7.6208280000000004</v>
      </c>
      <c r="C4979">
        <v>6.1801769999999996</v>
      </c>
      <c r="D4979">
        <v>0.58510300000000004</v>
      </c>
      <c r="E4979">
        <v>36</v>
      </c>
      <c r="F4979">
        <v>6.7702749999999998</v>
      </c>
      <c r="G4979">
        <v>1</v>
      </c>
      <c r="H4979">
        <v>0.73469399999999996</v>
      </c>
      <c r="I4979">
        <v>22.142136000000001</v>
      </c>
      <c r="J4979">
        <v>22.142136000000001</v>
      </c>
      <c r="K4979">
        <v>0.92272699999999996</v>
      </c>
      <c r="L4979">
        <v>1</v>
      </c>
      <c r="M4979">
        <v>1.2331080000000001</v>
      </c>
      <c r="N4979">
        <v>1.083744</v>
      </c>
      <c r="O4979">
        <v>7.6157729999999999</v>
      </c>
      <c r="P4979">
        <v>0.32519799999999999</v>
      </c>
      <c r="Q4979">
        <v>0.16250899999999999</v>
      </c>
      <c r="R4979" t="s">
        <v>3580</v>
      </c>
      <c r="S4979" t="str">
        <f t="shared" si="77"/>
        <v>30053</v>
      </c>
    </row>
    <row r="4980" spans="1:19" x14ac:dyDescent="0.25">
      <c r="A4980">
        <v>83</v>
      </c>
      <c r="B4980">
        <v>11.63958</v>
      </c>
      <c r="C4980">
        <v>9.4203779999999995</v>
      </c>
      <c r="D4980">
        <v>0.58733999999999997</v>
      </c>
      <c r="E4980">
        <v>85</v>
      </c>
      <c r="F4980">
        <v>10.280023</v>
      </c>
      <c r="G4980">
        <v>0.97647099999999998</v>
      </c>
      <c r="H4980">
        <v>0.63846199999999997</v>
      </c>
      <c r="I4980">
        <v>35.455843999999999</v>
      </c>
      <c r="J4980">
        <v>34.876677000000001</v>
      </c>
      <c r="K4980">
        <v>0.85746800000000001</v>
      </c>
      <c r="L4980">
        <v>0.98366500000000001</v>
      </c>
      <c r="M4980">
        <v>1.2355750000000001</v>
      </c>
      <c r="N4980">
        <v>1.205279</v>
      </c>
      <c r="O4980">
        <v>13.038404999999999</v>
      </c>
      <c r="P4980">
        <v>0.63636999999999999</v>
      </c>
      <c r="Q4980">
        <v>0.16683500000000001</v>
      </c>
      <c r="R4980" t="s">
        <v>3581</v>
      </c>
      <c r="S4980" t="str">
        <f t="shared" si="77"/>
        <v>30057</v>
      </c>
    </row>
    <row r="4981" spans="1:19" x14ac:dyDescent="0.25">
      <c r="A4981">
        <v>54</v>
      </c>
      <c r="B4981">
        <v>10.373032</v>
      </c>
      <c r="C4981">
        <v>6.7800799999999999</v>
      </c>
      <c r="D4981">
        <v>0.75681799999999999</v>
      </c>
      <c r="E4981">
        <v>55</v>
      </c>
      <c r="F4981">
        <v>8.2918599999999998</v>
      </c>
      <c r="G4981">
        <v>0.98181799999999997</v>
      </c>
      <c r="H4981">
        <v>0.77142900000000003</v>
      </c>
      <c r="I4981">
        <v>28.142136000000001</v>
      </c>
      <c r="J4981">
        <v>27.919260000000001</v>
      </c>
      <c r="K4981">
        <v>0.87055400000000005</v>
      </c>
      <c r="L4981">
        <v>0.99207999999999996</v>
      </c>
      <c r="M4981">
        <v>1.529928</v>
      </c>
      <c r="N4981">
        <v>1.167106</v>
      </c>
      <c r="O4981">
        <v>10.77033</v>
      </c>
      <c r="P4981">
        <v>0.70413300000000001</v>
      </c>
      <c r="Q4981">
        <v>0.17465600000000001</v>
      </c>
      <c r="R4981" t="s">
        <v>3582</v>
      </c>
      <c r="S4981" t="str">
        <f t="shared" si="77"/>
        <v>30060</v>
      </c>
    </row>
    <row r="4982" spans="1:19" x14ac:dyDescent="0.25">
      <c r="A4982">
        <v>144</v>
      </c>
      <c r="B4982">
        <v>15.195088</v>
      </c>
      <c r="C4982">
        <v>12.305419000000001</v>
      </c>
      <c r="D4982">
        <v>0.58666600000000002</v>
      </c>
      <c r="E4982">
        <v>148</v>
      </c>
      <c r="F4982">
        <v>13.54055</v>
      </c>
      <c r="G4982">
        <v>0.97297299999999998</v>
      </c>
      <c r="H4982">
        <v>0.65158400000000005</v>
      </c>
      <c r="I4982">
        <v>46.526912000000003</v>
      </c>
      <c r="J4982">
        <v>45.518352</v>
      </c>
      <c r="K4982">
        <v>0.87337200000000004</v>
      </c>
      <c r="L4982">
        <v>0.97832300000000005</v>
      </c>
      <c r="M4982">
        <v>1.234829</v>
      </c>
      <c r="N4982">
        <v>1.1962889999999999</v>
      </c>
      <c r="O4982">
        <v>17.029385999999999</v>
      </c>
      <c r="P4982">
        <v>0.68974199999999997</v>
      </c>
      <c r="Q4982">
        <v>0.16477800000000001</v>
      </c>
      <c r="R4982" t="s">
        <v>3583</v>
      </c>
      <c r="S4982" t="str">
        <f t="shared" si="77"/>
        <v>30066</v>
      </c>
    </row>
    <row r="4983" spans="1:19" x14ac:dyDescent="0.25">
      <c r="A4983">
        <v>73</v>
      </c>
      <c r="B4983">
        <v>10.811327</v>
      </c>
      <c r="C4983">
        <v>8.7500219999999995</v>
      </c>
      <c r="D4983">
        <v>0.58734299999999995</v>
      </c>
      <c r="E4983">
        <v>74</v>
      </c>
      <c r="F4983">
        <v>9.6408760000000004</v>
      </c>
      <c r="G4983">
        <v>0.98648599999999997</v>
      </c>
      <c r="H4983">
        <v>0.73737399999999997</v>
      </c>
      <c r="I4983">
        <v>31.79899</v>
      </c>
      <c r="J4983">
        <v>31.620844000000002</v>
      </c>
      <c r="K4983">
        <v>0.91745699999999997</v>
      </c>
      <c r="L4983">
        <v>0.994398</v>
      </c>
      <c r="M4983">
        <v>1.2355769999999999</v>
      </c>
      <c r="N4983">
        <v>1.102285</v>
      </c>
      <c r="O4983">
        <v>11.401754</v>
      </c>
      <c r="P4983">
        <v>0.46801100000000001</v>
      </c>
      <c r="Q4983">
        <v>0.16334000000000001</v>
      </c>
      <c r="R4983" t="s">
        <v>3584</v>
      </c>
      <c r="S4983" t="str">
        <f t="shared" si="77"/>
        <v>30077</v>
      </c>
    </row>
    <row r="4984" spans="1:19" x14ac:dyDescent="0.25">
      <c r="A4984">
        <v>137</v>
      </c>
      <c r="B4984">
        <v>15.716275</v>
      </c>
      <c r="C4984">
        <v>11.37346</v>
      </c>
      <c r="D4984">
        <v>0.69014200000000003</v>
      </c>
      <c r="E4984">
        <v>145</v>
      </c>
      <c r="F4984">
        <v>13.20734</v>
      </c>
      <c r="G4984">
        <v>0.944828</v>
      </c>
      <c r="H4984">
        <v>0.76111099999999998</v>
      </c>
      <c r="I4984">
        <v>46.384776000000002</v>
      </c>
      <c r="J4984">
        <v>44.565804</v>
      </c>
      <c r="K4984">
        <v>0.86681600000000003</v>
      </c>
      <c r="L4984">
        <v>0.960785</v>
      </c>
      <c r="M4984">
        <v>1.3818379999999999</v>
      </c>
      <c r="N4984">
        <v>1.2497419999999999</v>
      </c>
      <c r="O4984">
        <v>16.552945000000001</v>
      </c>
      <c r="P4984">
        <v>0.88747600000000004</v>
      </c>
      <c r="Q4984">
        <v>0.17047899999999999</v>
      </c>
      <c r="R4984" t="s">
        <v>3585</v>
      </c>
      <c r="S4984" t="str">
        <f t="shared" si="77"/>
        <v>30083</v>
      </c>
    </row>
    <row r="4985" spans="1:19" x14ac:dyDescent="0.25">
      <c r="A4985">
        <v>85</v>
      </c>
      <c r="B4985">
        <v>11.626054999999999</v>
      </c>
      <c r="C4985">
        <v>9.4141940000000002</v>
      </c>
      <c r="D4985">
        <v>0.58677500000000005</v>
      </c>
      <c r="E4985">
        <v>85</v>
      </c>
      <c r="F4985">
        <v>10.403142000000001</v>
      </c>
      <c r="G4985">
        <v>1</v>
      </c>
      <c r="H4985">
        <v>0.85858599999999996</v>
      </c>
      <c r="I4985">
        <v>34.142136000000001</v>
      </c>
      <c r="J4985">
        <v>33.963990000000003</v>
      </c>
      <c r="K4985">
        <v>0.92595799999999995</v>
      </c>
      <c r="L4985">
        <v>0.99478200000000006</v>
      </c>
      <c r="M4985">
        <v>1.23495</v>
      </c>
      <c r="N4985">
        <v>1.091321</v>
      </c>
      <c r="O4985">
        <v>12.083046</v>
      </c>
      <c r="P4985">
        <v>0.490759</v>
      </c>
      <c r="Q4985">
        <v>0.16259199999999999</v>
      </c>
      <c r="R4985" t="s">
        <v>3586</v>
      </c>
      <c r="S4985" t="str">
        <f t="shared" si="77"/>
        <v>30087</v>
      </c>
    </row>
    <row r="4986" spans="1:19" x14ac:dyDescent="0.25">
      <c r="A4986">
        <v>178</v>
      </c>
      <c r="B4986">
        <v>16.607814999999999</v>
      </c>
      <c r="C4986">
        <v>13.95797</v>
      </c>
      <c r="D4986">
        <v>0.54189500000000002</v>
      </c>
      <c r="E4986">
        <v>184</v>
      </c>
      <c r="F4986">
        <v>15.054456</v>
      </c>
      <c r="G4986">
        <v>0.967391</v>
      </c>
      <c r="H4986">
        <v>0.79464299999999999</v>
      </c>
      <c r="I4986">
        <v>51.213203</v>
      </c>
      <c r="J4986">
        <v>49.979284999999997</v>
      </c>
      <c r="K4986">
        <v>0.89546700000000001</v>
      </c>
      <c r="L4986">
        <v>0.97590600000000005</v>
      </c>
      <c r="M4986">
        <v>1.189845</v>
      </c>
      <c r="N4986">
        <v>1.1725570000000001</v>
      </c>
      <c r="O4986">
        <v>17.464248999999999</v>
      </c>
      <c r="P4986">
        <v>0.709121</v>
      </c>
      <c r="Q4986">
        <v>0.16431799999999999</v>
      </c>
      <c r="R4986" t="s">
        <v>3587</v>
      </c>
      <c r="S4986" t="str">
        <f t="shared" si="77"/>
        <v>30093</v>
      </c>
    </row>
    <row r="4987" spans="1:19" x14ac:dyDescent="0.25">
      <c r="A4987">
        <v>70</v>
      </c>
      <c r="B4987">
        <v>10.335160999999999</v>
      </c>
      <c r="C4987">
        <v>8.7930229999999998</v>
      </c>
      <c r="D4987">
        <v>0.52551000000000003</v>
      </c>
      <c r="E4987">
        <v>72</v>
      </c>
      <c r="F4987">
        <v>9.4406970000000001</v>
      </c>
      <c r="G4987">
        <v>0.97222200000000003</v>
      </c>
      <c r="H4987">
        <v>0.77777799999999997</v>
      </c>
      <c r="I4987">
        <v>31.556349000000001</v>
      </c>
      <c r="J4987">
        <v>30.932452000000001</v>
      </c>
      <c r="K4987">
        <v>0.919346</v>
      </c>
      <c r="L4987">
        <v>0.98022900000000002</v>
      </c>
      <c r="M4987">
        <v>1.1753819999999999</v>
      </c>
      <c r="N4987">
        <v>1.13205</v>
      </c>
      <c r="O4987">
        <v>10.77033</v>
      </c>
      <c r="P4987">
        <v>0.40418300000000001</v>
      </c>
      <c r="Q4987">
        <v>0.162023</v>
      </c>
      <c r="R4987" t="s">
        <v>3588</v>
      </c>
      <c r="S4987" t="str">
        <f t="shared" si="77"/>
        <v>30099</v>
      </c>
    </row>
    <row r="4988" spans="1:19" x14ac:dyDescent="0.25">
      <c r="A4988">
        <v>159</v>
      </c>
      <c r="B4988">
        <v>15.184193</v>
      </c>
      <c r="C4988">
        <v>13.626276000000001</v>
      </c>
      <c r="D4988">
        <v>0.44122099999999997</v>
      </c>
      <c r="E4988">
        <v>168</v>
      </c>
      <c r="F4988">
        <v>14.22832</v>
      </c>
      <c r="G4988">
        <v>0.94642899999999996</v>
      </c>
      <c r="H4988">
        <v>0.70982100000000004</v>
      </c>
      <c r="I4988">
        <v>48.870058</v>
      </c>
      <c r="J4988">
        <v>47.020474</v>
      </c>
      <c r="K4988">
        <v>0.90371800000000002</v>
      </c>
      <c r="L4988">
        <v>0.96215300000000004</v>
      </c>
      <c r="M4988">
        <v>1.1143320000000001</v>
      </c>
      <c r="N4988">
        <v>1.1953050000000001</v>
      </c>
      <c r="O4988">
        <v>16.155494000000001</v>
      </c>
      <c r="P4988">
        <v>0.57982599999999995</v>
      </c>
      <c r="Q4988">
        <v>0.16256599999999999</v>
      </c>
      <c r="R4988" t="s">
        <v>3589</v>
      </c>
      <c r="S4988" t="str">
        <f t="shared" si="77"/>
        <v>30104</v>
      </c>
    </row>
    <row r="4989" spans="1:19" x14ac:dyDescent="0.25">
      <c r="A4989">
        <v>86</v>
      </c>
      <c r="B4989">
        <v>11.422071000000001</v>
      </c>
      <c r="C4989">
        <v>10.027849</v>
      </c>
      <c r="D4989">
        <v>0.47877799999999998</v>
      </c>
      <c r="E4989">
        <v>91</v>
      </c>
      <c r="F4989">
        <v>10.464157999999999</v>
      </c>
      <c r="G4989">
        <v>0.94505499999999998</v>
      </c>
      <c r="H4989">
        <v>0.65151499999999996</v>
      </c>
      <c r="I4989">
        <v>36.627417000000001</v>
      </c>
      <c r="J4989">
        <v>35.307296000000001</v>
      </c>
      <c r="K4989">
        <v>0.86692100000000005</v>
      </c>
      <c r="L4989">
        <v>0.96395799999999998</v>
      </c>
      <c r="M4989">
        <v>1.139035</v>
      </c>
      <c r="N4989">
        <v>1.241379</v>
      </c>
      <c r="O4989">
        <v>12.165525000000001</v>
      </c>
      <c r="P4989">
        <v>0.60931299999999999</v>
      </c>
      <c r="Q4989">
        <v>0.16595599999999999</v>
      </c>
      <c r="R4989" t="s">
        <v>3590</v>
      </c>
      <c r="S4989" t="str">
        <f t="shared" si="77"/>
        <v>30110</v>
      </c>
    </row>
    <row r="4990" spans="1:19" x14ac:dyDescent="0.25">
      <c r="A4990">
        <v>61</v>
      </c>
      <c r="B4990">
        <v>10.450294</v>
      </c>
      <c r="C4990">
        <v>7.5561730000000003</v>
      </c>
      <c r="D4990">
        <v>0.69078700000000004</v>
      </c>
      <c r="E4990">
        <v>61</v>
      </c>
      <c r="F4990">
        <v>8.8129229999999996</v>
      </c>
      <c r="G4990">
        <v>1</v>
      </c>
      <c r="H4990">
        <v>0.87142900000000001</v>
      </c>
      <c r="I4990">
        <v>29.313707999999998</v>
      </c>
      <c r="J4990">
        <v>29.135563000000001</v>
      </c>
      <c r="K4990">
        <v>0.90301100000000001</v>
      </c>
      <c r="L4990">
        <v>0.993923</v>
      </c>
      <c r="M4990">
        <v>1.383014</v>
      </c>
      <c r="N4990">
        <v>1.1209899999999999</v>
      </c>
      <c r="O4990">
        <v>10.440307000000001</v>
      </c>
      <c r="P4990">
        <v>0.616703</v>
      </c>
      <c r="Q4990">
        <v>0.16766200000000001</v>
      </c>
      <c r="R4990" t="s">
        <v>3591</v>
      </c>
      <c r="S4990" t="str">
        <f t="shared" si="77"/>
        <v>30114</v>
      </c>
    </row>
    <row r="4991" spans="1:19" x14ac:dyDescent="0.25">
      <c r="A4991">
        <v>68</v>
      </c>
      <c r="B4991">
        <v>10.096221</v>
      </c>
      <c r="C4991">
        <v>8.7782820000000008</v>
      </c>
      <c r="D4991">
        <v>0.49399999999999999</v>
      </c>
      <c r="E4991">
        <v>70</v>
      </c>
      <c r="F4991">
        <v>9.3048529999999996</v>
      </c>
      <c r="G4991">
        <v>0.97142899999999999</v>
      </c>
      <c r="H4991">
        <v>0.75555600000000001</v>
      </c>
      <c r="I4991">
        <v>30.970562999999999</v>
      </c>
      <c r="J4991">
        <v>30.569541000000001</v>
      </c>
      <c r="K4991">
        <v>0.91440999999999995</v>
      </c>
      <c r="L4991">
        <v>0.98705200000000004</v>
      </c>
      <c r="M4991">
        <v>1.150136</v>
      </c>
      <c r="N4991">
        <v>1.122482</v>
      </c>
      <c r="O4991">
        <v>10.77033</v>
      </c>
      <c r="P4991">
        <v>0.39211200000000002</v>
      </c>
      <c r="Q4991">
        <v>0.16206400000000001</v>
      </c>
      <c r="R4991" t="s">
        <v>3592</v>
      </c>
      <c r="S4991" t="str">
        <f t="shared" si="77"/>
        <v>30119</v>
      </c>
    </row>
    <row r="4992" spans="1:19" x14ac:dyDescent="0.25">
      <c r="A4992">
        <v>73</v>
      </c>
      <c r="B4992">
        <v>12.198111000000001</v>
      </c>
      <c r="C4992">
        <v>7.9801770000000003</v>
      </c>
      <c r="D4992">
        <v>0.75630900000000001</v>
      </c>
      <c r="E4992">
        <v>73</v>
      </c>
      <c r="F4992">
        <v>9.6408760000000004</v>
      </c>
      <c r="G4992">
        <v>1</v>
      </c>
      <c r="H4992">
        <v>0.73737399999999997</v>
      </c>
      <c r="I4992">
        <v>32.970562999999999</v>
      </c>
      <c r="J4992">
        <v>32.970562999999999</v>
      </c>
      <c r="K4992">
        <v>0.84387900000000005</v>
      </c>
      <c r="L4992">
        <v>1</v>
      </c>
      <c r="M4992">
        <v>1.528551</v>
      </c>
      <c r="N4992">
        <v>1.1850039999999999</v>
      </c>
      <c r="O4992">
        <v>12.529964</v>
      </c>
      <c r="P4992">
        <v>0.86754100000000001</v>
      </c>
      <c r="Q4992">
        <v>0.17963200000000001</v>
      </c>
      <c r="R4992" t="s">
        <v>3593</v>
      </c>
      <c r="S4992" t="str">
        <f t="shared" si="77"/>
        <v>30122</v>
      </c>
    </row>
    <row r="4993" spans="1:19" x14ac:dyDescent="0.25">
      <c r="A4993">
        <v>74</v>
      </c>
      <c r="B4993">
        <v>11.549192</v>
      </c>
      <c r="C4993">
        <v>8.556101</v>
      </c>
      <c r="D4993">
        <v>0.671682</v>
      </c>
      <c r="E4993">
        <v>81</v>
      </c>
      <c r="F4993">
        <v>9.7066850000000002</v>
      </c>
      <c r="G4993">
        <v>0.91357999999999995</v>
      </c>
      <c r="H4993">
        <v>0.67272699999999996</v>
      </c>
      <c r="I4993">
        <v>34.384776000000002</v>
      </c>
      <c r="J4993">
        <v>32.932265000000001</v>
      </c>
      <c r="K4993">
        <v>0.857429</v>
      </c>
      <c r="L4993">
        <v>0.95775699999999997</v>
      </c>
      <c r="M4993">
        <v>1.3498190000000001</v>
      </c>
      <c r="N4993">
        <v>1.271425</v>
      </c>
      <c r="O4993">
        <v>11.704700000000001</v>
      </c>
      <c r="P4993">
        <v>0.743309</v>
      </c>
      <c r="Q4993">
        <v>0.172233</v>
      </c>
      <c r="R4993" t="s">
        <v>3594</v>
      </c>
      <c r="S4993" t="str">
        <f t="shared" si="77"/>
        <v>30124</v>
      </c>
    </row>
    <row r="4994" spans="1:19" x14ac:dyDescent="0.25">
      <c r="A4994">
        <v>74</v>
      </c>
      <c r="B4994">
        <v>11.874651</v>
      </c>
      <c r="C4994">
        <v>8.2965319999999991</v>
      </c>
      <c r="D4994">
        <v>0.71543800000000002</v>
      </c>
      <c r="E4994">
        <v>80</v>
      </c>
      <c r="F4994">
        <v>9.7066850000000002</v>
      </c>
      <c r="G4994">
        <v>0.92500000000000004</v>
      </c>
      <c r="H4994">
        <v>0.68518500000000004</v>
      </c>
      <c r="I4994">
        <v>34.970562999999999</v>
      </c>
      <c r="J4994">
        <v>33.155141</v>
      </c>
      <c r="K4994">
        <v>0.84594000000000003</v>
      </c>
      <c r="L4994">
        <v>0.94808700000000001</v>
      </c>
      <c r="M4994">
        <v>1.431279</v>
      </c>
      <c r="N4994">
        <v>1.315115</v>
      </c>
      <c r="O4994">
        <v>12.369317000000001</v>
      </c>
      <c r="P4994">
        <v>0.80485700000000004</v>
      </c>
      <c r="Q4994">
        <v>0.17497699999999999</v>
      </c>
      <c r="R4994" t="s">
        <v>3595</v>
      </c>
      <c r="S4994" t="str">
        <f t="shared" ref="S4994:S5057" si="78">LEFT(R4994,LEN(R4994)-4)</f>
        <v>30130</v>
      </c>
    </row>
    <row r="4995" spans="1:19" x14ac:dyDescent="0.25">
      <c r="A4995">
        <v>66</v>
      </c>
      <c r="B4995">
        <v>11.040221000000001</v>
      </c>
      <c r="C4995">
        <v>7.9876870000000002</v>
      </c>
      <c r="D4995">
        <v>0.69031600000000004</v>
      </c>
      <c r="E4995">
        <v>70</v>
      </c>
      <c r="F4995">
        <v>9.1669959999999993</v>
      </c>
      <c r="G4995">
        <v>0.94285699999999995</v>
      </c>
      <c r="H4995">
        <v>0.75</v>
      </c>
      <c r="I4995">
        <v>31.556349000000001</v>
      </c>
      <c r="J4995">
        <v>30.977181999999999</v>
      </c>
      <c r="K4995">
        <v>0.86431100000000005</v>
      </c>
      <c r="L4995">
        <v>0.98164700000000005</v>
      </c>
      <c r="M4995">
        <v>1.382155</v>
      </c>
      <c r="N4995">
        <v>1.2006589999999999</v>
      </c>
      <c r="O4995">
        <v>11.401754</v>
      </c>
      <c r="P4995">
        <v>0.75625399999999998</v>
      </c>
      <c r="Q4995">
        <v>0.173317</v>
      </c>
      <c r="R4995" t="s">
        <v>3596</v>
      </c>
      <c r="S4995" t="str">
        <f t="shared" si="78"/>
        <v>30135</v>
      </c>
    </row>
    <row r="4996" spans="1:19" x14ac:dyDescent="0.25">
      <c r="A4996">
        <v>103</v>
      </c>
      <c r="B4996">
        <v>11.887363000000001</v>
      </c>
      <c r="C4996">
        <v>11.449344999999999</v>
      </c>
      <c r="D4996">
        <v>0.268955</v>
      </c>
      <c r="E4996">
        <v>107</v>
      </c>
      <c r="F4996">
        <v>11.451798</v>
      </c>
      <c r="G4996">
        <v>0.96261699999999994</v>
      </c>
      <c r="H4996">
        <v>0.78030299999999997</v>
      </c>
      <c r="I4996">
        <v>38.970562999999999</v>
      </c>
      <c r="J4996">
        <v>37.919260000000001</v>
      </c>
      <c r="K4996">
        <v>0.90017599999999998</v>
      </c>
      <c r="L4996">
        <v>0.97302299999999997</v>
      </c>
      <c r="M4996">
        <v>1.038257</v>
      </c>
      <c r="N4996">
        <v>1.173346</v>
      </c>
      <c r="O4996">
        <v>12.649111</v>
      </c>
      <c r="P4996">
        <v>0.57646399999999998</v>
      </c>
      <c r="Q4996">
        <v>0.16367100000000001</v>
      </c>
      <c r="R4996" t="s">
        <v>3597</v>
      </c>
      <c r="S4996" t="str">
        <f t="shared" si="78"/>
        <v>30138</v>
      </c>
    </row>
    <row r="4997" spans="1:19" x14ac:dyDescent="0.25">
      <c r="A4997">
        <v>78</v>
      </c>
      <c r="B4997">
        <v>12.202837000000001</v>
      </c>
      <c r="C4997">
        <v>8.4159249999999997</v>
      </c>
      <c r="D4997">
        <v>0.72412399999999999</v>
      </c>
      <c r="E4997">
        <v>84</v>
      </c>
      <c r="F4997">
        <v>9.9655749999999994</v>
      </c>
      <c r="G4997">
        <v>0.92857100000000004</v>
      </c>
      <c r="H4997">
        <v>0.72222200000000003</v>
      </c>
      <c r="I4997">
        <v>34.970562999999999</v>
      </c>
      <c r="J4997">
        <v>33.743997</v>
      </c>
      <c r="K4997">
        <v>0.86081799999999997</v>
      </c>
      <c r="L4997">
        <v>0.96492599999999995</v>
      </c>
      <c r="M4997">
        <v>1.44997</v>
      </c>
      <c r="N4997">
        <v>1.247673</v>
      </c>
      <c r="O4997">
        <v>12.369317000000001</v>
      </c>
      <c r="P4997">
        <v>0.81277500000000003</v>
      </c>
      <c r="Q4997">
        <v>0.17393500000000001</v>
      </c>
      <c r="R4997" t="s">
        <v>3598</v>
      </c>
      <c r="S4997" t="str">
        <f t="shared" si="78"/>
        <v>30143</v>
      </c>
    </row>
    <row r="4998" spans="1:19" x14ac:dyDescent="0.25">
      <c r="A4998">
        <v>74</v>
      </c>
      <c r="B4998">
        <v>13.264942</v>
      </c>
      <c r="C4998">
        <v>7.4938120000000001</v>
      </c>
      <c r="D4998">
        <v>0.82513599999999998</v>
      </c>
      <c r="E4998">
        <v>81</v>
      </c>
      <c r="F4998">
        <v>9.7066850000000002</v>
      </c>
      <c r="G4998">
        <v>0.91357999999999995</v>
      </c>
      <c r="H4998">
        <v>0.711538</v>
      </c>
      <c r="I4998">
        <v>35.556348999999997</v>
      </c>
      <c r="J4998">
        <v>34.285806999999998</v>
      </c>
      <c r="K4998">
        <v>0.79106600000000005</v>
      </c>
      <c r="L4998">
        <v>0.96426699999999999</v>
      </c>
      <c r="M4998">
        <v>1.770119</v>
      </c>
      <c r="N4998">
        <v>1.359542</v>
      </c>
      <c r="O4998">
        <v>13.152946</v>
      </c>
      <c r="P4998">
        <v>1.1750119999999999</v>
      </c>
      <c r="Q4998">
        <v>0.19379199999999999</v>
      </c>
      <c r="R4998" t="s">
        <v>3599</v>
      </c>
      <c r="S4998" t="str">
        <f t="shared" si="78"/>
        <v>30148</v>
      </c>
    </row>
    <row r="4999" spans="1:19" x14ac:dyDescent="0.25">
      <c r="A4999">
        <v>38</v>
      </c>
      <c r="B4999">
        <v>9.5253899999999998</v>
      </c>
      <c r="C4999">
        <v>5.2925579999999997</v>
      </c>
      <c r="D4999">
        <v>0.83143199999999995</v>
      </c>
      <c r="E4999">
        <v>41</v>
      </c>
      <c r="F4999">
        <v>6.9557960000000003</v>
      </c>
      <c r="G4999">
        <v>0.92682900000000001</v>
      </c>
      <c r="H4999">
        <v>0.703704</v>
      </c>
      <c r="I4999">
        <v>24.727922</v>
      </c>
      <c r="J4999">
        <v>24.160792000000001</v>
      </c>
      <c r="K4999">
        <v>0.81803400000000004</v>
      </c>
      <c r="L4999">
        <v>0.97706499999999996</v>
      </c>
      <c r="M4999">
        <v>1.799771</v>
      </c>
      <c r="N4999">
        <v>1.2805059999999999</v>
      </c>
      <c r="O4999">
        <v>9.2195440000000008</v>
      </c>
      <c r="P4999">
        <v>0.85764099999999999</v>
      </c>
      <c r="Q4999">
        <v>0.190917</v>
      </c>
      <c r="R4999" t="s">
        <v>3601</v>
      </c>
      <c r="S4999" t="str">
        <f t="shared" si="78"/>
        <v>30152</v>
      </c>
    </row>
    <row r="5000" spans="1:19" x14ac:dyDescent="0.25">
      <c r="A5000">
        <v>93</v>
      </c>
      <c r="B5000">
        <v>12.443306</v>
      </c>
      <c r="C5000">
        <v>10.283352000000001</v>
      </c>
      <c r="D5000">
        <v>0.56305899999999998</v>
      </c>
      <c r="E5000">
        <v>99</v>
      </c>
      <c r="F5000">
        <v>10.881695000000001</v>
      </c>
      <c r="G5000">
        <v>0.93939399999999995</v>
      </c>
      <c r="H5000">
        <v>0.59615399999999996</v>
      </c>
      <c r="I5000">
        <v>39.455843999999999</v>
      </c>
      <c r="J5000">
        <v>38.105893999999999</v>
      </c>
      <c r="K5000">
        <v>0.80483800000000005</v>
      </c>
      <c r="L5000">
        <v>0.96578600000000003</v>
      </c>
      <c r="M5000">
        <v>1.2100439999999999</v>
      </c>
      <c r="N5000">
        <v>1.332079</v>
      </c>
      <c r="O5000">
        <v>13.038404999999999</v>
      </c>
      <c r="P5000">
        <v>0.84681600000000001</v>
      </c>
      <c r="Q5000">
        <v>0.17333100000000001</v>
      </c>
      <c r="R5000" t="s">
        <v>3602</v>
      </c>
      <c r="S5000" t="str">
        <f t="shared" si="78"/>
        <v>30156</v>
      </c>
    </row>
    <row r="5001" spans="1:19" x14ac:dyDescent="0.25">
      <c r="A5001">
        <v>76</v>
      </c>
      <c r="B5001">
        <v>12.888733999999999</v>
      </c>
      <c r="C5001">
        <v>9.1013889999999993</v>
      </c>
      <c r="D5001">
        <v>0.70806199999999997</v>
      </c>
      <c r="E5001">
        <v>91</v>
      </c>
      <c r="F5001">
        <v>9.8369820000000008</v>
      </c>
      <c r="G5001">
        <v>0.83516500000000005</v>
      </c>
      <c r="H5001">
        <v>0.52777799999999997</v>
      </c>
      <c r="I5001">
        <v>41.698484999999998</v>
      </c>
      <c r="J5001">
        <v>36.439050000000002</v>
      </c>
      <c r="K5001">
        <v>0.71926599999999996</v>
      </c>
      <c r="L5001">
        <v>0.87387000000000004</v>
      </c>
      <c r="M5001">
        <v>1.4161280000000001</v>
      </c>
      <c r="N5001">
        <v>1.820611</v>
      </c>
      <c r="O5001">
        <v>12.649111</v>
      </c>
      <c r="P5001">
        <v>1.3900060000000001</v>
      </c>
      <c r="Q5001">
        <v>0.20254</v>
      </c>
      <c r="R5001" t="s">
        <v>3603</v>
      </c>
      <c r="S5001" t="str">
        <f t="shared" si="78"/>
        <v>30161</v>
      </c>
    </row>
    <row r="5002" spans="1:19" x14ac:dyDescent="0.25">
      <c r="A5002">
        <v>68</v>
      </c>
      <c r="B5002">
        <v>9.6808599999999991</v>
      </c>
      <c r="C5002">
        <v>9.0582239999999992</v>
      </c>
      <c r="D5002">
        <v>0.35283999999999999</v>
      </c>
      <c r="E5002">
        <v>69</v>
      </c>
      <c r="F5002">
        <v>9.3048529999999996</v>
      </c>
      <c r="G5002">
        <v>0.98550700000000002</v>
      </c>
      <c r="H5002">
        <v>0.75555600000000001</v>
      </c>
      <c r="I5002">
        <v>30.970562999999999</v>
      </c>
      <c r="J5002">
        <v>30.25798</v>
      </c>
      <c r="K5002">
        <v>0.933338</v>
      </c>
      <c r="L5002">
        <v>0.97699199999999997</v>
      </c>
      <c r="M5002">
        <v>1.068737</v>
      </c>
      <c r="N5002">
        <v>1.122482</v>
      </c>
      <c r="O5002">
        <v>10.198039</v>
      </c>
      <c r="P5002">
        <v>0.27185700000000002</v>
      </c>
      <c r="Q5002">
        <v>0.15910299999999999</v>
      </c>
      <c r="R5002" t="s">
        <v>3604</v>
      </c>
      <c r="S5002" t="str">
        <f t="shared" si="78"/>
        <v>30165</v>
      </c>
    </row>
    <row r="5003" spans="1:19" x14ac:dyDescent="0.25">
      <c r="A5003">
        <v>54</v>
      </c>
      <c r="B5003">
        <v>9.2334820000000004</v>
      </c>
      <c r="C5003">
        <v>7.6968909999999999</v>
      </c>
      <c r="D5003">
        <v>0.55239099999999997</v>
      </c>
      <c r="E5003">
        <v>55</v>
      </c>
      <c r="F5003">
        <v>8.2918599999999998</v>
      </c>
      <c r="G5003">
        <v>0.98181799999999997</v>
      </c>
      <c r="H5003">
        <v>0.66666700000000001</v>
      </c>
      <c r="I5003">
        <v>27.79899</v>
      </c>
      <c r="J5003">
        <v>27.442699000000001</v>
      </c>
      <c r="K5003">
        <v>0.90105199999999996</v>
      </c>
      <c r="L5003">
        <v>0.98718300000000003</v>
      </c>
      <c r="M5003">
        <v>1.199638</v>
      </c>
      <c r="N5003">
        <v>1.1388180000000001</v>
      </c>
      <c r="O5003">
        <v>9.4868330000000007</v>
      </c>
      <c r="P5003">
        <v>0.42866599999999999</v>
      </c>
      <c r="Q5003">
        <v>0.164158</v>
      </c>
      <c r="R5003" t="s">
        <v>3605</v>
      </c>
      <c r="S5003" t="str">
        <f t="shared" si="78"/>
        <v>30170</v>
      </c>
    </row>
    <row r="5004" spans="1:19" x14ac:dyDescent="0.25">
      <c r="A5004">
        <v>50</v>
      </c>
      <c r="B5004">
        <v>9.1600920000000006</v>
      </c>
      <c r="C5004">
        <v>7.0813119999999996</v>
      </c>
      <c r="D5004">
        <v>0.63433099999999998</v>
      </c>
      <c r="E5004">
        <v>52</v>
      </c>
      <c r="F5004">
        <v>7.9788459999999999</v>
      </c>
      <c r="G5004">
        <v>0.961538</v>
      </c>
      <c r="H5004">
        <v>0.793651</v>
      </c>
      <c r="I5004">
        <v>26.727922</v>
      </c>
      <c r="J5004">
        <v>26.193484999999999</v>
      </c>
      <c r="K5004">
        <v>0.91578499999999996</v>
      </c>
      <c r="L5004">
        <v>0.98000500000000001</v>
      </c>
      <c r="M5004">
        <v>1.2935589999999999</v>
      </c>
      <c r="N5004">
        <v>1.1369739999999999</v>
      </c>
      <c r="O5004">
        <v>9.4868330000000007</v>
      </c>
      <c r="P5004">
        <v>0.46904000000000001</v>
      </c>
      <c r="Q5004">
        <v>0.16423199999999999</v>
      </c>
      <c r="R5004" t="s">
        <v>3606</v>
      </c>
      <c r="S5004" t="str">
        <f t="shared" si="78"/>
        <v>30173</v>
      </c>
    </row>
    <row r="5005" spans="1:19" x14ac:dyDescent="0.25">
      <c r="A5005">
        <v>42</v>
      </c>
      <c r="B5005">
        <v>7.7559269999999998</v>
      </c>
      <c r="C5005">
        <v>7.104006</v>
      </c>
      <c r="D5005">
        <v>0.40130300000000002</v>
      </c>
      <c r="E5005">
        <v>45</v>
      </c>
      <c r="F5005">
        <v>7.3127329999999997</v>
      </c>
      <c r="G5005">
        <v>0.93333299999999997</v>
      </c>
      <c r="H5005">
        <v>0.75</v>
      </c>
      <c r="I5005">
        <v>25.313707999999998</v>
      </c>
      <c r="J5005">
        <v>24.244834999999998</v>
      </c>
      <c r="K5005">
        <v>0.89788500000000004</v>
      </c>
      <c r="L5005">
        <v>0.95777500000000004</v>
      </c>
      <c r="M5005">
        <v>1.0917680000000001</v>
      </c>
      <c r="N5005">
        <v>1.214094</v>
      </c>
      <c r="O5005">
        <v>8.2462110000000006</v>
      </c>
      <c r="P5005">
        <v>0.31290099999999998</v>
      </c>
      <c r="Q5005">
        <v>0.16064700000000001</v>
      </c>
      <c r="R5005" t="s">
        <v>3607</v>
      </c>
      <c r="S5005" t="str">
        <f t="shared" si="78"/>
        <v>30177</v>
      </c>
    </row>
    <row r="5006" spans="1:19" x14ac:dyDescent="0.25">
      <c r="A5006">
        <v>67</v>
      </c>
      <c r="B5006">
        <v>9.5130359999999996</v>
      </c>
      <c r="C5006">
        <v>9.1344969999999996</v>
      </c>
      <c r="D5006">
        <v>0.27928500000000001</v>
      </c>
      <c r="E5006">
        <v>71</v>
      </c>
      <c r="F5006">
        <v>9.2361819999999994</v>
      </c>
      <c r="G5006">
        <v>0.943662</v>
      </c>
      <c r="H5006">
        <v>0.74444399999999999</v>
      </c>
      <c r="I5006">
        <v>31.556349000000001</v>
      </c>
      <c r="J5006">
        <v>30.374513</v>
      </c>
      <c r="K5006">
        <v>0.91256999999999999</v>
      </c>
      <c r="L5006">
        <v>0.96254799999999996</v>
      </c>
      <c r="M5006">
        <v>1.0414410000000001</v>
      </c>
      <c r="N5006">
        <v>1.182739</v>
      </c>
      <c r="O5006">
        <v>10.198039</v>
      </c>
      <c r="P5006">
        <v>0.312892</v>
      </c>
      <c r="Q5006">
        <v>0.15976699999999999</v>
      </c>
      <c r="R5006" t="s">
        <v>3608</v>
      </c>
      <c r="S5006" t="str">
        <f t="shared" si="78"/>
        <v>30182</v>
      </c>
    </row>
    <row r="5007" spans="1:19" x14ac:dyDescent="0.25">
      <c r="A5007">
        <v>74</v>
      </c>
      <c r="B5007">
        <v>11.884841</v>
      </c>
      <c r="C5007">
        <v>9.2870849999999994</v>
      </c>
      <c r="D5007">
        <v>0.62400199999999995</v>
      </c>
      <c r="E5007">
        <v>85</v>
      </c>
      <c r="F5007">
        <v>9.7066850000000002</v>
      </c>
      <c r="G5007">
        <v>0.87058800000000003</v>
      </c>
      <c r="H5007">
        <v>0.56060600000000005</v>
      </c>
      <c r="I5007">
        <v>38.870058</v>
      </c>
      <c r="J5007">
        <v>34.945411</v>
      </c>
      <c r="K5007">
        <v>0.76148499999999997</v>
      </c>
      <c r="L5007">
        <v>0.89903200000000005</v>
      </c>
      <c r="M5007">
        <v>1.279717</v>
      </c>
      <c r="N5007">
        <v>1.6247579999999999</v>
      </c>
      <c r="O5007">
        <v>12.369317000000001</v>
      </c>
      <c r="P5007">
        <v>1.11551</v>
      </c>
      <c r="Q5007">
        <v>0.18989300000000001</v>
      </c>
      <c r="R5007" t="s">
        <v>3609</v>
      </c>
      <c r="S5007" t="str">
        <f t="shared" si="78"/>
        <v>30188</v>
      </c>
    </row>
    <row r="5008" spans="1:19" x14ac:dyDescent="0.25">
      <c r="A5008">
        <v>114</v>
      </c>
      <c r="B5008">
        <v>21.221102999999999</v>
      </c>
      <c r="C5008">
        <v>11.292426000000001</v>
      </c>
      <c r="D5008">
        <v>0.846661</v>
      </c>
      <c r="E5008">
        <v>203</v>
      </c>
      <c r="F5008">
        <v>12.047793</v>
      </c>
      <c r="G5008">
        <v>0.56157599999999996</v>
      </c>
      <c r="H5008">
        <v>0.36190499999999998</v>
      </c>
      <c r="I5008">
        <v>79.497474999999994</v>
      </c>
      <c r="J5008">
        <v>57.198672000000002</v>
      </c>
      <c r="K5008">
        <v>0.43786799999999998</v>
      </c>
      <c r="L5008">
        <v>0.719503</v>
      </c>
      <c r="M5008">
        <v>1.8792329999999999</v>
      </c>
      <c r="N5008">
        <v>4.4115580000000003</v>
      </c>
      <c r="O5008">
        <v>22.825424000000002</v>
      </c>
      <c r="P5008">
        <v>2.725905</v>
      </c>
      <c r="Q5008">
        <v>0.31534400000000001</v>
      </c>
      <c r="R5008" t="s">
        <v>3610</v>
      </c>
      <c r="S5008" t="str">
        <f t="shared" si="78"/>
        <v>30193</v>
      </c>
    </row>
    <row r="5009" spans="1:19" x14ac:dyDescent="0.25">
      <c r="A5009">
        <v>278</v>
      </c>
      <c r="B5009">
        <v>24.448274000000001</v>
      </c>
      <c r="C5009">
        <v>15.146827</v>
      </c>
      <c r="D5009">
        <v>0.78495999999999999</v>
      </c>
      <c r="E5009">
        <v>305</v>
      </c>
      <c r="F5009">
        <v>18.813839999999999</v>
      </c>
      <c r="G5009">
        <v>0.91147500000000004</v>
      </c>
      <c r="H5009">
        <v>0.62895900000000005</v>
      </c>
      <c r="I5009">
        <v>72.083260999999993</v>
      </c>
      <c r="J5009">
        <v>66.640103999999994</v>
      </c>
      <c r="K5009">
        <v>0.78665300000000005</v>
      </c>
      <c r="L5009">
        <v>0.92448799999999998</v>
      </c>
      <c r="M5009">
        <v>1.6140859999999999</v>
      </c>
      <c r="N5009">
        <v>1.4873529999999999</v>
      </c>
      <c r="O5009">
        <v>26.019224000000001</v>
      </c>
      <c r="P5009">
        <v>1.855742</v>
      </c>
      <c r="Q5009">
        <v>0.185359</v>
      </c>
      <c r="R5009" t="s">
        <v>3611</v>
      </c>
      <c r="S5009" t="str">
        <f t="shared" si="78"/>
        <v>30202</v>
      </c>
    </row>
    <row r="5010" spans="1:19" x14ac:dyDescent="0.25">
      <c r="A5010">
        <v>477</v>
      </c>
      <c r="B5010">
        <v>29.012011999999999</v>
      </c>
      <c r="C5010">
        <v>23.952828</v>
      </c>
      <c r="D5010">
        <v>0.56423000000000001</v>
      </c>
      <c r="E5010">
        <v>564</v>
      </c>
      <c r="F5010">
        <v>24.644172999999999</v>
      </c>
      <c r="G5010">
        <v>0.84574499999999997</v>
      </c>
      <c r="H5010">
        <v>0.57818199999999997</v>
      </c>
      <c r="I5010">
        <v>115.39697</v>
      </c>
      <c r="J5010">
        <v>90.157207999999997</v>
      </c>
      <c r="K5010">
        <v>0.73744100000000001</v>
      </c>
      <c r="L5010">
        <v>0.78127899999999995</v>
      </c>
      <c r="M5010">
        <v>1.211214</v>
      </c>
      <c r="N5010">
        <v>2.2215729999999998</v>
      </c>
      <c r="O5010">
        <v>33.136082999999999</v>
      </c>
      <c r="P5010">
        <v>2.6346129999999999</v>
      </c>
      <c r="Q5010">
        <v>0.185111</v>
      </c>
      <c r="R5010" t="s">
        <v>3612</v>
      </c>
      <c r="S5010" t="str">
        <f t="shared" si="78"/>
        <v>30210</v>
      </c>
    </row>
    <row r="5011" spans="1:19" x14ac:dyDescent="0.25">
      <c r="A5011">
        <v>62</v>
      </c>
      <c r="B5011">
        <v>10.654991000000001</v>
      </c>
      <c r="C5011">
        <v>7.6050719999999998</v>
      </c>
      <c r="D5011">
        <v>0.70039399999999996</v>
      </c>
      <c r="E5011">
        <v>65</v>
      </c>
      <c r="F5011">
        <v>8.8848660000000006</v>
      </c>
      <c r="G5011">
        <v>0.95384599999999997</v>
      </c>
      <c r="H5011">
        <v>0.77500000000000002</v>
      </c>
      <c r="I5011">
        <v>30.142136000000001</v>
      </c>
      <c r="J5011">
        <v>29.533909000000001</v>
      </c>
      <c r="K5011">
        <v>0.89322299999999999</v>
      </c>
      <c r="L5011">
        <v>0.97982100000000005</v>
      </c>
      <c r="M5011">
        <v>1.4010370000000001</v>
      </c>
      <c r="N5011">
        <v>1.166129</v>
      </c>
      <c r="O5011">
        <v>10.77033</v>
      </c>
      <c r="P5011">
        <v>0.64724700000000002</v>
      </c>
      <c r="Q5011">
        <v>0.17005999999999999</v>
      </c>
      <c r="R5011" t="s">
        <v>3613</v>
      </c>
      <c r="S5011" t="str">
        <f t="shared" si="78"/>
        <v>30218</v>
      </c>
    </row>
    <row r="5012" spans="1:19" x14ac:dyDescent="0.25">
      <c r="A5012">
        <v>162</v>
      </c>
      <c r="B5012">
        <v>16.837524999999999</v>
      </c>
      <c r="C5012">
        <v>12.418438</v>
      </c>
      <c r="D5012">
        <v>0.67529799999999995</v>
      </c>
      <c r="E5012">
        <v>166</v>
      </c>
      <c r="F5012">
        <v>14.361922</v>
      </c>
      <c r="G5012">
        <v>0.97590399999999999</v>
      </c>
      <c r="H5012">
        <v>0.79411799999999999</v>
      </c>
      <c r="I5012">
        <v>49.213203</v>
      </c>
      <c r="J5012">
        <v>47.914834999999997</v>
      </c>
      <c r="K5012">
        <v>0.88671699999999998</v>
      </c>
      <c r="L5012">
        <v>0.97361699999999995</v>
      </c>
      <c r="M5012">
        <v>1.3558490000000001</v>
      </c>
      <c r="N5012">
        <v>1.189703</v>
      </c>
      <c r="O5012">
        <v>18.027756</v>
      </c>
      <c r="P5012">
        <v>0.90754599999999996</v>
      </c>
      <c r="Q5012">
        <v>0.16784499999999999</v>
      </c>
      <c r="R5012" t="s">
        <v>3614</v>
      </c>
      <c r="S5012" t="str">
        <f t="shared" si="78"/>
        <v>30223</v>
      </c>
    </row>
    <row r="5013" spans="1:19" x14ac:dyDescent="0.25">
      <c r="A5013">
        <v>235</v>
      </c>
      <c r="B5013">
        <v>18.672972999999999</v>
      </c>
      <c r="C5013">
        <v>16.184125000000002</v>
      </c>
      <c r="D5013">
        <v>0.49880600000000003</v>
      </c>
      <c r="E5013">
        <v>239</v>
      </c>
      <c r="F5013">
        <v>17.297725</v>
      </c>
      <c r="G5013">
        <v>0.98326400000000003</v>
      </c>
      <c r="H5013">
        <v>0.81597200000000003</v>
      </c>
      <c r="I5013">
        <v>57.455843999999999</v>
      </c>
      <c r="J5013">
        <v>56.372805</v>
      </c>
      <c r="K5013">
        <v>0.92926299999999995</v>
      </c>
      <c r="L5013">
        <v>0.98114999999999997</v>
      </c>
      <c r="M5013">
        <v>1.153783</v>
      </c>
      <c r="N5013">
        <v>1.1178680000000001</v>
      </c>
      <c r="O5013">
        <v>19.697716</v>
      </c>
      <c r="P5013">
        <v>0.61985100000000004</v>
      </c>
      <c r="Q5013">
        <v>0.161686</v>
      </c>
      <c r="R5013" t="s">
        <v>3615</v>
      </c>
      <c r="S5013" t="str">
        <f t="shared" si="78"/>
        <v>30232</v>
      </c>
    </row>
    <row r="5014" spans="1:19" x14ac:dyDescent="0.25">
      <c r="A5014">
        <v>191</v>
      </c>
      <c r="B5014">
        <v>18.047616000000001</v>
      </c>
      <c r="C5014">
        <v>13.654038</v>
      </c>
      <c r="D5014">
        <v>0.65392899999999998</v>
      </c>
      <c r="E5014">
        <v>203</v>
      </c>
      <c r="F5014">
        <v>15.59451</v>
      </c>
      <c r="G5014">
        <v>0.94088700000000003</v>
      </c>
      <c r="H5014">
        <v>0.71804500000000004</v>
      </c>
      <c r="I5014">
        <v>54.526912000000003</v>
      </c>
      <c r="J5014">
        <v>51.907646</v>
      </c>
      <c r="K5014">
        <v>0.89080099999999995</v>
      </c>
      <c r="L5014">
        <v>0.95196400000000003</v>
      </c>
      <c r="M5014">
        <v>1.321779</v>
      </c>
      <c r="N5014">
        <v>1.2387349999999999</v>
      </c>
      <c r="O5014">
        <v>19.235384</v>
      </c>
      <c r="P5014">
        <v>0.91819399999999995</v>
      </c>
      <c r="Q5014">
        <v>0.166715</v>
      </c>
      <c r="R5014" t="s">
        <v>3616</v>
      </c>
      <c r="S5014" t="str">
        <f t="shared" si="78"/>
        <v>30239</v>
      </c>
    </row>
    <row r="5015" spans="1:19" x14ac:dyDescent="0.25">
      <c r="A5015">
        <v>190</v>
      </c>
      <c r="B5015">
        <v>18.125222000000001</v>
      </c>
      <c r="C5015">
        <v>13.57446</v>
      </c>
      <c r="D5015">
        <v>0.66265300000000005</v>
      </c>
      <c r="E5015">
        <v>199</v>
      </c>
      <c r="F5015">
        <v>15.553633</v>
      </c>
      <c r="G5015">
        <v>0.95477400000000001</v>
      </c>
      <c r="H5015">
        <v>0.66666700000000001</v>
      </c>
      <c r="I5015">
        <v>53.941125</v>
      </c>
      <c r="J5015">
        <v>52.131402000000001</v>
      </c>
      <c r="K5015">
        <v>0.87854600000000005</v>
      </c>
      <c r="L5015">
        <v>0.96645000000000003</v>
      </c>
      <c r="M5015">
        <v>1.3352440000000001</v>
      </c>
      <c r="N5015">
        <v>1.2186429999999999</v>
      </c>
      <c r="O5015">
        <v>19.646882999999999</v>
      </c>
      <c r="P5015">
        <v>0.94407300000000005</v>
      </c>
      <c r="Q5015">
        <v>0.16780400000000001</v>
      </c>
      <c r="R5015" t="s">
        <v>3617</v>
      </c>
      <c r="S5015" t="str">
        <f t="shared" si="78"/>
        <v>30247</v>
      </c>
    </row>
    <row r="5016" spans="1:19" x14ac:dyDescent="0.25">
      <c r="A5016">
        <v>24</v>
      </c>
      <c r="B5016">
        <v>7.0611660000000001</v>
      </c>
      <c r="C5016">
        <v>4.4970280000000002</v>
      </c>
      <c r="D5016">
        <v>0.77097300000000002</v>
      </c>
      <c r="E5016">
        <v>24</v>
      </c>
      <c r="F5016">
        <v>5.5279059999999998</v>
      </c>
      <c r="G5016">
        <v>1</v>
      </c>
      <c r="H5016">
        <v>0.68571400000000005</v>
      </c>
      <c r="I5016">
        <v>18.727922</v>
      </c>
      <c r="J5016">
        <v>18.727922</v>
      </c>
      <c r="K5016">
        <v>0.85988799999999999</v>
      </c>
      <c r="L5016">
        <v>1</v>
      </c>
      <c r="M5016">
        <v>1.5701849999999999</v>
      </c>
      <c r="N5016">
        <v>1.1629419999999999</v>
      </c>
      <c r="O5016">
        <v>7.2801099999999996</v>
      </c>
      <c r="P5016">
        <v>0.50296099999999999</v>
      </c>
      <c r="Q5016">
        <v>0.175564</v>
      </c>
      <c r="R5016" t="s">
        <v>3618</v>
      </c>
      <c r="S5016" t="str">
        <f t="shared" si="78"/>
        <v>30253</v>
      </c>
    </row>
    <row r="5017" spans="1:19" x14ac:dyDescent="0.25">
      <c r="A5017">
        <v>179</v>
      </c>
      <c r="B5017">
        <v>20.027505999999999</v>
      </c>
      <c r="C5017">
        <v>12.904565</v>
      </c>
      <c r="D5017">
        <v>0.764737</v>
      </c>
      <c r="E5017">
        <v>201</v>
      </c>
      <c r="F5017">
        <v>15.096684</v>
      </c>
      <c r="G5017">
        <v>0.89054699999999998</v>
      </c>
      <c r="H5017">
        <v>0.58496700000000001</v>
      </c>
      <c r="I5017">
        <v>58.183765999999999</v>
      </c>
      <c r="J5017">
        <v>55.073189999999997</v>
      </c>
      <c r="K5017">
        <v>0.741622</v>
      </c>
      <c r="L5017">
        <v>0.94653900000000002</v>
      </c>
      <c r="M5017">
        <v>1.551971</v>
      </c>
      <c r="N5017">
        <v>1.505015</v>
      </c>
      <c r="O5017">
        <v>20.248456999999998</v>
      </c>
      <c r="P5017">
        <v>1.8515900000000001</v>
      </c>
      <c r="Q5017">
        <v>0.19726299999999999</v>
      </c>
      <c r="R5017" t="s">
        <v>3619</v>
      </c>
      <c r="S5017" t="str">
        <f t="shared" si="78"/>
        <v>30254</v>
      </c>
    </row>
    <row r="5018" spans="1:19" x14ac:dyDescent="0.25">
      <c r="A5018">
        <v>94</v>
      </c>
      <c r="B5018">
        <v>14.259891</v>
      </c>
      <c r="C5018">
        <v>9.1310739999999999</v>
      </c>
      <c r="D5018">
        <v>0.76809799999999995</v>
      </c>
      <c r="E5018">
        <v>102</v>
      </c>
      <c r="F5018">
        <v>10.940042</v>
      </c>
      <c r="G5018">
        <v>0.92156899999999997</v>
      </c>
      <c r="H5018">
        <v>0.60256399999999999</v>
      </c>
      <c r="I5018">
        <v>42.284270999999997</v>
      </c>
      <c r="J5018">
        <v>38.656291000000003</v>
      </c>
      <c r="K5018">
        <v>0.79049199999999997</v>
      </c>
      <c r="L5018">
        <v>0.91420000000000001</v>
      </c>
      <c r="M5018">
        <v>1.561688</v>
      </c>
      <c r="N5018">
        <v>1.5136309999999999</v>
      </c>
      <c r="O5018">
        <v>13.928388</v>
      </c>
      <c r="P5018">
        <v>1.290951</v>
      </c>
      <c r="Q5018">
        <v>0.18886600000000001</v>
      </c>
      <c r="R5018" t="s">
        <v>3620</v>
      </c>
      <c r="S5018" t="str">
        <f t="shared" si="78"/>
        <v>30263</v>
      </c>
    </row>
    <row r="5019" spans="1:19" x14ac:dyDescent="0.25">
      <c r="A5019">
        <v>92</v>
      </c>
      <c r="B5019">
        <v>15.84116</v>
      </c>
      <c r="C5019">
        <v>8.7564360000000008</v>
      </c>
      <c r="D5019">
        <v>0.83333699999999999</v>
      </c>
      <c r="E5019">
        <v>110</v>
      </c>
      <c r="F5019">
        <v>10.823033000000001</v>
      </c>
      <c r="G5019">
        <v>0.836364</v>
      </c>
      <c r="H5019">
        <v>0.47179500000000002</v>
      </c>
      <c r="I5019">
        <v>46.526912000000003</v>
      </c>
      <c r="J5019">
        <v>42.495589000000002</v>
      </c>
      <c r="K5019">
        <v>0.64019199999999998</v>
      </c>
      <c r="L5019">
        <v>0.91335500000000003</v>
      </c>
      <c r="M5019">
        <v>1.809088</v>
      </c>
      <c r="N5019">
        <v>1.872452</v>
      </c>
      <c r="O5019">
        <v>16.401219000000001</v>
      </c>
      <c r="P5019">
        <v>1.733471</v>
      </c>
      <c r="Q5019">
        <v>0.22075500000000001</v>
      </c>
      <c r="R5019" t="s">
        <v>3621</v>
      </c>
      <c r="S5019" t="str">
        <f t="shared" si="78"/>
        <v>30271</v>
      </c>
    </row>
    <row r="5020" spans="1:19" x14ac:dyDescent="0.25">
      <c r="A5020">
        <v>134</v>
      </c>
      <c r="B5020">
        <v>14.030644000000001</v>
      </c>
      <c r="C5020">
        <v>12.509161000000001</v>
      </c>
      <c r="D5020">
        <v>0.452903</v>
      </c>
      <c r="E5020">
        <v>141</v>
      </c>
      <c r="F5020">
        <v>13.061933</v>
      </c>
      <c r="G5020">
        <v>0.95035499999999995</v>
      </c>
      <c r="H5020">
        <v>0.68367299999999998</v>
      </c>
      <c r="I5020">
        <v>46.284270999999997</v>
      </c>
      <c r="J5020">
        <v>43.639857999999997</v>
      </c>
      <c r="K5020">
        <v>0.88419499999999995</v>
      </c>
      <c r="L5020">
        <v>0.94286599999999998</v>
      </c>
      <c r="M5020">
        <v>1.121629</v>
      </c>
      <c r="N5020">
        <v>1.2721910000000001</v>
      </c>
      <c r="O5020">
        <v>14.866069</v>
      </c>
      <c r="P5020">
        <v>0.61408600000000002</v>
      </c>
      <c r="Q5020">
        <v>0.16355900000000001</v>
      </c>
      <c r="R5020" t="s">
        <v>3622</v>
      </c>
      <c r="S5020" t="str">
        <f t="shared" si="78"/>
        <v>30279</v>
      </c>
    </row>
    <row r="5021" spans="1:19" x14ac:dyDescent="0.25">
      <c r="A5021">
        <v>179</v>
      </c>
      <c r="B5021">
        <v>20.027505999999999</v>
      </c>
      <c r="C5021">
        <v>12.904565</v>
      </c>
      <c r="D5021">
        <v>0.764737</v>
      </c>
      <c r="E5021">
        <v>201</v>
      </c>
      <c r="F5021">
        <v>15.096684</v>
      </c>
      <c r="G5021">
        <v>0.89054699999999998</v>
      </c>
      <c r="H5021">
        <v>0.58496700000000001</v>
      </c>
      <c r="I5021">
        <v>58.183765999999999</v>
      </c>
      <c r="J5021">
        <v>55.073189999999997</v>
      </c>
      <c r="K5021">
        <v>0.741622</v>
      </c>
      <c r="L5021">
        <v>0.94653900000000002</v>
      </c>
      <c r="M5021">
        <v>1.551971</v>
      </c>
      <c r="N5021">
        <v>1.505015</v>
      </c>
      <c r="O5021">
        <v>20.248456999999998</v>
      </c>
      <c r="P5021">
        <v>1.8515900000000001</v>
      </c>
      <c r="Q5021">
        <v>0.19726299999999999</v>
      </c>
      <c r="R5021" t="s">
        <v>3623</v>
      </c>
      <c r="S5021" t="str">
        <f t="shared" si="78"/>
        <v>30286</v>
      </c>
    </row>
    <row r="5022" spans="1:19" x14ac:dyDescent="0.25">
      <c r="A5022">
        <v>84</v>
      </c>
      <c r="B5022">
        <v>11.305334999999999</v>
      </c>
      <c r="C5022">
        <v>9.7053560000000001</v>
      </c>
      <c r="D5022">
        <v>0.51285400000000003</v>
      </c>
      <c r="E5022">
        <v>85</v>
      </c>
      <c r="F5022">
        <v>10.341766</v>
      </c>
      <c r="G5022">
        <v>0.98823499999999997</v>
      </c>
      <c r="H5022">
        <v>0.76363599999999998</v>
      </c>
      <c r="I5022">
        <v>34.384776000000002</v>
      </c>
      <c r="J5022">
        <v>33.954695000000001</v>
      </c>
      <c r="K5022">
        <v>0.91556599999999999</v>
      </c>
      <c r="L5022">
        <v>0.98749200000000004</v>
      </c>
      <c r="M5022">
        <v>1.164855</v>
      </c>
      <c r="N5022">
        <v>1.1200650000000001</v>
      </c>
      <c r="O5022">
        <v>11.704700000000001</v>
      </c>
      <c r="P5022">
        <v>0.50442299999999995</v>
      </c>
      <c r="Q5022">
        <v>0.16319800000000001</v>
      </c>
      <c r="R5022" t="s">
        <v>3624</v>
      </c>
      <c r="S5022" t="str">
        <f t="shared" si="78"/>
        <v>30288</v>
      </c>
    </row>
    <row r="5023" spans="1:19" x14ac:dyDescent="0.25">
      <c r="A5023">
        <v>68</v>
      </c>
      <c r="B5023">
        <v>12.269247999999999</v>
      </c>
      <c r="C5023">
        <v>7.4734160000000003</v>
      </c>
      <c r="D5023">
        <v>0.79308000000000001</v>
      </c>
      <c r="E5023">
        <v>74</v>
      </c>
      <c r="F5023">
        <v>9.3048529999999996</v>
      </c>
      <c r="G5023">
        <v>0.91891900000000004</v>
      </c>
      <c r="H5023">
        <v>0.70833299999999999</v>
      </c>
      <c r="I5023">
        <v>33.556348999999997</v>
      </c>
      <c r="J5023">
        <v>32.616670999999997</v>
      </c>
      <c r="K5023">
        <v>0.80322899999999997</v>
      </c>
      <c r="L5023">
        <v>0.971997</v>
      </c>
      <c r="M5023">
        <v>1.6417189999999999</v>
      </c>
      <c r="N5023">
        <v>1.3177430000000001</v>
      </c>
      <c r="O5023">
        <v>12.649111</v>
      </c>
      <c r="P5023">
        <v>1.0414760000000001</v>
      </c>
      <c r="Q5023">
        <v>0.18724199999999999</v>
      </c>
      <c r="R5023" t="s">
        <v>3625</v>
      </c>
      <c r="S5023" t="str">
        <f t="shared" si="78"/>
        <v>30290</v>
      </c>
    </row>
    <row r="5024" spans="1:19" x14ac:dyDescent="0.25">
      <c r="A5024">
        <v>121</v>
      </c>
      <c r="B5024">
        <v>15.018155</v>
      </c>
      <c r="C5024">
        <v>10.96058</v>
      </c>
      <c r="D5024">
        <v>0.68363700000000005</v>
      </c>
      <c r="E5024">
        <v>128</v>
      </c>
      <c r="F5024">
        <v>12.412171000000001</v>
      </c>
      <c r="G5024">
        <v>0.94531299999999996</v>
      </c>
      <c r="H5024">
        <v>0.63020799999999999</v>
      </c>
      <c r="I5024">
        <v>44.284270999999997</v>
      </c>
      <c r="J5024">
        <v>43.125937</v>
      </c>
      <c r="K5024">
        <v>0.81755699999999998</v>
      </c>
      <c r="L5024">
        <v>0.97384300000000001</v>
      </c>
      <c r="M5024">
        <v>1.3701970000000001</v>
      </c>
      <c r="N5024">
        <v>1.2897449999999999</v>
      </c>
      <c r="O5024">
        <v>16.278821000000001</v>
      </c>
      <c r="P5024">
        <v>1.039847</v>
      </c>
      <c r="Q5024">
        <v>0.177176</v>
      </c>
      <c r="R5024" t="s">
        <v>3626</v>
      </c>
      <c r="S5024" t="str">
        <f t="shared" si="78"/>
        <v>30297</v>
      </c>
    </row>
    <row r="5025" spans="1:19" x14ac:dyDescent="0.25">
      <c r="A5025">
        <v>76</v>
      </c>
      <c r="B5025">
        <v>11.371111000000001</v>
      </c>
      <c r="C5025">
        <v>8.9359959999999994</v>
      </c>
      <c r="D5025">
        <v>0.61841599999999997</v>
      </c>
      <c r="E5025">
        <v>80</v>
      </c>
      <c r="F5025">
        <v>9.8369820000000008</v>
      </c>
      <c r="G5025">
        <v>0.95</v>
      </c>
      <c r="H5025">
        <v>0.63333300000000003</v>
      </c>
      <c r="I5025">
        <v>34.627417000000001</v>
      </c>
      <c r="J5025">
        <v>33.583384000000002</v>
      </c>
      <c r="K5025">
        <v>0.84678799999999999</v>
      </c>
      <c r="L5025">
        <v>0.96984999999999999</v>
      </c>
      <c r="M5025">
        <v>1.2725059999999999</v>
      </c>
      <c r="N5025">
        <v>1.2555000000000001</v>
      </c>
      <c r="O5025">
        <v>12.369317000000001</v>
      </c>
      <c r="P5025">
        <v>0.71235300000000001</v>
      </c>
      <c r="Q5025">
        <v>0.16980899999999999</v>
      </c>
      <c r="R5025" t="s">
        <v>3628</v>
      </c>
      <c r="S5025" t="str">
        <f t="shared" si="78"/>
        <v>30307</v>
      </c>
    </row>
    <row r="5026" spans="1:19" x14ac:dyDescent="0.25">
      <c r="A5026">
        <v>505</v>
      </c>
      <c r="B5026">
        <v>33.609368000000003</v>
      </c>
      <c r="C5026">
        <v>24.7545</v>
      </c>
      <c r="D5026">
        <v>0.67639899999999997</v>
      </c>
      <c r="E5026">
        <v>665</v>
      </c>
      <c r="F5026">
        <v>25.357168000000001</v>
      </c>
      <c r="G5026">
        <v>0.75939800000000002</v>
      </c>
      <c r="H5026">
        <v>0.45089299999999999</v>
      </c>
      <c r="I5026">
        <v>119.63961</v>
      </c>
      <c r="J5026">
        <v>103.852743</v>
      </c>
      <c r="K5026">
        <v>0.58838999999999997</v>
      </c>
      <c r="L5026">
        <v>0.86804599999999998</v>
      </c>
      <c r="M5026">
        <v>1.357707</v>
      </c>
      <c r="N5026">
        <v>2.255531</v>
      </c>
      <c r="O5026">
        <v>37.443289999999998</v>
      </c>
      <c r="P5026">
        <v>3.5792999999999999</v>
      </c>
      <c r="Q5026">
        <v>0.21531</v>
      </c>
      <c r="R5026" t="s">
        <v>3629</v>
      </c>
      <c r="S5026" t="str">
        <f t="shared" si="78"/>
        <v>30321</v>
      </c>
    </row>
    <row r="5027" spans="1:19" x14ac:dyDescent="0.25">
      <c r="A5027">
        <v>165</v>
      </c>
      <c r="B5027">
        <v>19.830886</v>
      </c>
      <c r="C5027">
        <v>11.440682000000001</v>
      </c>
      <c r="D5027">
        <v>0.81680600000000003</v>
      </c>
      <c r="E5027">
        <v>187</v>
      </c>
      <c r="F5027">
        <v>14.494293000000001</v>
      </c>
      <c r="G5027">
        <v>0.88235300000000005</v>
      </c>
      <c r="H5027">
        <v>0.58928599999999998</v>
      </c>
      <c r="I5027">
        <v>56.526912000000003</v>
      </c>
      <c r="J5027">
        <v>52.908959000000003</v>
      </c>
      <c r="K5027">
        <v>0.74068800000000001</v>
      </c>
      <c r="L5027">
        <v>0.93599600000000005</v>
      </c>
      <c r="M5027">
        <v>1.733366</v>
      </c>
      <c r="N5027">
        <v>1.54105</v>
      </c>
      <c r="O5027">
        <v>20.615528000000001</v>
      </c>
      <c r="P5027">
        <v>1.7149669999999999</v>
      </c>
      <c r="Q5027">
        <v>0.19753299999999999</v>
      </c>
      <c r="R5027" t="s">
        <v>3630</v>
      </c>
      <c r="S5027" t="str">
        <f t="shared" si="78"/>
        <v>30342</v>
      </c>
    </row>
    <row r="5028" spans="1:19" x14ac:dyDescent="0.25">
      <c r="A5028">
        <v>109</v>
      </c>
      <c r="B5028">
        <v>15.529133</v>
      </c>
      <c r="C5028">
        <v>9.3818909999999995</v>
      </c>
      <c r="D5028">
        <v>0.79687200000000002</v>
      </c>
      <c r="E5028">
        <v>116</v>
      </c>
      <c r="F5028">
        <v>11.780624</v>
      </c>
      <c r="G5028">
        <v>0.93965500000000002</v>
      </c>
      <c r="H5028">
        <v>0.68125000000000002</v>
      </c>
      <c r="I5028">
        <v>43.455843999999999</v>
      </c>
      <c r="J5028">
        <v>41.159027000000002</v>
      </c>
      <c r="K5028">
        <v>0.80854899999999996</v>
      </c>
      <c r="L5028">
        <v>0.94714600000000004</v>
      </c>
      <c r="M5028">
        <v>1.655224</v>
      </c>
      <c r="N5028">
        <v>1.3786689999999999</v>
      </c>
      <c r="O5028">
        <v>16.278821000000001</v>
      </c>
      <c r="P5028">
        <v>1.2320770000000001</v>
      </c>
      <c r="Q5028">
        <v>0.18721699999999999</v>
      </c>
      <c r="R5028" t="s">
        <v>3631</v>
      </c>
      <c r="S5028" t="str">
        <f t="shared" si="78"/>
        <v>30351</v>
      </c>
    </row>
    <row r="5029" spans="1:19" x14ac:dyDescent="0.25">
      <c r="A5029">
        <v>168</v>
      </c>
      <c r="B5029">
        <v>16.396097000000001</v>
      </c>
      <c r="C5029">
        <v>13.411915</v>
      </c>
      <c r="D5029">
        <v>0.57522600000000002</v>
      </c>
      <c r="E5029">
        <v>175</v>
      </c>
      <c r="F5029">
        <v>14.625465999999999</v>
      </c>
      <c r="G5029">
        <v>0.96</v>
      </c>
      <c r="H5029">
        <v>0.66666700000000001</v>
      </c>
      <c r="I5029">
        <v>51.59798</v>
      </c>
      <c r="J5029">
        <v>49.052110999999996</v>
      </c>
      <c r="K5029">
        <v>0.87741199999999997</v>
      </c>
      <c r="L5029">
        <v>0.95065999999999995</v>
      </c>
      <c r="M5029">
        <v>1.222502</v>
      </c>
      <c r="N5029">
        <v>1.26109</v>
      </c>
      <c r="O5029">
        <v>18.027756</v>
      </c>
      <c r="P5029">
        <v>0.81498599999999999</v>
      </c>
      <c r="Q5029">
        <v>0.165939</v>
      </c>
      <c r="R5029" t="s">
        <v>3632</v>
      </c>
      <c r="S5029" t="str">
        <f t="shared" si="78"/>
        <v>30360</v>
      </c>
    </row>
    <row r="5030" spans="1:19" x14ac:dyDescent="0.25">
      <c r="A5030">
        <v>66</v>
      </c>
      <c r="B5030">
        <v>10.564767</v>
      </c>
      <c r="C5030">
        <v>9.5573300000000003</v>
      </c>
      <c r="D5030">
        <v>0.42617300000000002</v>
      </c>
      <c r="E5030">
        <v>85</v>
      </c>
      <c r="F5030">
        <v>9.1669959999999993</v>
      </c>
      <c r="G5030">
        <v>0.77647100000000002</v>
      </c>
      <c r="H5030">
        <v>0.55000000000000004</v>
      </c>
      <c r="I5030">
        <v>39.798990000000003</v>
      </c>
      <c r="J5030">
        <v>35.445143000000002</v>
      </c>
      <c r="K5030">
        <v>0.66014700000000004</v>
      </c>
      <c r="L5030">
        <v>0.89060399999999995</v>
      </c>
      <c r="M5030">
        <v>1.10541</v>
      </c>
      <c r="N5030">
        <v>1.9098109999999999</v>
      </c>
      <c r="O5030">
        <v>12.649111</v>
      </c>
      <c r="P5030">
        <v>1.0499849999999999</v>
      </c>
      <c r="Q5030">
        <v>0.189669</v>
      </c>
      <c r="R5030" t="s">
        <v>3633</v>
      </c>
      <c r="S5030" t="str">
        <f t="shared" si="78"/>
        <v>30364</v>
      </c>
    </row>
    <row r="5031" spans="1:19" x14ac:dyDescent="0.25">
      <c r="A5031">
        <v>100</v>
      </c>
      <c r="B5031">
        <v>15.837526</v>
      </c>
      <c r="C5031">
        <v>8.3938690000000005</v>
      </c>
      <c r="D5031">
        <v>0.84799800000000003</v>
      </c>
      <c r="E5031">
        <v>106</v>
      </c>
      <c r="F5031">
        <v>11.283792</v>
      </c>
      <c r="G5031">
        <v>0.94339600000000001</v>
      </c>
      <c r="H5031">
        <v>0.625</v>
      </c>
      <c r="I5031">
        <v>41.455843999999999</v>
      </c>
      <c r="J5031">
        <v>40.400804000000001</v>
      </c>
      <c r="K5031">
        <v>0.76989200000000002</v>
      </c>
      <c r="L5031">
        <v>0.97455000000000003</v>
      </c>
      <c r="M5031">
        <v>1.8867970000000001</v>
      </c>
      <c r="N5031">
        <v>1.3676079999999999</v>
      </c>
      <c r="O5031">
        <v>16.492422999999999</v>
      </c>
      <c r="P5031">
        <v>1.436288</v>
      </c>
      <c r="Q5031">
        <v>0.19913600000000001</v>
      </c>
      <c r="R5031" t="s">
        <v>3634</v>
      </c>
      <c r="S5031" t="str">
        <f t="shared" si="78"/>
        <v>30374</v>
      </c>
    </row>
    <row r="5032" spans="1:19" x14ac:dyDescent="0.25">
      <c r="A5032">
        <v>216</v>
      </c>
      <c r="B5032">
        <v>25.353439999999999</v>
      </c>
      <c r="C5032">
        <v>11.606947999999999</v>
      </c>
      <c r="D5032">
        <v>0.88905199999999995</v>
      </c>
      <c r="E5032">
        <v>231</v>
      </c>
      <c r="F5032">
        <v>16.583718999999999</v>
      </c>
      <c r="G5032">
        <v>0.93506500000000004</v>
      </c>
      <c r="H5032">
        <v>0.72</v>
      </c>
      <c r="I5032">
        <v>64.627416999999994</v>
      </c>
      <c r="J5032">
        <v>62.410558999999999</v>
      </c>
      <c r="K5032">
        <v>0.69686300000000001</v>
      </c>
      <c r="L5032">
        <v>0.96569799999999995</v>
      </c>
      <c r="M5032">
        <v>2.1843330000000001</v>
      </c>
      <c r="N5032">
        <v>1.5387569999999999</v>
      </c>
      <c r="O5032">
        <v>25.495097999999999</v>
      </c>
      <c r="P5032">
        <v>2.5939079999999999</v>
      </c>
      <c r="Q5032">
        <v>0.22420499999999999</v>
      </c>
      <c r="R5032" t="s">
        <v>3635</v>
      </c>
      <c r="S5032" t="str">
        <f t="shared" si="78"/>
        <v>30381</v>
      </c>
    </row>
    <row r="5033" spans="1:19" x14ac:dyDescent="0.25">
      <c r="A5033">
        <v>75</v>
      </c>
      <c r="B5033">
        <v>16.280743000000001</v>
      </c>
      <c r="C5033">
        <v>6.423387</v>
      </c>
      <c r="D5033">
        <v>0.918879</v>
      </c>
      <c r="E5033">
        <v>85</v>
      </c>
      <c r="F5033">
        <v>9.7720500000000001</v>
      </c>
      <c r="G5033">
        <v>0.88235300000000005</v>
      </c>
      <c r="H5033">
        <v>0.52083299999999999</v>
      </c>
      <c r="I5033">
        <v>41.698484999999998</v>
      </c>
      <c r="J5033">
        <v>39.175092999999997</v>
      </c>
      <c r="K5033">
        <v>0.61411700000000002</v>
      </c>
      <c r="L5033">
        <v>0.93948500000000001</v>
      </c>
      <c r="M5033">
        <v>2.5346039999999999</v>
      </c>
      <c r="N5033">
        <v>1.844886</v>
      </c>
      <c r="O5033">
        <v>17.088007000000001</v>
      </c>
      <c r="P5033">
        <v>1.7468939999999999</v>
      </c>
      <c r="Q5033">
        <v>0.25304700000000002</v>
      </c>
      <c r="R5033" t="s">
        <v>3636</v>
      </c>
      <c r="S5033" t="str">
        <f t="shared" si="78"/>
        <v>30392</v>
      </c>
    </row>
    <row r="5034" spans="1:19" x14ac:dyDescent="0.25">
      <c r="A5034">
        <v>110</v>
      </c>
      <c r="B5034">
        <v>16.057652999999998</v>
      </c>
      <c r="C5034">
        <v>9.7139209999999991</v>
      </c>
      <c r="D5034">
        <v>0.79627099999999995</v>
      </c>
      <c r="E5034">
        <v>126</v>
      </c>
      <c r="F5034">
        <v>11.834541</v>
      </c>
      <c r="G5034">
        <v>0.87301600000000001</v>
      </c>
      <c r="H5034">
        <v>0.58823499999999995</v>
      </c>
      <c r="I5034">
        <v>47.941125</v>
      </c>
      <c r="J5034">
        <v>43.640389999999996</v>
      </c>
      <c r="K5034">
        <v>0.72581399999999996</v>
      </c>
      <c r="L5034">
        <v>0.91029099999999996</v>
      </c>
      <c r="M5034">
        <v>1.6530560000000001</v>
      </c>
      <c r="N5034">
        <v>1.6627000000000001</v>
      </c>
      <c r="O5034">
        <v>17.464248999999999</v>
      </c>
      <c r="P5034">
        <v>1.48786</v>
      </c>
      <c r="Q5034">
        <v>0.198603</v>
      </c>
      <c r="R5034" t="s">
        <v>3638</v>
      </c>
      <c r="S5034" t="str">
        <f t="shared" si="78"/>
        <v>30401</v>
      </c>
    </row>
    <row r="5035" spans="1:19" x14ac:dyDescent="0.25">
      <c r="A5035">
        <v>57</v>
      </c>
      <c r="B5035">
        <v>9.7376679999999993</v>
      </c>
      <c r="C5035">
        <v>7.6920320000000002</v>
      </c>
      <c r="D5035">
        <v>0.61320300000000005</v>
      </c>
      <c r="E5035">
        <v>61</v>
      </c>
      <c r="F5035">
        <v>8.5190760000000001</v>
      </c>
      <c r="G5035">
        <v>0.93442599999999998</v>
      </c>
      <c r="H5035">
        <v>0.71250000000000002</v>
      </c>
      <c r="I5035">
        <v>30.384775999999999</v>
      </c>
      <c r="J5035">
        <v>28.487476000000001</v>
      </c>
      <c r="K5035">
        <v>0.88262600000000002</v>
      </c>
      <c r="L5035">
        <v>0.937558</v>
      </c>
      <c r="M5035">
        <v>1.2659419999999999</v>
      </c>
      <c r="N5035">
        <v>1.288924</v>
      </c>
      <c r="O5035">
        <v>10.198039</v>
      </c>
      <c r="P5035">
        <v>0.52866299999999999</v>
      </c>
      <c r="Q5035">
        <v>0.16592399999999999</v>
      </c>
      <c r="R5035" t="s">
        <v>3639</v>
      </c>
      <c r="S5035" t="str">
        <f t="shared" si="78"/>
        <v>30406</v>
      </c>
    </row>
    <row r="5036" spans="1:19" x14ac:dyDescent="0.25">
      <c r="A5036">
        <v>50</v>
      </c>
      <c r="B5036">
        <v>12.439299999999999</v>
      </c>
      <c r="C5036">
        <v>5.9674509999999996</v>
      </c>
      <c r="D5036">
        <v>0.87741899999999995</v>
      </c>
      <c r="E5036">
        <v>61</v>
      </c>
      <c r="F5036">
        <v>7.9788459999999999</v>
      </c>
      <c r="G5036">
        <v>0.81967199999999996</v>
      </c>
      <c r="H5036">
        <v>0.46296300000000001</v>
      </c>
      <c r="I5036">
        <v>35.455843999999999</v>
      </c>
      <c r="J5036">
        <v>32.601000999999997</v>
      </c>
      <c r="K5036">
        <v>0.59117799999999998</v>
      </c>
      <c r="L5036">
        <v>0.91948200000000002</v>
      </c>
      <c r="M5036">
        <v>2.0845250000000002</v>
      </c>
      <c r="N5036">
        <v>2.0007640000000002</v>
      </c>
      <c r="O5036">
        <v>13.892443999999999</v>
      </c>
      <c r="P5036">
        <v>1.3604270000000001</v>
      </c>
      <c r="Q5036">
        <v>0.2346</v>
      </c>
      <c r="R5036" t="s">
        <v>3640</v>
      </c>
      <c r="S5036" t="str">
        <f t="shared" si="78"/>
        <v>30416</v>
      </c>
    </row>
    <row r="5037" spans="1:19" x14ac:dyDescent="0.25">
      <c r="A5037">
        <v>176</v>
      </c>
      <c r="B5037">
        <v>23.187197999999999</v>
      </c>
      <c r="C5037">
        <v>10.976844</v>
      </c>
      <c r="D5037">
        <v>0.88084700000000005</v>
      </c>
      <c r="E5037">
        <v>217</v>
      </c>
      <c r="F5037">
        <v>14.969640999999999</v>
      </c>
      <c r="G5037">
        <v>0.81106</v>
      </c>
      <c r="H5037">
        <v>0.63768100000000005</v>
      </c>
      <c r="I5037">
        <v>67.254834000000002</v>
      </c>
      <c r="J5037">
        <v>58.720821000000001</v>
      </c>
      <c r="K5037">
        <v>0.64141400000000004</v>
      </c>
      <c r="L5037">
        <v>0.87310900000000002</v>
      </c>
      <c r="M5037">
        <v>2.112374</v>
      </c>
      <c r="N5037">
        <v>2.045147</v>
      </c>
      <c r="O5037">
        <v>23.194827</v>
      </c>
      <c r="P5037">
        <v>2.3900960000000002</v>
      </c>
      <c r="Q5037">
        <v>0.232767</v>
      </c>
      <c r="R5037" t="s">
        <v>3641</v>
      </c>
      <c r="S5037" t="str">
        <f t="shared" si="78"/>
        <v>30424</v>
      </c>
    </row>
    <row r="5038" spans="1:19" x14ac:dyDescent="0.25">
      <c r="A5038">
        <v>125</v>
      </c>
      <c r="B5038">
        <v>13.980242000000001</v>
      </c>
      <c r="C5038">
        <v>11.932086999999999</v>
      </c>
      <c r="D5038">
        <v>0.52109899999999998</v>
      </c>
      <c r="E5038">
        <v>130</v>
      </c>
      <c r="F5038">
        <v>12.615663</v>
      </c>
      <c r="G5038">
        <v>0.961538</v>
      </c>
      <c r="H5038">
        <v>0.64102599999999998</v>
      </c>
      <c r="I5038">
        <v>44.284270999999997</v>
      </c>
      <c r="J5038">
        <v>42.908262000000001</v>
      </c>
      <c r="K5038">
        <v>0.85317500000000002</v>
      </c>
      <c r="L5038">
        <v>0.96892800000000001</v>
      </c>
      <c r="M5038">
        <v>1.171651</v>
      </c>
      <c r="N5038">
        <v>1.2484729999999999</v>
      </c>
      <c r="O5038">
        <v>15.524175</v>
      </c>
      <c r="P5038">
        <v>0.76813699999999996</v>
      </c>
      <c r="Q5038">
        <v>0.167578</v>
      </c>
      <c r="R5038" t="s">
        <v>3642</v>
      </c>
      <c r="S5038" t="str">
        <f t="shared" si="78"/>
        <v>30429</v>
      </c>
    </row>
    <row r="5039" spans="1:19" x14ac:dyDescent="0.25">
      <c r="A5039">
        <v>92</v>
      </c>
      <c r="B5039">
        <v>13.966843000000001</v>
      </c>
      <c r="C5039">
        <v>8.9964499999999994</v>
      </c>
      <c r="D5039">
        <v>0.76491699999999996</v>
      </c>
      <c r="E5039">
        <v>104</v>
      </c>
      <c r="F5039">
        <v>10.823033000000001</v>
      </c>
      <c r="G5039">
        <v>0.88461500000000004</v>
      </c>
      <c r="H5039">
        <v>0.58974400000000005</v>
      </c>
      <c r="I5039">
        <v>42.041631000000002</v>
      </c>
      <c r="J5039">
        <v>38.448994999999996</v>
      </c>
      <c r="K5039">
        <v>0.78203800000000001</v>
      </c>
      <c r="L5039">
        <v>0.91454599999999997</v>
      </c>
      <c r="M5039">
        <v>1.552484</v>
      </c>
      <c r="N5039">
        <v>1.5288379999999999</v>
      </c>
      <c r="O5039">
        <v>13.928388</v>
      </c>
      <c r="P5039">
        <v>1.122058</v>
      </c>
      <c r="Q5039">
        <v>0.185694</v>
      </c>
      <c r="R5039" t="s">
        <v>3643</v>
      </c>
      <c r="S5039" t="str">
        <f t="shared" si="78"/>
        <v>30436</v>
      </c>
    </row>
    <row r="5040" spans="1:19" x14ac:dyDescent="0.25">
      <c r="A5040">
        <v>63</v>
      </c>
      <c r="B5040">
        <v>12.087769</v>
      </c>
      <c r="C5040">
        <v>6.930256</v>
      </c>
      <c r="D5040">
        <v>0.819326</v>
      </c>
      <c r="E5040">
        <v>66</v>
      </c>
      <c r="F5040">
        <v>8.956232</v>
      </c>
      <c r="G5040">
        <v>0.95454499999999998</v>
      </c>
      <c r="H5040">
        <v>0.75</v>
      </c>
      <c r="I5040">
        <v>32.142136000000001</v>
      </c>
      <c r="J5040">
        <v>31.415388</v>
      </c>
      <c r="K5040">
        <v>0.80216799999999999</v>
      </c>
      <c r="L5040">
        <v>0.97738999999999998</v>
      </c>
      <c r="M5040">
        <v>1.744202</v>
      </c>
      <c r="N5040">
        <v>1.3049660000000001</v>
      </c>
      <c r="O5040">
        <v>12.165525000000001</v>
      </c>
      <c r="P5040">
        <v>1.0228870000000001</v>
      </c>
      <c r="Q5040">
        <v>0.18995600000000001</v>
      </c>
      <c r="R5040" t="s">
        <v>3644</v>
      </c>
      <c r="S5040" t="str">
        <f t="shared" si="78"/>
        <v>30442</v>
      </c>
    </row>
    <row r="5041" spans="1:19" x14ac:dyDescent="0.25">
      <c r="A5041">
        <v>198</v>
      </c>
      <c r="B5041">
        <v>17.753855000000001</v>
      </c>
      <c r="C5041">
        <v>14.717843999999999</v>
      </c>
      <c r="D5041">
        <v>0.559257</v>
      </c>
      <c r="E5041">
        <v>210</v>
      </c>
      <c r="F5041">
        <v>15.877701999999999</v>
      </c>
      <c r="G5041">
        <v>0.94285699999999995</v>
      </c>
      <c r="H5041">
        <v>0.6875</v>
      </c>
      <c r="I5041">
        <v>55.698484999999998</v>
      </c>
      <c r="J5041">
        <v>53.210996999999999</v>
      </c>
      <c r="K5041">
        <v>0.87876399999999999</v>
      </c>
      <c r="L5041">
        <v>0.95533999999999997</v>
      </c>
      <c r="M5041">
        <v>1.2062809999999999</v>
      </c>
      <c r="N5041">
        <v>1.2468429999999999</v>
      </c>
      <c r="O5041">
        <v>18.681542</v>
      </c>
      <c r="P5041">
        <v>0.93472200000000005</v>
      </c>
      <c r="Q5041">
        <v>0.16702900000000001</v>
      </c>
      <c r="R5041" t="s">
        <v>3645</v>
      </c>
      <c r="S5041" t="str">
        <f t="shared" si="78"/>
        <v>30451</v>
      </c>
    </row>
    <row r="5042" spans="1:19" x14ac:dyDescent="0.25">
      <c r="A5042">
        <v>129</v>
      </c>
      <c r="B5042">
        <v>17.304122</v>
      </c>
      <c r="C5042">
        <v>11.615242</v>
      </c>
      <c r="D5042">
        <v>0.74123899999999998</v>
      </c>
      <c r="E5042">
        <v>165</v>
      </c>
      <c r="F5042">
        <v>12.815924000000001</v>
      </c>
      <c r="G5042">
        <v>0.78181800000000001</v>
      </c>
      <c r="H5042">
        <v>0.57589299999999999</v>
      </c>
      <c r="I5042">
        <v>61.112698000000002</v>
      </c>
      <c r="J5042">
        <v>49.673423</v>
      </c>
      <c r="K5042">
        <v>0.65697899999999998</v>
      </c>
      <c r="L5042">
        <v>0.81281700000000001</v>
      </c>
      <c r="M5042">
        <v>1.4897769999999999</v>
      </c>
      <c r="N5042">
        <v>2.3038989999999999</v>
      </c>
      <c r="O5042">
        <v>17.088007000000001</v>
      </c>
      <c r="P5042">
        <v>1.793323</v>
      </c>
      <c r="Q5042">
        <v>0.209147</v>
      </c>
      <c r="R5042" t="s">
        <v>3646</v>
      </c>
      <c r="S5042" t="str">
        <f t="shared" si="78"/>
        <v>30458</v>
      </c>
    </row>
    <row r="5043" spans="1:19" x14ac:dyDescent="0.25">
      <c r="A5043">
        <v>49</v>
      </c>
      <c r="B5043">
        <v>8.8665459999999996</v>
      </c>
      <c r="C5043">
        <v>7.2991219999999997</v>
      </c>
      <c r="D5043">
        <v>0.56772199999999995</v>
      </c>
      <c r="E5043">
        <v>53</v>
      </c>
      <c r="F5043">
        <v>7.8986539999999996</v>
      </c>
      <c r="G5043">
        <v>0.92452800000000002</v>
      </c>
      <c r="H5043">
        <v>0.68055600000000005</v>
      </c>
      <c r="I5043">
        <v>27.556349000000001</v>
      </c>
      <c r="J5043">
        <v>26.478869</v>
      </c>
      <c r="K5043">
        <v>0.87822800000000001</v>
      </c>
      <c r="L5043">
        <v>0.96089899999999995</v>
      </c>
      <c r="M5043">
        <v>1.2147410000000001</v>
      </c>
      <c r="N5043">
        <v>1.2332110000000001</v>
      </c>
      <c r="O5043">
        <v>9.4868330000000007</v>
      </c>
      <c r="P5043">
        <v>0.47878300000000001</v>
      </c>
      <c r="Q5043">
        <v>0.164829</v>
      </c>
      <c r="R5043" t="s">
        <v>3647</v>
      </c>
      <c r="S5043" t="str">
        <f t="shared" si="78"/>
        <v>30463</v>
      </c>
    </row>
    <row r="5044" spans="1:19" x14ac:dyDescent="0.25">
      <c r="A5044">
        <v>98</v>
      </c>
      <c r="B5044">
        <v>14.525297999999999</v>
      </c>
      <c r="C5044">
        <v>8.8482380000000003</v>
      </c>
      <c r="D5044">
        <v>0.79304699999999995</v>
      </c>
      <c r="E5044">
        <v>102</v>
      </c>
      <c r="F5044">
        <v>11.170384</v>
      </c>
      <c r="G5044">
        <v>0.96078399999999997</v>
      </c>
      <c r="H5044">
        <v>0.72592599999999996</v>
      </c>
      <c r="I5044">
        <v>39.798990000000003</v>
      </c>
      <c r="J5044">
        <v>38.582535999999998</v>
      </c>
      <c r="K5044">
        <v>0.82728400000000002</v>
      </c>
      <c r="L5044">
        <v>0.96943500000000005</v>
      </c>
      <c r="M5044">
        <v>1.6416029999999999</v>
      </c>
      <c r="N5044">
        <v>1.2861990000000001</v>
      </c>
      <c r="O5044">
        <v>15.132745999999999</v>
      </c>
      <c r="P5044">
        <v>1.1177550000000001</v>
      </c>
      <c r="Q5044">
        <v>0.182786</v>
      </c>
      <c r="R5044" t="s">
        <v>3648</v>
      </c>
      <c r="S5044" t="str">
        <f t="shared" si="78"/>
        <v>30470</v>
      </c>
    </row>
    <row r="5045" spans="1:19" x14ac:dyDescent="0.25">
      <c r="A5045">
        <v>147</v>
      </c>
      <c r="B5045">
        <v>16.547699999999999</v>
      </c>
      <c r="C5045">
        <v>11.50991</v>
      </c>
      <c r="D5045">
        <v>0.71846900000000002</v>
      </c>
      <c r="E5045">
        <v>154</v>
      </c>
      <c r="F5045">
        <v>13.680870000000001</v>
      </c>
      <c r="G5045">
        <v>0.95454499999999998</v>
      </c>
      <c r="H5045">
        <v>0.706731</v>
      </c>
      <c r="I5045">
        <v>47.455843999999999</v>
      </c>
      <c r="J5045">
        <v>45.731633000000002</v>
      </c>
      <c r="K5045">
        <v>0.88327100000000003</v>
      </c>
      <c r="L5045">
        <v>0.96366700000000005</v>
      </c>
      <c r="M5045">
        <v>1.437692</v>
      </c>
      <c r="N5045">
        <v>1.219136</v>
      </c>
      <c r="O5045">
        <v>17.088007000000001</v>
      </c>
      <c r="P5045">
        <v>0.98196700000000003</v>
      </c>
      <c r="Q5045">
        <v>0.17161499999999999</v>
      </c>
      <c r="R5045" t="s">
        <v>3649</v>
      </c>
      <c r="S5045" t="str">
        <f t="shared" si="78"/>
        <v>30476</v>
      </c>
    </row>
    <row r="5046" spans="1:19" x14ac:dyDescent="0.25">
      <c r="A5046">
        <v>118</v>
      </c>
      <c r="B5046">
        <v>15.115043999999999</v>
      </c>
      <c r="C5046">
        <v>10.986001</v>
      </c>
      <c r="D5046">
        <v>0.68682200000000004</v>
      </c>
      <c r="E5046">
        <v>131</v>
      </c>
      <c r="F5046">
        <v>12.257334999999999</v>
      </c>
      <c r="G5046">
        <v>0.90076299999999998</v>
      </c>
      <c r="H5046">
        <v>0.56730800000000003</v>
      </c>
      <c r="I5046">
        <v>46.870058</v>
      </c>
      <c r="J5046">
        <v>44.414988000000001</v>
      </c>
      <c r="K5046">
        <v>0.75168000000000001</v>
      </c>
      <c r="L5046">
        <v>0.94762000000000002</v>
      </c>
      <c r="M5046">
        <v>1.3758459999999999</v>
      </c>
      <c r="N5046">
        <v>1.4814909999999999</v>
      </c>
      <c r="O5046">
        <v>16.278821000000001</v>
      </c>
      <c r="P5046">
        <v>1.216054</v>
      </c>
      <c r="Q5046">
        <v>0.18352199999999999</v>
      </c>
      <c r="R5046" t="s">
        <v>3650</v>
      </c>
      <c r="S5046" t="str">
        <f t="shared" si="78"/>
        <v>30488</v>
      </c>
    </row>
    <row r="5047" spans="1:19" x14ac:dyDescent="0.25">
      <c r="A5047">
        <v>158</v>
      </c>
      <c r="B5047">
        <v>18.856351</v>
      </c>
      <c r="C5047">
        <v>11.387344000000001</v>
      </c>
      <c r="D5047">
        <v>0.79705999999999999</v>
      </c>
      <c r="E5047">
        <v>174</v>
      </c>
      <c r="F5047">
        <v>14.183506</v>
      </c>
      <c r="G5047">
        <v>0.90804600000000002</v>
      </c>
      <c r="H5047">
        <v>0.67521399999999998</v>
      </c>
      <c r="I5047">
        <v>52.870058</v>
      </c>
      <c r="J5047">
        <v>49.802728000000002</v>
      </c>
      <c r="K5047">
        <v>0.80049899999999996</v>
      </c>
      <c r="L5047">
        <v>0.94198400000000004</v>
      </c>
      <c r="M5047">
        <v>1.655904</v>
      </c>
      <c r="N5047">
        <v>1.4078379999999999</v>
      </c>
      <c r="O5047">
        <v>18.973666000000001</v>
      </c>
      <c r="P5047">
        <v>1.6223780000000001</v>
      </c>
      <c r="Q5047">
        <v>0.190889</v>
      </c>
      <c r="R5047" t="s">
        <v>3651</v>
      </c>
      <c r="S5047" t="str">
        <f t="shared" si="78"/>
        <v>30502</v>
      </c>
    </row>
    <row r="5048" spans="1:19" x14ac:dyDescent="0.25">
      <c r="A5048">
        <v>106</v>
      </c>
      <c r="B5048">
        <v>12.457811</v>
      </c>
      <c r="C5048">
        <v>10.980973000000001</v>
      </c>
      <c r="D5048">
        <v>0.47227200000000003</v>
      </c>
      <c r="E5048">
        <v>109</v>
      </c>
      <c r="F5048">
        <v>11.617374999999999</v>
      </c>
      <c r="G5048">
        <v>0.97247700000000004</v>
      </c>
      <c r="H5048">
        <v>0.80303000000000002</v>
      </c>
      <c r="I5048">
        <v>38.970562999999999</v>
      </c>
      <c r="J5048">
        <v>37.932254</v>
      </c>
      <c r="K5048">
        <v>0.92576000000000003</v>
      </c>
      <c r="L5048">
        <v>0.97335700000000003</v>
      </c>
      <c r="M5048">
        <v>1.1344909999999999</v>
      </c>
      <c r="N5048">
        <v>1.140139</v>
      </c>
      <c r="O5048">
        <v>13.038404999999999</v>
      </c>
      <c r="P5048">
        <v>0.42462499999999997</v>
      </c>
      <c r="Q5048">
        <v>0.16103300000000001</v>
      </c>
      <c r="R5048" t="s">
        <v>3652</v>
      </c>
      <c r="S5048" t="str">
        <f t="shared" si="78"/>
        <v>30507</v>
      </c>
    </row>
    <row r="5049" spans="1:19" x14ac:dyDescent="0.25">
      <c r="A5049">
        <v>136</v>
      </c>
      <c r="B5049">
        <v>15.634493000000001</v>
      </c>
      <c r="C5049">
        <v>11.335443</v>
      </c>
      <c r="D5049">
        <v>0.68872</v>
      </c>
      <c r="E5049">
        <v>139</v>
      </c>
      <c r="F5049">
        <v>13.159049</v>
      </c>
      <c r="G5049">
        <v>0.97841699999999998</v>
      </c>
      <c r="H5049">
        <v>0.69743599999999994</v>
      </c>
      <c r="I5049">
        <v>44.870058</v>
      </c>
      <c r="J5049">
        <v>43.825373999999996</v>
      </c>
      <c r="K5049">
        <v>0.88980999999999999</v>
      </c>
      <c r="L5049">
        <v>0.97671799999999998</v>
      </c>
      <c r="M5049">
        <v>1.379257</v>
      </c>
      <c r="N5049">
        <v>1.1780520000000001</v>
      </c>
      <c r="O5049">
        <v>16.155494000000001</v>
      </c>
      <c r="P5049">
        <v>0.87361599999999995</v>
      </c>
      <c r="Q5049">
        <v>0.170158</v>
      </c>
      <c r="R5049" t="s">
        <v>3653</v>
      </c>
      <c r="S5049" t="str">
        <f t="shared" si="78"/>
        <v>30515</v>
      </c>
    </row>
    <row r="5050" spans="1:19" x14ac:dyDescent="0.25">
      <c r="A5050">
        <v>149</v>
      </c>
      <c r="B5050">
        <v>14.746034999999999</v>
      </c>
      <c r="C5050">
        <v>13.051477999999999</v>
      </c>
      <c r="D5050">
        <v>0.46543200000000001</v>
      </c>
      <c r="E5050">
        <v>154</v>
      </c>
      <c r="F5050">
        <v>13.773623000000001</v>
      </c>
      <c r="G5050">
        <v>0.96753199999999995</v>
      </c>
      <c r="H5050">
        <v>0.81868099999999999</v>
      </c>
      <c r="I5050">
        <v>46.384776000000002</v>
      </c>
      <c r="J5050">
        <v>45.291626000000001</v>
      </c>
      <c r="K5050">
        <v>0.91276800000000002</v>
      </c>
      <c r="L5050">
        <v>0.976433</v>
      </c>
      <c r="M5050">
        <v>1.1298360000000001</v>
      </c>
      <c r="N5050">
        <v>1.149092</v>
      </c>
      <c r="O5050">
        <v>16.124514999999999</v>
      </c>
      <c r="P5050">
        <v>0.50504400000000005</v>
      </c>
      <c r="Q5050">
        <v>0.16154399999999999</v>
      </c>
      <c r="R5050" t="s">
        <v>3654</v>
      </c>
      <c r="S5050" t="str">
        <f t="shared" si="78"/>
        <v>30521</v>
      </c>
    </row>
    <row r="5051" spans="1:19" x14ac:dyDescent="0.25">
      <c r="A5051">
        <v>69</v>
      </c>
      <c r="B5051">
        <v>10.605423999999999</v>
      </c>
      <c r="C5051">
        <v>8.4110230000000001</v>
      </c>
      <c r="D5051">
        <v>0.60910900000000001</v>
      </c>
      <c r="E5051">
        <v>71</v>
      </c>
      <c r="F5051">
        <v>9.3730209999999996</v>
      </c>
      <c r="G5051">
        <v>0.971831</v>
      </c>
      <c r="H5051">
        <v>0.76666699999999999</v>
      </c>
      <c r="I5051">
        <v>31.556349000000001</v>
      </c>
      <c r="J5051">
        <v>30.769977000000001</v>
      </c>
      <c r="K5051">
        <v>0.91580799999999996</v>
      </c>
      <c r="L5051">
        <v>0.97507999999999995</v>
      </c>
      <c r="M5051">
        <v>1.260896</v>
      </c>
      <c r="N5051">
        <v>1.1484570000000001</v>
      </c>
      <c r="O5051">
        <v>11.180339999999999</v>
      </c>
      <c r="P5051">
        <v>0.477217</v>
      </c>
      <c r="Q5051">
        <v>0.163545</v>
      </c>
      <c r="R5051" t="s">
        <v>3655</v>
      </c>
      <c r="S5051" t="str">
        <f t="shared" si="78"/>
        <v>30529</v>
      </c>
    </row>
    <row r="5052" spans="1:19" x14ac:dyDescent="0.25">
      <c r="A5052">
        <v>1124</v>
      </c>
      <c r="B5052">
        <v>39.455973999999998</v>
      </c>
      <c r="C5052">
        <v>36.683587000000003</v>
      </c>
      <c r="D5052">
        <v>0.36823</v>
      </c>
      <c r="E5052">
        <v>1164</v>
      </c>
      <c r="F5052">
        <v>37.830162999999999</v>
      </c>
      <c r="G5052">
        <v>0.96563600000000005</v>
      </c>
      <c r="H5052">
        <v>0.77893299999999999</v>
      </c>
      <c r="I5052">
        <v>129.740115</v>
      </c>
      <c r="J5052">
        <v>123.587554</v>
      </c>
      <c r="K5052">
        <v>0.92475499999999999</v>
      </c>
      <c r="L5052">
        <v>0.95257800000000004</v>
      </c>
      <c r="M5052">
        <v>1.0755760000000001</v>
      </c>
      <c r="N5052">
        <v>1.1917150000000001</v>
      </c>
      <c r="O5052">
        <v>43.046486999999999</v>
      </c>
      <c r="P5052">
        <v>1.114627</v>
      </c>
      <c r="Q5052">
        <v>0.161243</v>
      </c>
      <c r="R5052" t="s">
        <v>3656</v>
      </c>
      <c r="S5052" t="str">
        <f t="shared" si="78"/>
        <v>30537</v>
      </c>
    </row>
    <row r="5053" spans="1:19" x14ac:dyDescent="0.25">
      <c r="A5053">
        <v>547</v>
      </c>
      <c r="B5053">
        <v>37.165796</v>
      </c>
      <c r="C5053">
        <v>21.899191999999999</v>
      </c>
      <c r="D5053">
        <v>0.80796599999999996</v>
      </c>
      <c r="E5053">
        <v>734</v>
      </c>
      <c r="F5053">
        <v>26.390567000000001</v>
      </c>
      <c r="G5053">
        <v>0.74523200000000001</v>
      </c>
      <c r="H5053">
        <v>0.50091600000000003</v>
      </c>
      <c r="I5053">
        <v>133.781746</v>
      </c>
      <c r="J5053">
        <v>110.702445</v>
      </c>
      <c r="K5053">
        <v>0.56089699999999998</v>
      </c>
      <c r="L5053">
        <v>0.82748500000000003</v>
      </c>
      <c r="M5053">
        <v>1.6971309999999999</v>
      </c>
      <c r="N5053">
        <v>2.6037330000000001</v>
      </c>
      <c r="O5053">
        <v>42.953462999999999</v>
      </c>
      <c r="P5053">
        <v>3.7687719999999998</v>
      </c>
      <c r="Q5053">
        <v>0.21231800000000001</v>
      </c>
      <c r="R5053" t="s">
        <v>3658</v>
      </c>
      <c r="S5053" t="str">
        <f t="shared" si="78"/>
        <v>30548</v>
      </c>
    </row>
    <row r="5054" spans="1:19" x14ac:dyDescent="0.25">
      <c r="A5054">
        <v>463</v>
      </c>
      <c r="B5054">
        <v>30.140934000000001</v>
      </c>
      <c r="C5054">
        <v>20.125761000000001</v>
      </c>
      <c r="D5054">
        <v>0.74441100000000004</v>
      </c>
      <c r="E5054">
        <v>498</v>
      </c>
      <c r="F5054">
        <v>24.279824999999999</v>
      </c>
      <c r="G5054">
        <v>0.92971899999999996</v>
      </c>
      <c r="H5054">
        <v>0.671014</v>
      </c>
      <c r="I5054">
        <v>88.669048000000004</v>
      </c>
      <c r="J5054">
        <v>83.613963999999996</v>
      </c>
      <c r="K5054">
        <v>0.83221100000000003</v>
      </c>
      <c r="L5054">
        <v>0.94298899999999997</v>
      </c>
      <c r="M5054">
        <v>1.49763</v>
      </c>
      <c r="N5054">
        <v>1.351305</v>
      </c>
      <c r="O5054">
        <v>32.695565000000002</v>
      </c>
      <c r="P5054">
        <v>2.0704549999999999</v>
      </c>
      <c r="Q5054">
        <v>0.176951</v>
      </c>
      <c r="R5054" t="s">
        <v>3659</v>
      </c>
      <c r="S5054" t="str">
        <f t="shared" si="78"/>
        <v>30554</v>
      </c>
    </row>
    <row r="5055" spans="1:19" x14ac:dyDescent="0.25">
      <c r="A5055">
        <v>1171</v>
      </c>
      <c r="B5055">
        <v>42.218904000000002</v>
      </c>
      <c r="C5055">
        <v>35.871189999999999</v>
      </c>
      <c r="D5055">
        <v>0.52735100000000001</v>
      </c>
      <c r="E5055">
        <v>1242</v>
      </c>
      <c r="F5055">
        <v>38.612997</v>
      </c>
      <c r="G5055">
        <v>0.94283399999999995</v>
      </c>
      <c r="H5055">
        <v>0.70035899999999995</v>
      </c>
      <c r="I5055">
        <v>140.12489199999999</v>
      </c>
      <c r="J5055">
        <v>128.43902299999999</v>
      </c>
      <c r="K5055">
        <v>0.89201600000000003</v>
      </c>
      <c r="L5055">
        <v>0.91660399999999997</v>
      </c>
      <c r="M5055">
        <v>1.1769590000000001</v>
      </c>
      <c r="N5055">
        <v>1.3343320000000001</v>
      </c>
      <c r="O5055">
        <v>44.407207</v>
      </c>
      <c r="P5055">
        <v>1.653508</v>
      </c>
      <c r="Q5055">
        <v>0.16366900000000001</v>
      </c>
      <c r="R5055" t="s">
        <v>3660</v>
      </c>
      <c r="S5055" t="str">
        <f t="shared" si="78"/>
        <v>30562</v>
      </c>
    </row>
    <row r="5056" spans="1:19" x14ac:dyDescent="0.25">
      <c r="A5056">
        <v>498</v>
      </c>
      <c r="B5056">
        <v>30.797218999999998</v>
      </c>
      <c r="C5056">
        <v>22.379009</v>
      </c>
      <c r="D5056">
        <v>0.68700099999999997</v>
      </c>
      <c r="E5056">
        <v>575</v>
      </c>
      <c r="F5056">
        <v>25.180812</v>
      </c>
      <c r="G5056">
        <v>0.86608700000000005</v>
      </c>
      <c r="H5056">
        <v>0.55892299999999995</v>
      </c>
      <c r="I5056">
        <v>102.325902</v>
      </c>
      <c r="J5056">
        <v>91.497729000000007</v>
      </c>
      <c r="K5056">
        <v>0.74751299999999998</v>
      </c>
      <c r="L5056">
        <v>0.89417999999999997</v>
      </c>
      <c r="M5056">
        <v>1.3761650000000001</v>
      </c>
      <c r="N5056">
        <v>1.6731389999999999</v>
      </c>
      <c r="O5056">
        <v>35.114100000000001</v>
      </c>
      <c r="P5056">
        <v>2.4386570000000001</v>
      </c>
      <c r="Q5056">
        <v>0.18155399999999999</v>
      </c>
      <c r="R5056" t="s">
        <v>3661</v>
      </c>
      <c r="S5056" t="str">
        <f t="shared" si="78"/>
        <v>30575</v>
      </c>
    </row>
    <row r="5057" spans="1:19" x14ac:dyDescent="0.25">
      <c r="A5057">
        <v>1265</v>
      </c>
      <c r="B5057">
        <v>45.938951000000003</v>
      </c>
      <c r="C5057">
        <v>36.447840999999997</v>
      </c>
      <c r="D5057">
        <v>0.60870400000000002</v>
      </c>
      <c r="E5057">
        <v>1509</v>
      </c>
      <c r="F5057">
        <v>40.13288</v>
      </c>
      <c r="G5057">
        <v>0.83830400000000005</v>
      </c>
      <c r="H5057">
        <v>0.60817299999999996</v>
      </c>
      <c r="I5057">
        <v>175.23759000000001</v>
      </c>
      <c r="J5057">
        <v>147.25275099999999</v>
      </c>
      <c r="K5057">
        <v>0.73311700000000002</v>
      </c>
      <c r="L5057">
        <v>0.84030300000000002</v>
      </c>
      <c r="M5057">
        <v>1.2604029999999999</v>
      </c>
      <c r="N5057">
        <v>1.931764</v>
      </c>
      <c r="O5057">
        <v>56.859476000000001</v>
      </c>
      <c r="P5057">
        <v>2.936868</v>
      </c>
      <c r="Q5057">
        <v>0.16977100000000001</v>
      </c>
      <c r="R5057" t="s">
        <v>3662</v>
      </c>
      <c r="S5057" t="str">
        <f t="shared" si="78"/>
        <v>30582</v>
      </c>
    </row>
    <row r="5058" spans="1:19" x14ac:dyDescent="0.25">
      <c r="A5058">
        <v>463</v>
      </c>
      <c r="B5058">
        <v>29.693932</v>
      </c>
      <c r="C5058">
        <v>20.483636000000001</v>
      </c>
      <c r="D5058">
        <v>0.72397599999999995</v>
      </c>
      <c r="E5058">
        <v>502</v>
      </c>
      <c r="F5058">
        <v>24.279824999999999</v>
      </c>
      <c r="G5058">
        <v>0.92231099999999999</v>
      </c>
      <c r="H5058">
        <v>0.64305599999999996</v>
      </c>
      <c r="I5058">
        <v>89.740115000000003</v>
      </c>
      <c r="J5058">
        <v>83.950650999999993</v>
      </c>
      <c r="K5058">
        <v>0.82554899999999998</v>
      </c>
      <c r="L5058">
        <v>0.93548600000000004</v>
      </c>
      <c r="M5058">
        <v>1.4496420000000001</v>
      </c>
      <c r="N5058">
        <v>1.3841479999999999</v>
      </c>
      <c r="O5058">
        <v>32.310988999999999</v>
      </c>
      <c r="P5058">
        <v>1.971983</v>
      </c>
      <c r="Q5058">
        <v>0.17530299999999999</v>
      </c>
      <c r="R5058" t="s">
        <v>3664</v>
      </c>
      <c r="S5058" t="str">
        <f t="shared" ref="S5058:S5121" si="79">LEFT(R5058,LEN(R5058)-4)</f>
        <v>30594</v>
      </c>
    </row>
    <row r="5059" spans="1:19" x14ac:dyDescent="0.25">
      <c r="A5059">
        <v>677</v>
      </c>
      <c r="B5059">
        <v>34.357508000000003</v>
      </c>
      <c r="C5059">
        <v>26.181387000000001</v>
      </c>
      <c r="D5059">
        <v>0.64754400000000001</v>
      </c>
      <c r="E5059">
        <v>761</v>
      </c>
      <c r="F5059">
        <v>29.359549999999999</v>
      </c>
      <c r="G5059">
        <v>0.88961900000000005</v>
      </c>
      <c r="H5059">
        <v>0.57179100000000005</v>
      </c>
      <c r="I5059">
        <v>113.296465</v>
      </c>
      <c r="J5059">
        <v>102.05873699999999</v>
      </c>
      <c r="K5059">
        <v>0.81676700000000002</v>
      </c>
      <c r="L5059">
        <v>0.90081100000000003</v>
      </c>
      <c r="M5059">
        <v>1.3122879999999999</v>
      </c>
      <c r="N5059">
        <v>1.5088090000000001</v>
      </c>
      <c r="O5059">
        <v>37.483330000000002</v>
      </c>
      <c r="P5059">
        <v>2.0703360000000002</v>
      </c>
      <c r="Q5059">
        <v>0.172012</v>
      </c>
      <c r="R5059" t="s">
        <v>3666</v>
      </c>
      <c r="S5059" t="str">
        <f t="shared" si="79"/>
        <v>30604</v>
      </c>
    </row>
    <row r="5060" spans="1:19" x14ac:dyDescent="0.25">
      <c r="A5060">
        <v>49</v>
      </c>
      <c r="B5060">
        <v>8.684609</v>
      </c>
      <c r="C5060">
        <v>7.3297249999999998</v>
      </c>
      <c r="D5060">
        <v>0.53635900000000003</v>
      </c>
      <c r="E5060">
        <v>50</v>
      </c>
      <c r="F5060">
        <v>7.8986539999999996</v>
      </c>
      <c r="G5060">
        <v>0.98</v>
      </c>
      <c r="H5060">
        <v>0.765625</v>
      </c>
      <c r="I5060">
        <v>26.142136000000001</v>
      </c>
      <c r="J5060">
        <v>25.785844000000001</v>
      </c>
      <c r="K5060">
        <v>0.92606900000000003</v>
      </c>
      <c r="L5060">
        <v>0.986371</v>
      </c>
      <c r="M5060">
        <v>1.1848479999999999</v>
      </c>
      <c r="N5060">
        <v>1.10988</v>
      </c>
      <c r="O5060">
        <v>8.9442719999999998</v>
      </c>
      <c r="P5060">
        <v>0.343667</v>
      </c>
      <c r="Q5060">
        <v>0.161327</v>
      </c>
      <c r="R5060" t="s">
        <v>3667</v>
      </c>
      <c r="S5060" t="str">
        <f t="shared" si="79"/>
        <v>30610</v>
      </c>
    </row>
    <row r="5061" spans="1:19" x14ac:dyDescent="0.25">
      <c r="A5061">
        <v>51</v>
      </c>
      <c r="B5061">
        <v>9.1387029999999996</v>
      </c>
      <c r="C5061">
        <v>7.3361409999999996</v>
      </c>
      <c r="D5061">
        <v>0.59630899999999998</v>
      </c>
      <c r="E5061">
        <v>51</v>
      </c>
      <c r="F5061">
        <v>8.0582390000000004</v>
      </c>
      <c r="G5061">
        <v>1</v>
      </c>
      <c r="H5061">
        <v>0.70833299999999999</v>
      </c>
      <c r="I5061">
        <v>26.970562999999999</v>
      </c>
      <c r="J5061">
        <v>26.614272</v>
      </c>
      <c r="K5061">
        <v>0.90479600000000004</v>
      </c>
      <c r="L5061">
        <v>0.98678999999999994</v>
      </c>
      <c r="M5061">
        <v>1.2457100000000001</v>
      </c>
      <c r="N5061">
        <v>1.135011</v>
      </c>
      <c r="O5061">
        <v>9.4868330000000007</v>
      </c>
      <c r="P5061">
        <v>0.450706</v>
      </c>
      <c r="Q5061">
        <v>0.16503499999999999</v>
      </c>
      <c r="R5061" t="s">
        <v>3668</v>
      </c>
      <c r="S5061" t="str">
        <f t="shared" si="79"/>
        <v>30612</v>
      </c>
    </row>
    <row r="5062" spans="1:19" x14ac:dyDescent="0.25">
      <c r="A5062">
        <v>48</v>
      </c>
      <c r="B5062">
        <v>8.4130389999999995</v>
      </c>
      <c r="C5062">
        <v>7.4739319999999996</v>
      </c>
      <c r="D5062">
        <v>0.459119</v>
      </c>
      <c r="E5062">
        <v>48</v>
      </c>
      <c r="F5062">
        <v>7.8176399999999999</v>
      </c>
      <c r="G5062">
        <v>1</v>
      </c>
      <c r="H5062">
        <v>0.66666700000000001</v>
      </c>
      <c r="I5062">
        <v>26.384775999999999</v>
      </c>
      <c r="J5062">
        <v>25.850339999999999</v>
      </c>
      <c r="K5062">
        <v>0.90264800000000001</v>
      </c>
      <c r="L5062">
        <v>0.97974499999999998</v>
      </c>
      <c r="M5062">
        <v>1.125651</v>
      </c>
      <c r="N5062">
        <v>1.1541330000000001</v>
      </c>
      <c r="O5062">
        <v>9.0553849999999994</v>
      </c>
      <c r="P5062">
        <v>0.34607100000000002</v>
      </c>
      <c r="Q5062">
        <v>0.16142200000000001</v>
      </c>
      <c r="R5062" t="s">
        <v>3669</v>
      </c>
      <c r="S5062" t="str">
        <f t="shared" si="79"/>
        <v>30615</v>
      </c>
    </row>
    <row r="5063" spans="1:19" x14ac:dyDescent="0.25">
      <c r="A5063">
        <v>104</v>
      </c>
      <c r="B5063">
        <v>11.875996000000001</v>
      </c>
      <c r="C5063">
        <v>11.305605999999999</v>
      </c>
      <c r="D5063">
        <v>0.30618800000000002</v>
      </c>
      <c r="E5063">
        <v>106</v>
      </c>
      <c r="F5063">
        <v>11.507255000000001</v>
      </c>
      <c r="G5063">
        <v>0.981132</v>
      </c>
      <c r="H5063">
        <v>0.72222200000000003</v>
      </c>
      <c r="I5063">
        <v>38.041631000000002</v>
      </c>
      <c r="J5063">
        <v>37.433402999999998</v>
      </c>
      <c r="K5063">
        <v>0.93266300000000002</v>
      </c>
      <c r="L5063">
        <v>0.984012</v>
      </c>
      <c r="M5063">
        <v>1.0504519999999999</v>
      </c>
      <c r="N5063">
        <v>1.1073249999999999</v>
      </c>
      <c r="O5063">
        <v>12.369317000000001</v>
      </c>
      <c r="P5063">
        <v>0.317388</v>
      </c>
      <c r="Q5063">
        <v>0.15997</v>
      </c>
      <c r="R5063" t="s">
        <v>3670</v>
      </c>
      <c r="S5063" t="str">
        <f t="shared" si="79"/>
        <v>30618</v>
      </c>
    </row>
    <row r="5064" spans="1:19" x14ac:dyDescent="0.25">
      <c r="A5064">
        <v>77</v>
      </c>
      <c r="B5064">
        <v>11.723537</v>
      </c>
      <c r="C5064">
        <v>8.5897600000000001</v>
      </c>
      <c r="D5064">
        <v>0.68055900000000003</v>
      </c>
      <c r="E5064">
        <v>81</v>
      </c>
      <c r="F5064">
        <v>9.9014869999999995</v>
      </c>
      <c r="G5064">
        <v>0.95061700000000005</v>
      </c>
      <c r="H5064">
        <v>0.64166699999999999</v>
      </c>
      <c r="I5064">
        <v>34.041631000000002</v>
      </c>
      <c r="J5064">
        <v>33.284317999999999</v>
      </c>
      <c r="K5064">
        <v>0.87341599999999997</v>
      </c>
      <c r="L5064">
        <v>0.97775299999999998</v>
      </c>
      <c r="M5064">
        <v>1.364827</v>
      </c>
      <c r="N5064">
        <v>1.1976230000000001</v>
      </c>
      <c r="O5064">
        <v>12.369317000000001</v>
      </c>
      <c r="P5064">
        <v>0.69419399999999998</v>
      </c>
      <c r="Q5064">
        <v>0.16928499999999999</v>
      </c>
      <c r="R5064" t="s">
        <v>3671</v>
      </c>
      <c r="S5064" t="str">
        <f t="shared" si="79"/>
        <v>30621</v>
      </c>
    </row>
    <row r="5065" spans="1:19" x14ac:dyDescent="0.25">
      <c r="A5065">
        <v>119</v>
      </c>
      <c r="B5065">
        <v>12.728044000000001</v>
      </c>
      <c r="C5065">
        <v>12.092121000000001</v>
      </c>
      <c r="D5065">
        <v>0.312135</v>
      </c>
      <c r="E5065">
        <v>125</v>
      </c>
      <c r="F5065">
        <v>12.309163</v>
      </c>
      <c r="G5065">
        <v>0.95199999999999996</v>
      </c>
      <c r="H5065">
        <v>0.70414200000000005</v>
      </c>
      <c r="I5065">
        <v>42.041631000000002</v>
      </c>
      <c r="J5065">
        <v>40.29074</v>
      </c>
      <c r="K5065">
        <v>0.921184</v>
      </c>
      <c r="L5065">
        <v>0.95835300000000001</v>
      </c>
      <c r="M5065">
        <v>1.0525899999999999</v>
      </c>
      <c r="N5065">
        <v>1.181959</v>
      </c>
      <c r="O5065">
        <v>13.341664</v>
      </c>
      <c r="P5065">
        <v>0.393484</v>
      </c>
      <c r="Q5065">
        <v>0.16048100000000001</v>
      </c>
      <c r="R5065" t="s">
        <v>3672</v>
      </c>
      <c r="S5065" t="str">
        <f t="shared" si="79"/>
        <v>30625</v>
      </c>
    </row>
    <row r="5066" spans="1:19" x14ac:dyDescent="0.25">
      <c r="A5066">
        <v>81</v>
      </c>
      <c r="B5066">
        <v>12.27749</v>
      </c>
      <c r="C5066">
        <v>8.5849270000000004</v>
      </c>
      <c r="D5066">
        <v>0.71488600000000002</v>
      </c>
      <c r="E5066">
        <v>84</v>
      </c>
      <c r="F5066">
        <v>10.155412999999999</v>
      </c>
      <c r="G5066">
        <v>0.96428599999999998</v>
      </c>
      <c r="H5066">
        <v>0.67500000000000004</v>
      </c>
      <c r="I5066">
        <v>34.627417000000001</v>
      </c>
      <c r="J5066">
        <v>33.870103999999998</v>
      </c>
      <c r="K5066">
        <v>0.88728200000000002</v>
      </c>
      <c r="L5066">
        <v>0.97813000000000005</v>
      </c>
      <c r="M5066">
        <v>1.4301219999999999</v>
      </c>
      <c r="N5066">
        <v>1.1779999999999999</v>
      </c>
      <c r="O5066">
        <v>12.649111</v>
      </c>
      <c r="P5066">
        <v>0.748664</v>
      </c>
      <c r="Q5066">
        <v>0.17111999999999999</v>
      </c>
      <c r="R5066" t="s">
        <v>3673</v>
      </c>
      <c r="S5066" t="str">
        <f t="shared" si="79"/>
        <v>30628</v>
      </c>
    </row>
    <row r="5067" spans="1:19" x14ac:dyDescent="0.25">
      <c r="A5067">
        <v>844</v>
      </c>
      <c r="B5067">
        <v>39.650779999999997</v>
      </c>
      <c r="C5067">
        <v>28.879497000000001</v>
      </c>
      <c r="D5067">
        <v>0.68520899999999996</v>
      </c>
      <c r="E5067">
        <v>1000</v>
      </c>
      <c r="F5067">
        <v>32.781308000000003</v>
      </c>
      <c r="G5067">
        <v>0.84399999999999997</v>
      </c>
      <c r="H5067">
        <v>0.62379899999999999</v>
      </c>
      <c r="I5067">
        <v>144.36753200000001</v>
      </c>
      <c r="J5067">
        <v>118.078581</v>
      </c>
      <c r="K5067">
        <v>0.76069399999999998</v>
      </c>
      <c r="L5067">
        <v>0.81790300000000005</v>
      </c>
      <c r="M5067">
        <v>1.372973</v>
      </c>
      <c r="N5067">
        <v>1.9651099999999999</v>
      </c>
      <c r="O5067">
        <v>43.657760000000003</v>
      </c>
      <c r="P5067">
        <v>2.8277939999999999</v>
      </c>
      <c r="Q5067">
        <v>0.17798700000000001</v>
      </c>
      <c r="R5067" t="s">
        <v>3674</v>
      </c>
      <c r="S5067" t="str">
        <f t="shared" si="79"/>
        <v>30634</v>
      </c>
    </row>
    <row r="5068" spans="1:19" x14ac:dyDescent="0.25">
      <c r="A5068">
        <v>143</v>
      </c>
      <c r="B5068">
        <v>13.913964</v>
      </c>
      <c r="C5068">
        <v>13.227703</v>
      </c>
      <c r="D5068">
        <v>0.31017899999999998</v>
      </c>
      <c r="E5068">
        <v>145</v>
      </c>
      <c r="F5068">
        <v>13.493452</v>
      </c>
      <c r="G5068">
        <v>0.98620699999999994</v>
      </c>
      <c r="H5068">
        <v>0.84615399999999996</v>
      </c>
      <c r="I5068">
        <v>44.384776000000002</v>
      </c>
      <c r="J5068">
        <v>43.776549000000003</v>
      </c>
      <c r="K5068">
        <v>0.93769800000000003</v>
      </c>
      <c r="L5068">
        <v>0.98629599999999995</v>
      </c>
      <c r="M5068">
        <v>1.0518810000000001</v>
      </c>
      <c r="N5068">
        <v>1.096282</v>
      </c>
      <c r="O5068">
        <v>14.764823</v>
      </c>
      <c r="P5068">
        <v>0.36636099999999999</v>
      </c>
      <c r="Q5068">
        <v>0.15992300000000001</v>
      </c>
      <c r="R5068" t="s">
        <v>3676</v>
      </c>
      <c r="S5068" t="str">
        <f t="shared" si="79"/>
        <v>30642</v>
      </c>
    </row>
    <row r="5069" spans="1:19" x14ac:dyDescent="0.25">
      <c r="A5069">
        <v>51</v>
      </c>
      <c r="B5069">
        <v>8.2557170000000006</v>
      </c>
      <c r="C5069">
        <v>7.9698589999999996</v>
      </c>
      <c r="D5069">
        <v>0.26086799999999999</v>
      </c>
      <c r="E5069">
        <v>52</v>
      </c>
      <c r="F5069">
        <v>8.0582390000000004</v>
      </c>
      <c r="G5069">
        <v>0.980769</v>
      </c>
      <c r="H5069">
        <v>0.796875</v>
      </c>
      <c r="I5069">
        <v>26.142136000000001</v>
      </c>
      <c r="J5069">
        <v>25.963989999999999</v>
      </c>
      <c r="K5069">
        <v>0.95068600000000003</v>
      </c>
      <c r="L5069">
        <v>0.99318499999999998</v>
      </c>
      <c r="M5069">
        <v>1.0358670000000001</v>
      </c>
      <c r="N5069">
        <v>1.0663560000000001</v>
      </c>
      <c r="O5069">
        <v>8.5440039999999993</v>
      </c>
      <c r="P5069">
        <v>0.19799900000000001</v>
      </c>
      <c r="Q5069">
        <v>0.15809899999999999</v>
      </c>
      <c r="R5069" t="s">
        <v>3677</v>
      </c>
      <c r="S5069" t="str">
        <f t="shared" si="79"/>
        <v>30645</v>
      </c>
    </row>
    <row r="5070" spans="1:19" x14ac:dyDescent="0.25">
      <c r="A5070">
        <v>677</v>
      </c>
      <c r="B5070">
        <v>34.357508000000003</v>
      </c>
      <c r="C5070">
        <v>26.181387000000001</v>
      </c>
      <c r="D5070">
        <v>0.64754400000000001</v>
      </c>
      <c r="E5070">
        <v>761</v>
      </c>
      <c r="F5070">
        <v>29.359549999999999</v>
      </c>
      <c r="G5070">
        <v>0.88961900000000005</v>
      </c>
      <c r="H5070">
        <v>0.57179100000000005</v>
      </c>
      <c r="I5070">
        <v>113.296465</v>
      </c>
      <c r="J5070">
        <v>102.05873699999999</v>
      </c>
      <c r="K5070">
        <v>0.81676700000000002</v>
      </c>
      <c r="L5070">
        <v>0.90081100000000003</v>
      </c>
      <c r="M5070">
        <v>1.3122879999999999</v>
      </c>
      <c r="N5070">
        <v>1.5088090000000001</v>
      </c>
      <c r="O5070">
        <v>37.483330000000002</v>
      </c>
      <c r="P5070">
        <v>2.0703360000000002</v>
      </c>
      <c r="Q5070">
        <v>0.172012</v>
      </c>
      <c r="R5070" t="s">
        <v>3678</v>
      </c>
      <c r="S5070" t="str">
        <f t="shared" si="79"/>
        <v>30653</v>
      </c>
    </row>
    <row r="5071" spans="1:19" x14ac:dyDescent="0.25">
      <c r="A5071">
        <v>119</v>
      </c>
      <c r="B5071">
        <v>12.728044000000001</v>
      </c>
      <c r="C5071">
        <v>12.092121000000001</v>
      </c>
      <c r="D5071">
        <v>0.312135</v>
      </c>
      <c r="E5071">
        <v>125</v>
      </c>
      <c r="F5071">
        <v>12.309163</v>
      </c>
      <c r="G5071">
        <v>0.95199999999999996</v>
      </c>
      <c r="H5071">
        <v>0.70414200000000005</v>
      </c>
      <c r="I5071">
        <v>42.041631000000002</v>
      </c>
      <c r="J5071">
        <v>40.29074</v>
      </c>
      <c r="K5071">
        <v>0.921184</v>
      </c>
      <c r="L5071">
        <v>0.95835300000000001</v>
      </c>
      <c r="M5071">
        <v>1.0525899999999999</v>
      </c>
      <c r="N5071">
        <v>1.181959</v>
      </c>
      <c r="O5071">
        <v>13.341664</v>
      </c>
      <c r="P5071">
        <v>0.393484</v>
      </c>
      <c r="Q5071">
        <v>0.16048100000000001</v>
      </c>
      <c r="R5071" t="s">
        <v>3679</v>
      </c>
      <c r="S5071" t="str">
        <f t="shared" si="79"/>
        <v>30660</v>
      </c>
    </row>
    <row r="5072" spans="1:19" x14ac:dyDescent="0.25">
      <c r="A5072">
        <v>67</v>
      </c>
      <c r="B5072">
        <v>10.152615000000001</v>
      </c>
      <c r="C5072">
        <v>8.6104830000000003</v>
      </c>
      <c r="D5072">
        <v>0.52982799999999997</v>
      </c>
      <c r="E5072">
        <v>70</v>
      </c>
      <c r="F5072">
        <v>9.2361819999999994</v>
      </c>
      <c r="G5072">
        <v>0.95714299999999997</v>
      </c>
      <c r="H5072">
        <v>0.74444399999999999</v>
      </c>
      <c r="I5072">
        <v>30.970562999999999</v>
      </c>
      <c r="J5072">
        <v>30.427519</v>
      </c>
      <c r="K5072">
        <v>0.90939300000000001</v>
      </c>
      <c r="L5072">
        <v>0.98246599999999995</v>
      </c>
      <c r="M5072">
        <v>1.1790989999999999</v>
      </c>
      <c r="N5072">
        <v>1.1392359999999999</v>
      </c>
      <c r="O5072">
        <v>10.77033</v>
      </c>
      <c r="P5072">
        <v>0.45833600000000002</v>
      </c>
      <c r="Q5072">
        <v>0.162826</v>
      </c>
      <c r="R5072" t="s">
        <v>3680</v>
      </c>
      <c r="S5072" t="str">
        <f t="shared" si="79"/>
        <v>30664</v>
      </c>
    </row>
    <row r="5073" spans="1:19" x14ac:dyDescent="0.25">
      <c r="A5073">
        <v>208</v>
      </c>
      <c r="B5073">
        <v>18.600425999999999</v>
      </c>
      <c r="C5073">
        <v>15.018948</v>
      </c>
      <c r="D5073">
        <v>0.58993399999999996</v>
      </c>
      <c r="E5073">
        <v>218</v>
      </c>
      <c r="F5073">
        <v>16.273716</v>
      </c>
      <c r="G5073">
        <v>0.95412799999999998</v>
      </c>
      <c r="H5073">
        <v>0.72222200000000003</v>
      </c>
      <c r="I5073">
        <v>57.455843999999999</v>
      </c>
      <c r="J5073">
        <v>55.145871</v>
      </c>
      <c r="K5073">
        <v>0.85950300000000002</v>
      </c>
      <c r="L5073">
        <v>0.95979599999999998</v>
      </c>
      <c r="M5073">
        <v>1.238464</v>
      </c>
      <c r="N5073">
        <v>1.2629760000000001</v>
      </c>
      <c r="O5073">
        <v>19.313207999999999</v>
      </c>
      <c r="P5073">
        <v>1.1322559999999999</v>
      </c>
      <c r="Q5073">
        <v>0.17093700000000001</v>
      </c>
      <c r="R5073" t="s">
        <v>3681</v>
      </c>
      <c r="S5073" t="str">
        <f t="shared" si="79"/>
        <v>30669</v>
      </c>
    </row>
    <row r="5074" spans="1:19" x14ac:dyDescent="0.25">
      <c r="A5074">
        <v>159</v>
      </c>
      <c r="B5074">
        <v>17.044</v>
      </c>
      <c r="C5074">
        <v>12.277570000000001</v>
      </c>
      <c r="D5074">
        <v>0.69361499999999998</v>
      </c>
      <c r="E5074">
        <v>164</v>
      </c>
      <c r="F5074">
        <v>14.22832</v>
      </c>
      <c r="G5074">
        <v>0.96951200000000004</v>
      </c>
      <c r="H5074">
        <v>0.70982100000000004</v>
      </c>
      <c r="I5074">
        <v>48.870058</v>
      </c>
      <c r="J5074">
        <v>47.973087999999997</v>
      </c>
      <c r="K5074">
        <v>0.86818399999999996</v>
      </c>
      <c r="L5074">
        <v>0.98164600000000002</v>
      </c>
      <c r="M5074">
        <v>1.388223</v>
      </c>
      <c r="N5074">
        <v>1.1953050000000001</v>
      </c>
      <c r="O5074">
        <v>17.204650999999998</v>
      </c>
      <c r="P5074">
        <v>1.0251440000000001</v>
      </c>
      <c r="Q5074">
        <v>0.17239399999999999</v>
      </c>
      <c r="R5074" t="s">
        <v>3682</v>
      </c>
      <c r="S5074" t="str">
        <f t="shared" si="79"/>
        <v>30674</v>
      </c>
    </row>
    <row r="5075" spans="1:19" x14ac:dyDescent="0.25">
      <c r="A5075">
        <v>77</v>
      </c>
      <c r="B5075">
        <v>12.332001</v>
      </c>
      <c r="C5075">
        <v>8.2333429999999996</v>
      </c>
      <c r="D5075">
        <v>0.74448400000000003</v>
      </c>
      <c r="E5075">
        <v>77</v>
      </c>
      <c r="F5075">
        <v>9.9014869999999995</v>
      </c>
      <c r="G5075">
        <v>1</v>
      </c>
      <c r="H5075">
        <v>0.80208299999999999</v>
      </c>
      <c r="I5075">
        <v>33.556348999999997</v>
      </c>
      <c r="J5075">
        <v>33.378203999999997</v>
      </c>
      <c r="K5075">
        <v>0.86851</v>
      </c>
      <c r="L5075">
        <v>0.99469099999999999</v>
      </c>
      <c r="M5075">
        <v>1.4978119999999999</v>
      </c>
      <c r="N5075">
        <v>1.163721</v>
      </c>
      <c r="O5075">
        <v>12.369317000000001</v>
      </c>
      <c r="P5075">
        <v>0.88721899999999998</v>
      </c>
      <c r="Q5075">
        <v>0.17629800000000001</v>
      </c>
      <c r="R5075" t="s">
        <v>3684</v>
      </c>
      <c r="S5075" t="str">
        <f t="shared" si="79"/>
        <v>30691</v>
      </c>
    </row>
    <row r="5076" spans="1:19" x14ac:dyDescent="0.25">
      <c r="A5076">
        <v>52</v>
      </c>
      <c r="B5076">
        <v>9.1816870000000002</v>
      </c>
      <c r="C5076">
        <v>7.5488140000000001</v>
      </c>
      <c r="D5076">
        <v>0.56925700000000001</v>
      </c>
      <c r="E5076">
        <v>55</v>
      </c>
      <c r="F5076">
        <v>8.1368580000000001</v>
      </c>
      <c r="G5076">
        <v>0.94545500000000005</v>
      </c>
      <c r="H5076">
        <v>0.57777800000000001</v>
      </c>
      <c r="I5076">
        <v>28.627417000000001</v>
      </c>
      <c r="J5076">
        <v>27.850339999999999</v>
      </c>
      <c r="K5076">
        <v>0.84246600000000005</v>
      </c>
      <c r="L5076">
        <v>0.97285500000000003</v>
      </c>
      <c r="M5076">
        <v>1.2163090000000001</v>
      </c>
      <c r="N5076">
        <v>1.2541549999999999</v>
      </c>
      <c r="O5076">
        <v>10.049875999999999</v>
      </c>
      <c r="P5076">
        <v>0.50759600000000005</v>
      </c>
      <c r="Q5076">
        <v>0.16661200000000001</v>
      </c>
      <c r="R5076" t="s">
        <v>3685</v>
      </c>
      <c r="S5076" t="str">
        <f t="shared" si="79"/>
        <v>30693</v>
      </c>
    </row>
    <row r="5077" spans="1:19" x14ac:dyDescent="0.25">
      <c r="A5077">
        <v>42</v>
      </c>
      <c r="B5077">
        <v>7.5298350000000003</v>
      </c>
      <c r="C5077">
        <v>7.2374689999999999</v>
      </c>
      <c r="D5077">
        <v>0.275949</v>
      </c>
      <c r="E5077">
        <v>43</v>
      </c>
      <c r="F5077">
        <v>7.3127329999999997</v>
      </c>
      <c r="G5077">
        <v>0.97674399999999995</v>
      </c>
      <c r="H5077">
        <v>0.75</v>
      </c>
      <c r="I5077">
        <v>24.142136000000001</v>
      </c>
      <c r="J5077">
        <v>23.785844000000001</v>
      </c>
      <c r="K5077">
        <v>0.93287200000000003</v>
      </c>
      <c r="L5077">
        <v>0.98524199999999995</v>
      </c>
      <c r="M5077">
        <v>1.0403960000000001</v>
      </c>
      <c r="N5077">
        <v>1.1043130000000001</v>
      </c>
      <c r="O5077">
        <v>8.0622579999999999</v>
      </c>
      <c r="P5077">
        <v>0.23193</v>
      </c>
      <c r="Q5077">
        <v>0.15835199999999999</v>
      </c>
      <c r="R5077" t="s">
        <v>3686</v>
      </c>
      <c r="S5077" t="str">
        <f t="shared" si="79"/>
        <v>30699</v>
      </c>
    </row>
    <row r="5078" spans="1:19" x14ac:dyDescent="0.25">
      <c r="A5078">
        <v>67</v>
      </c>
      <c r="B5078">
        <v>10.164856</v>
      </c>
      <c r="C5078">
        <v>8.6489399999999996</v>
      </c>
      <c r="D5078">
        <v>0.52538099999999999</v>
      </c>
      <c r="E5078">
        <v>70</v>
      </c>
      <c r="F5078">
        <v>9.2361819999999994</v>
      </c>
      <c r="G5078">
        <v>0.95714299999999997</v>
      </c>
      <c r="H5078">
        <v>0.60909100000000005</v>
      </c>
      <c r="I5078">
        <v>32.041631000000002</v>
      </c>
      <c r="J5078">
        <v>31.142296000000002</v>
      </c>
      <c r="K5078">
        <v>0.86812699999999998</v>
      </c>
      <c r="L5078">
        <v>0.97193200000000002</v>
      </c>
      <c r="M5078">
        <v>1.1752720000000001</v>
      </c>
      <c r="N5078">
        <v>1.219395</v>
      </c>
      <c r="O5078">
        <v>11.045361</v>
      </c>
      <c r="P5078">
        <v>0.49690299999999998</v>
      </c>
      <c r="Q5078">
        <v>0.16367699999999999</v>
      </c>
      <c r="R5078" t="s">
        <v>3687</v>
      </c>
      <c r="S5078" t="str">
        <f t="shared" si="79"/>
        <v>30701</v>
      </c>
    </row>
    <row r="5079" spans="1:19" x14ac:dyDescent="0.25">
      <c r="A5079">
        <v>124</v>
      </c>
      <c r="B5079">
        <v>16.168078999999999</v>
      </c>
      <c r="C5079">
        <v>10.114163</v>
      </c>
      <c r="D5079">
        <v>0.78017300000000001</v>
      </c>
      <c r="E5079">
        <v>136</v>
      </c>
      <c r="F5079">
        <v>12.565099</v>
      </c>
      <c r="G5079">
        <v>0.91176500000000005</v>
      </c>
      <c r="H5079">
        <v>0.59615399999999996</v>
      </c>
      <c r="I5079">
        <v>45.698484999999998</v>
      </c>
      <c r="J5079">
        <v>43.887881999999998</v>
      </c>
      <c r="K5079">
        <v>0.80898800000000004</v>
      </c>
      <c r="L5079">
        <v>0.96037899999999998</v>
      </c>
      <c r="M5079">
        <v>1.5985579999999999</v>
      </c>
      <c r="N5079">
        <v>1.3402080000000001</v>
      </c>
      <c r="O5079">
        <v>16.763055000000001</v>
      </c>
      <c r="P5079">
        <v>1.2105410000000001</v>
      </c>
      <c r="Q5079">
        <v>0.181974</v>
      </c>
      <c r="R5079" t="s">
        <v>3688</v>
      </c>
      <c r="S5079" t="str">
        <f t="shared" si="79"/>
        <v>30711</v>
      </c>
    </row>
    <row r="5080" spans="1:19" x14ac:dyDescent="0.25">
      <c r="A5080">
        <v>158</v>
      </c>
      <c r="B5080">
        <v>17.274847999999999</v>
      </c>
      <c r="C5080">
        <v>12.230212999999999</v>
      </c>
      <c r="D5080">
        <v>0.70623400000000003</v>
      </c>
      <c r="E5080">
        <v>170</v>
      </c>
      <c r="F5080">
        <v>14.183506</v>
      </c>
      <c r="G5080">
        <v>0.92941200000000002</v>
      </c>
      <c r="H5080">
        <v>0.58088200000000001</v>
      </c>
      <c r="I5080">
        <v>51.941125</v>
      </c>
      <c r="J5080">
        <v>49.351655000000001</v>
      </c>
      <c r="K5080">
        <v>0.81519900000000001</v>
      </c>
      <c r="L5080">
        <v>0.95014600000000005</v>
      </c>
      <c r="M5080">
        <v>1.4124730000000001</v>
      </c>
      <c r="N5080">
        <v>1.3588009999999999</v>
      </c>
      <c r="O5080">
        <v>18.027756</v>
      </c>
      <c r="P5080">
        <v>1.1487179999999999</v>
      </c>
      <c r="Q5080">
        <v>0.17616000000000001</v>
      </c>
      <c r="R5080" t="s">
        <v>3689</v>
      </c>
      <c r="S5080" t="str">
        <f t="shared" si="79"/>
        <v>30718</v>
      </c>
    </row>
    <row r="5081" spans="1:19" x14ac:dyDescent="0.25">
      <c r="A5081">
        <v>186</v>
      </c>
      <c r="B5081">
        <v>16.042417</v>
      </c>
      <c r="C5081">
        <v>15.037229</v>
      </c>
      <c r="D5081">
        <v>0.34841100000000003</v>
      </c>
      <c r="E5081">
        <v>196</v>
      </c>
      <c r="F5081">
        <v>15.38904</v>
      </c>
      <c r="G5081">
        <v>0.94898000000000005</v>
      </c>
      <c r="H5081">
        <v>0.77500000000000002</v>
      </c>
      <c r="I5081">
        <v>53.213203</v>
      </c>
      <c r="J5081">
        <v>50.771213000000003</v>
      </c>
      <c r="K5081">
        <v>0.90674999999999994</v>
      </c>
      <c r="L5081">
        <v>0.95410899999999998</v>
      </c>
      <c r="M5081">
        <v>1.0668470000000001</v>
      </c>
      <c r="N5081">
        <v>1.211479</v>
      </c>
      <c r="O5081">
        <v>16.763055000000001</v>
      </c>
      <c r="P5081">
        <v>0.55964100000000006</v>
      </c>
      <c r="Q5081">
        <v>0.16156300000000001</v>
      </c>
      <c r="R5081" t="s">
        <v>3691</v>
      </c>
      <c r="S5081" t="str">
        <f t="shared" si="79"/>
        <v>30722</v>
      </c>
    </row>
    <row r="5082" spans="1:19" x14ac:dyDescent="0.25">
      <c r="A5082">
        <v>78</v>
      </c>
      <c r="B5082">
        <v>10.533882</v>
      </c>
      <c r="C5082">
        <v>9.5639920000000007</v>
      </c>
      <c r="D5082">
        <v>0.41912899999999997</v>
      </c>
      <c r="E5082">
        <v>81</v>
      </c>
      <c r="F5082">
        <v>9.9655749999999994</v>
      </c>
      <c r="G5082">
        <v>0.96296300000000001</v>
      </c>
      <c r="H5082">
        <v>0.78</v>
      </c>
      <c r="I5082">
        <v>32.970562999999999</v>
      </c>
      <c r="J5082">
        <v>32.362335999999999</v>
      </c>
      <c r="K5082">
        <v>0.93589</v>
      </c>
      <c r="L5082">
        <v>0.98155199999999998</v>
      </c>
      <c r="M5082">
        <v>1.10141</v>
      </c>
      <c r="N5082">
        <v>1.109043</v>
      </c>
      <c r="O5082">
        <v>10.816654</v>
      </c>
      <c r="P5082">
        <v>0.316469</v>
      </c>
      <c r="Q5082">
        <v>0.16006899999999999</v>
      </c>
      <c r="R5082" t="s">
        <v>3692</v>
      </c>
      <c r="S5082" t="str">
        <f t="shared" si="79"/>
        <v>30726</v>
      </c>
    </row>
    <row r="5083" spans="1:19" x14ac:dyDescent="0.25">
      <c r="A5083">
        <v>1229</v>
      </c>
      <c r="B5083">
        <v>45.884365000000003</v>
      </c>
      <c r="C5083">
        <v>35.487932000000001</v>
      </c>
      <c r="D5083">
        <v>0.63389300000000004</v>
      </c>
      <c r="E5083">
        <v>1364</v>
      </c>
      <c r="F5083">
        <v>39.557696999999997</v>
      </c>
      <c r="G5083">
        <v>0.90102599999999999</v>
      </c>
      <c r="H5083">
        <v>0.74214999999999998</v>
      </c>
      <c r="I5083">
        <v>157.43860000000001</v>
      </c>
      <c r="J5083">
        <v>138.81792799999999</v>
      </c>
      <c r="K5083">
        <v>0.80143900000000001</v>
      </c>
      <c r="L5083">
        <v>0.88172700000000004</v>
      </c>
      <c r="M5083">
        <v>1.2929569999999999</v>
      </c>
      <c r="N5083">
        <v>1.6049469999999999</v>
      </c>
      <c r="O5083">
        <v>54.378304</v>
      </c>
      <c r="P5083">
        <v>2.9364699999999999</v>
      </c>
      <c r="Q5083">
        <v>0.17097799999999999</v>
      </c>
      <c r="R5083" t="s">
        <v>3693</v>
      </c>
      <c r="S5083" t="str">
        <f t="shared" si="79"/>
        <v>30738</v>
      </c>
    </row>
    <row r="5084" spans="1:19" x14ac:dyDescent="0.25">
      <c r="A5084">
        <v>94</v>
      </c>
      <c r="B5084">
        <v>14.507428000000001</v>
      </c>
      <c r="C5084">
        <v>8.6113309999999998</v>
      </c>
      <c r="D5084">
        <v>0.80477399999999999</v>
      </c>
      <c r="E5084">
        <v>99</v>
      </c>
      <c r="F5084">
        <v>10.940042</v>
      </c>
      <c r="G5084">
        <v>0.94949499999999998</v>
      </c>
      <c r="H5084">
        <v>0.83928599999999998</v>
      </c>
      <c r="I5084">
        <v>39.556348999999997</v>
      </c>
      <c r="J5084">
        <v>38.412728000000001</v>
      </c>
      <c r="K5084">
        <v>0.80054800000000004</v>
      </c>
      <c r="L5084">
        <v>0.97108899999999998</v>
      </c>
      <c r="M5084">
        <v>1.68469</v>
      </c>
      <c r="N5084">
        <v>1.32463</v>
      </c>
      <c r="O5084">
        <v>14.866069</v>
      </c>
      <c r="P5084">
        <v>1.1789860000000001</v>
      </c>
      <c r="Q5084">
        <v>0.187469</v>
      </c>
      <c r="R5084" t="s">
        <v>3694</v>
      </c>
      <c r="S5084" t="str">
        <f t="shared" si="79"/>
        <v>30754</v>
      </c>
    </row>
    <row r="5085" spans="1:19" x14ac:dyDescent="0.25">
      <c r="A5085">
        <v>67</v>
      </c>
      <c r="B5085">
        <v>10.756682</v>
      </c>
      <c r="C5085">
        <v>8.1052</v>
      </c>
      <c r="D5085">
        <v>0.65744400000000003</v>
      </c>
      <c r="E5085">
        <v>69</v>
      </c>
      <c r="F5085">
        <v>9.2361819999999994</v>
      </c>
      <c r="G5085">
        <v>0.97101400000000004</v>
      </c>
      <c r="H5085">
        <v>0.76136400000000004</v>
      </c>
      <c r="I5085">
        <v>30.970562999999999</v>
      </c>
      <c r="J5085">
        <v>30.540481</v>
      </c>
      <c r="K5085">
        <v>0.90267799999999998</v>
      </c>
      <c r="L5085">
        <v>0.98611300000000002</v>
      </c>
      <c r="M5085">
        <v>1.3271329999999999</v>
      </c>
      <c r="N5085">
        <v>1.1392359999999999</v>
      </c>
      <c r="O5085">
        <v>11.180339999999999</v>
      </c>
      <c r="P5085">
        <v>0.61182199999999998</v>
      </c>
      <c r="Q5085">
        <v>0.16672899999999999</v>
      </c>
      <c r="R5085" t="s">
        <v>3695</v>
      </c>
      <c r="S5085" t="str">
        <f t="shared" si="79"/>
        <v>30759</v>
      </c>
    </row>
    <row r="5086" spans="1:19" x14ac:dyDescent="0.25">
      <c r="A5086">
        <v>54</v>
      </c>
      <c r="B5086">
        <v>9.0266179999999991</v>
      </c>
      <c r="C5086">
        <v>7.797612</v>
      </c>
      <c r="D5086">
        <v>0.50375499999999995</v>
      </c>
      <c r="E5086">
        <v>56</v>
      </c>
      <c r="F5086">
        <v>8.2918599999999998</v>
      </c>
      <c r="G5086">
        <v>0.96428599999999998</v>
      </c>
      <c r="H5086">
        <v>0.75</v>
      </c>
      <c r="I5086">
        <v>27.556349000000001</v>
      </c>
      <c r="J5086">
        <v>27.155328000000001</v>
      </c>
      <c r="K5086">
        <v>0.92022400000000004</v>
      </c>
      <c r="L5086">
        <v>0.98544699999999996</v>
      </c>
      <c r="M5086">
        <v>1.157613</v>
      </c>
      <c r="N5086">
        <v>1.1190249999999999</v>
      </c>
      <c r="O5086">
        <v>9.4868330000000007</v>
      </c>
      <c r="P5086">
        <v>0.347362</v>
      </c>
      <c r="Q5086">
        <v>0.16159200000000001</v>
      </c>
      <c r="R5086" t="s">
        <v>3696</v>
      </c>
      <c r="S5086" t="str">
        <f t="shared" si="79"/>
        <v>30765</v>
      </c>
    </row>
    <row r="5087" spans="1:19" x14ac:dyDescent="0.25">
      <c r="A5087">
        <v>52</v>
      </c>
      <c r="B5087">
        <v>9.6761490000000006</v>
      </c>
      <c r="C5087">
        <v>7.0280750000000003</v>
      </c>
      <c r="D5087">
        <v>0.68734600000000001</v>
      </c>
      <c r="E5087">
        <v>54</v>
      </c>
      <c r="F5087">
        <v>8.1368580000000001</v>
      </c>
      <c r="G5087">
        <v>0.96296300000000001</v>
      </c>
      <c r="H5087">
        <v>0.72222200000000003</v>
      </c>
      <c r="I5087">
        <v>27.556349000000001</v>
      </c>
      <c r="J5087">
        <v>27.021912</v>
      </c>
      <c r="K5087">
        <v>0.89491299999999996</v>
      </c>
      <c r="L5087">
        <v>0.98060599999999998</v>
      </c>
      <c r="M5087">
        <v>1.3767849999999999</v>
      </c>
      <c r="N5087">
        <v>1.162064</v>
      </c>
      <c r="O5087">
        <v>9.8488579999999999</v>
      </c>
      <c r="P5087">
        <v>0.55358099999999999</v>
      </c>
      <c r="Q5087">
        <v>0.16869600000000001</v>
      </c>
      <c r="R5087" t="s">
        <v>3697</v>
      </c>
      <c r="S5087" t="str">
        <f t="shared" si="79"/>
        <v>30768</v>
      </c>
    </row>
    <row r="5088" spans="1:19" x14ac:dyDescent="0.25">
      <c r="A5088">
        <v>209</v>
      </c>
      <c r="B5088">
        <v>18.784587999999999</v>
      </c>
      <c r="C5088">
        <v>14.553891</v>
      </c>
      <c r="D5088">
        <v>0.63223300000000004</v>
      </c>
      <c r="E5088">
        <v>221</v>
      </c>
      <c r="F5088">
        <v>16.312788000000001</v>
      </c>
      <c r="G5088">
        <v>0.94570100000000001</v>
      </c>
      <c r="H5088">
        <v>0.64705900000000005</v>
      </c>
      <c r="I5088">
        <v>56.769553000000002</v>
      </c>
      <c r="J5088">
        <v>54.664318000000002</v>
      </c>
      <c r="K5088">
        <v>0.87891799999999998</v>
      </c>
      <c r="L5088">
        <v>0.96291599999999999</v>
      </c>
      <c r="M5088">
        <v>1.290692</v>
      </c>
      <c r="N5088">
        <v>1.227085</v>
      </c>
      <c r="O5088">
        <v>19.235384</v>
      </c>
      <c r="P5088">
        <v>0.99207400000000001</v>
      </c>
      <c r="Q5088">
        <v>0.16806499999999999</v>
      </c>
      <c r="R5088" t="s">
        <v>3698</v>
      </c>
      <c r="S5088" t="str">
        <f t="shared" si="79"/>
        <v>30783</v>
      </c>
    </row>
    <row r="5089" spans="1:19" x14ac:dyDescent="0.25">
      <c r="A5089">
        <v>90</v>
      </c>
      <c r="B5089">
        <v>11.151268999999999</v>
      </c>
      <c r="C5089">
        <v>10.440416000000001</v>
      </c>
      <c r="D5089">
        <v>0.351325</v>
      </c>
      <c r="E5089">
        <v>93</v>
      </c>
      <c r="F5089">
        <v>10.704745000000001</v>
      </c>
      <c r="G5089">
        <v>0.96774199999999999</v>
      </c>
      <c r="H5089">
        <v>0.81818199999999996</v>
      </c>
      <c r="I5089">
        <v>36.142136000000001</v>
      </c>
      <c r="J5089">
        <v>34.977181999999999</v>
      </c>
      <c r="K5089">
        <v>0.92444899999999997</v>
      </c>
      <c r="L5089">
        <v>0.96776700000000004</v>
      </c>
      <c r="M5089">
        <v>1.068087</v>
      </c>
      <c r="N5089">
        <v>1.154982</v>
      </c>
      <c r="O5089">
        <v>11.661904</v>
      </c>
      <c r="P5089">
        <v>0.35614000000000001</v>
      </c>
      <c r="Q5089">
        <v>0.16019900000000001</v>
      </c>
      <c r="R5089" t="s">
        <v>3699</v>
      </c>
      <c r="S5089" t="str">
        <f t="shared" si="79"/>
        <v>30787</v>
      </c>
    </row>
    <row r="5090" spans="1:19" x14ac:dyDescent="0.25">
      <c r="A5090">
        <v>213</v>
      </c>
      <c r="B5090">
        <v>17.613126000000001</v>
      </c>
      <c r="C5090">
        <v>15.841631</v>
      </c>
      <c r="D5090">
        <v>0.43708200000000003</v>
      </c>
      <c r="E5090">
        <v>223</v>
      </c>
      <c r="F5090">
        <v>16.468152</v>
      </c>
      <c r="G5090">
        <v>0.95515700000000003</v>
      </c>
      <c r="H5090">
        <v>0.69607799999999997</v>
      </c>
      <c r="I5090">
        <v>56.526912000000003</v>
      </c>
      <c r="J5090">
        <v>54.862167999999997</v>
      </c>
      <c r="K5090">
        <v>0.88929000000000002</v>
      </c>
      <c r="L5090">
        <v>0.97055000000000002</v>
      </c>
      <c r="M5090">
        <v>1.1118250000000001</v>
      </c>
      <c r="N5090">
        <v>1.1937709999999999</v>
      </c>
      <c r="O5090">
        <v>18.681542</v>
      </c>
      <c r="P5090">
        <v>0.757436</v>
      </c>
      <c r="Q5090">
        <v>0.163883</v>
      </c>
      <c r="R5090" t="s">
        <v>3700</v>
      </c>
      <c r="S5090" t="str">
        <f t="shared" si="79"/>
        <v>30794</v>
      </c>
    </row>
    <row r="5091" spans="1:19" x14ac:dyDescent="0.25">
      <c r="A5091">
        <v>111</v>
      </c>
      <c r="B5091">
        <v>13.128807999999999</v>
      </c>
      <c r="C5091">
        <v>11.641883</v>
      </c>
      <c r="D5091">
        <v>0.46226200000000001</v>
      </c>
      <c r="E5091">
        <v>123</v>
      </c>
      <c r="F5091">
        <v>11.888211999999999</v>
      </c>
      <c r="G5091">
        <v>0.90243899999999999</v>
      </c>
      <c r="H5091">
        <v>0.65680499999999997</v>
      </c>
      <c r="I5091">
        <v>44.041631000000002</v>
      </c>
      <c r="J5091">
        <v>41.497684999999997</v>
      </c>
      <c r="K5091">
        <v>0.81</v>
      </c>
      <c r="L5091">
        <v>0.94223800000000002</v>
      </c>
      <c r="M5091">
        <v>1.1277219999999999</v>
      </c>
      <c r="N5091">
        <v>1.3905730000000001</v>
      </c>
      <c r="O5091">
        <v>13.892443999999999</v>
      </c>
      <c r="P5091">
        <v>0.89064699999999997</v>
      </c>
      <c r="Q5091">
        <v>0.17186499999999999</v>
      </c>
      <c r="R5091" t="s">
        <v>3701</v>
      </c>
      <c r="S5091" t="str">
        <f t="shared" si="79"/>
        <v>30798</v>
      </c>
    </row>
    <row r="5092" spans="1:19" x14ac:dyDescent="0.25">
      <c r="A5092">
        <v>147</v>
      </c>
      <c r="B5092">
        <v>17.429428000000001</v>
      </c>
      <c r="C5092">
        <v>11.033365999999999</v>
      </c>
      <c r="D5092">
        <v>0.77412700000000001</v>
      </c>
      <c r="E5092">
        <v>153</v>
      </c>
      <c r="F5092">
        <v>13.680870000000001</v>
      </c>
      <c r="G5092">
        <v>0.96078399999999997</v>
      </c>
      <c r="H5092">
        <v>0.61764699999999995</v>
      </c>
      <c r="I5092">
        <v>48.526912000000003</v>
      </c>
      <c r="J5092">
        <v>46.874001</v>
      </c>
      <c r="K5092">
        <v>0.84074300000000002</v>
      </c>
      <c r="L5092">
        <v>0.96593799999999996</v>
      </c>
      <c r="M5092">
        <v>1.5797019999999999</v>
      </c>
      <c r="N5092">
        <v>1.274788</v>
      </c>
      <c r="O5092">
        <v>17.464248999999999</v>
      </c>
      <c r="P5092">
        <v>1.2227429999999999</v>
      </c>
      <c r="Q5092">
        <v>0.179785</v>
      </c>
      <c r="R5092" t="s">
        <v>3702</v>
      </c>
      <c r="S5092" t="str">
        <f t="shared" si="79"/>
        <v>30804</v>
      </c>
    </row>
    <row r="5093" spans="1:19" x14ac:dyDescent="0.25">
      <c r="A5093">
        <v>1325</v>
      </c>
      <c r="B5093">
        <v>45.900450999999997</v>
      </c>
      <c r="C5093">
        <v>37.366833999999997</v>
      </c>
      <c r="D5093">
        <v>0.58074700000000001</v>
      </c>
      <c r="E5093">
        <v>1371</v>
      </c>
      <c r="F5093">
        <v>41.073622</v>
      </c>
      <c r="G5093">
        <v>0.96644799999999997</v>
      </c>
      <c r="H5093">
        <v>0.77849599999999997</v>
      </c>
      <c r="I5093">
        <v>140.22539699999999</v>
      </c>
      <c r="J5093">
        <v>135.04294200000001</v>
      </c>
      <c r="K5093">
        <v>0.91302399999999995</v>
      </c>
      <c r="L5093">
        <v>0.96304199999999995</v>
      </c>
      <c r="M5093">
        <v>1.2283740000000001</v>
      </c>
      <c r="N5093">
        <v>1.180939</v>
      </c>
      <c r="O5093">
        <v>48.383882</v>
      </c>
      <c r="P5093">
        <v>2.0190610000000002</v>
      </c>
      <c r="Q5093">
        <v>0.16511600000000001</v>
      </c>
      <c r="R5093" t="s">
        <v>3703</v>
      </c>
      <c r="S5093" t="str">
        <f t="shared" si="79"/>
        <v>30819</v>
      </c>
    </row>
    <row r="5094" spans="1:19" x14ac:dyDescent="0.25">
      <c r="A5094">
        <v>116</v>
      </c>
      <c r="B5094">
        <v>14.215654000000001</v>
      </c>
      <c r="C5094">
        <v>10.728147</v>
      </c>
      <c r="D5094">
        <v>0.65610299999999999</v>
      </c>
      <c r="E5094">
        <v>120</v>
      </c>
      <c r="F5094">
        <v>12.153015999999999</v>
      </c>
      <c r="G5094">
        <v>0.96666700000000005</v>
      </c>
      <c r="H5094">
        <v>0.753247</v>
      </c>
      <c r="I5094">
        <v>41.213203</v>
      </c>
      <c r="J5094">
        <v>40.525461</v>
      </c>
      <c r="K5094">
        <v>0.88758899999999996</v>
      </c>
      <c r="L5094">
        <v>0.98331299999999999</v>
      </c>
      <c r="M5094">
        <v>1.32508</v>
      </c>
      <c r="N5094">
        <v>1.1652119999999999</v>
      </c>
      <c r="O5094">
        <v>14.560219999999999</v>
      </c>
      <c r="P5094">
        <v>0.85709299999999999</v>
      </c>
      <c r="Q5094">
        <v>0.169457</v>
      </c>
      <c r="R5094" t="s">
        <v>3704</v>
      </c>
      <c r="S5094" t="str">
        <f t="shared" si="79"/>
        <v>30837</v>
      </c>
    </row>
    <row r="5095" spans="1:19" x14ac:dyDescent="0.25">
      <c r="A5095">
        <v>292</v>
      </c>
      <c r="B5095">
        <v>22.129493</v>
      </c>
      <c r="C5095">
        <v>17.777508999999998</v>
      </c>
      <c r="D5095">
        <v>0.59552099999999997</v>
      </c>
      <c r="E5095">
        <v>319</v>
      </c>
      <c r="F5095">
        <v>19.281752000000001</v>
      </c>
      <c r="G5095">
        <v>0.91536099999999998</v>
      </c>
      <c r="H5095">
        <v>0.63478299999999999</v>
      </c>
      <c r="I5095">
        <v>72.426406999999998</v>
      </c>
      <c r="J5095">
        <v>67.201216000000002</v>
      </c>
      <c r="K5095">
        <v>0.81252800000000003</v>
      </c>
      <c r="L5095">
        <v>0.92785499999999999</v>
      </c>
      <c r="M5095">
        <v>1.2448030000000001</v>
      </c>
      <c r="N5095">
        <v>1.429556</v>
      </c>
      <c r="O5095">
        <v>23.769729000000002</v>
      </c>
      <c r="P5095">
        <v>1.3335360000000001</v>
      </c>
      <c r="Q5095">
        <v>0.17189399999999999</v>
      </c>
      <c r="R5095" t="s">
        <v>3706</v>
      </c>
      <c r="S5095" t="str">
        <f t="shared" si="79"/>
        <v>30847</v>
      </c>
    </row>
    <row r="5096" spans="1:19" x14ac:dyDescent="0.25">
      <c r="A5096">
        <v>183</v>
      </c>
      <c r="B5096">
        <v>17.132698000000001</v>
      </c>
      <c r="C5096">
        <v>14.242618</v>
      </c>
      <c r="D5096">
        <v>0.55580600000000002</v>
      </c>
      <c r="E5096">
        <v>198</v>
      </c>
      <c r="F5096">
        <v>15.264430000000001</v>
      </c>
      <c r="G5096">
        <v>0.92424200000000001</v>
      </c>
      <c r="H5096">
        <v>0.64210500000000004</v>
      </c>
      <c r="I5096">
        <v>55.698484999999998</v>
      </c>
      <c r="J5096">
        <v>52.606228999999999</v>
      </c>
      <c r="K5096">
        <v>0.83097200000000004</v>
      </c>
      <c r="L5096">
        <v>0.94448200000000004</v>
      </c>
      <c r="M5096">
        <v>1.2029179999999999</v>
      </c>
      <c r="N5096">
        <v>1.349043</v>
      </c>
      <c r="O5096">
        <v>19.416488000000001</v>
      </c>
      <c r="P5096">
        <v>0.96077199999999996</v>
      </c>
      <c r="Q5096">
        <v>0.16861799999999999</v>
      </c>
      <c r="R5096" t="s">
        <v>3707</v>
      </c>
      <c r="S5096" t="str">
        <f t="shared" si="79"/>
        <v>30852</v>
      </c>
    </row>
    <row r="5097" spans="1:19" x14ac:dyDescent="0.25">
      <c r="A5097">
        <v>138</v>
      </c>
      <c r="B5097">
        <v>18.909780999999999</v>
      </c>
      <c r="C5097">
        <v>11.468984000000001</v>
      </c>
      <c r="D5097">
        <v>0.79507499999999998</v>
      </c>
      <c r="E5097">
        <v>174</v>
      </c>
      <c r="F5097">
        <v>13.255454</v>
      </c>
      <c r="G5097">
        <v>0.793103</v>
      </c>
      <c r="H5097">
        <v>0.58974400000000005</v>
      </c>
      <c r="I5097">
        <v>60.041631000000002</v>
      </c>
      <c r="J5097">
        <v>52.142719999999997</v>
      </c>
      <c r="K5097">
        <v>0.63782499999999998</v>
      </c>
      <c r="L5097">
        <v>0.86844299999999996</v>
      </c>
      <c r="M5097">
        <v>1.648776</v>
      </c>
      <c r="N5097">
        <v>2.0788160000000002</v>
      </c>
      <c r="O5097">
        <v>20.248456999999998</v>
      </c>
      <c r="P5097">
        <v>2.0131130000000002</v>
      </c>
      <c r="Q5097">
        <v>0.22031300000000001</v>
      </c>
      <c r="R5097" t="s">
        <v>3708</v>
      </c>
      <c r="S5097" t="str">
        <f t="shared" si="79"/>
        <v>30865</v>
      </c>
    </row>
    <row r="5098" spans="1:19" x14ac:dyDescent="0.25">
      <c r="A5098">
        <v>1168</v>
      </c>
      <c r="B5098">
        <v>43.831915000000002</v>
      </c>
      <c r="C5098">
        <v>34.739209000000002</v>
      </c>
      <c r="D5098">
        <v>0.60980000000000001</v>
      </c>
      <c r="E5098">
        <v>1211</v>
      </c>
      <c r="F5098">
        <v>38.563502999999997</v>
      </c>
      <c r="G5098">
        <v>0.96449200000000002</v>
      </c>
      <c r="H5098">
        <v>0.75844199999999995</v>
      </c>
      <c r="I5098">
        <v>135.15432899999999</v>
      </c>
      <c r="J5098">
        <v>128.523323</v>
      </c>
      <c r="K5098">
        <v>0.88856400000000002</v>
      </c>
      <c r="L5098">
        <v>0.95093799999999995</v>
      </c>
      <c r="M5098">
        <v>1.2617419999999999</v>
      </c>
      <c r="N5098">
        <v>1.2445349999999999</v>
      </c>
      <c r="O5098">
        <v>46.818800000000003</v>
      </c>
      <c r="P5098">
        <v>2.2017690000000001</v>
      </c>
      <c r="Q5098">
        <v>0.16724</v>
      </c>
      <c r="R5098" t="s">
        <v>3709</v>
      </c>
      <c r="S5098" t="str">
        <f t="shared" si="79"/>
        <v>30879</v>
      </c>
    </row>
    <row r="5099" spans="1:19" x14ac:dyDescent="0.25">
      <c r="A5099">
        <v>144</v>
      </c>
      <c r="B5099">
        <v>17.149560999999999</v>
      </c>
      <c r="C5099">
        <v>10.988235</v>
      </c>
      <c r="D5099">
        <v>0.76776599999999995</v>
      </c>
      <c r="E5099">
        <v>153</v>
      </c>
      <c r="F5099">
        <v>13.54055</v>
      </c>
      <c r="G5099">
        <v>0.94117600000000001</v>
      </c>
      <c r="H5099">
        <v>0.69230800000000003</v>
      </c>
      <c r="I5099">
        <v>48.041631000000002</v>
      </c>
      <c r="J5099">
        <v>45.959322</v>
      </c>
      <c r="K5099">
        <v>0.85669300000000004</v>
      </c>
      <c r="L5099">
        <v>0.95665599999999995</v>
      </c>
      <c r="M5099">
        <v>1.5607200000000001</v>
      </c>
      <c r="N5099">
        <v>1.2754490000000001</v>
      </c>
      <c r="O5099">
        <v>17.088007000000001</v>
      </c>
      <c r="P5099">
        <v>1.1987479999999999</v>
      </c>
      <c r="Q5099">
        <v>0.178898</v>
      </c>
      <c r="R5099" t="s">
        <v>3711</v>
      </c>
      <c r="S5099" t="str">
        <f t="shared" si="79"/>
        <v>30900</v>
      </c>
    </row>
    <row r="5100" spans="1:19" x14ac:dyDescent="0.25">
      <c r="A5100">
        <v>187</v>
      </c>
      <c r="B5100">
        <v>18.170117999999999</v>
      </c>
      <c r="C5100">
        <v>13.536536999999999</v>
      </c>
      <c r="D5100">
        <v>0.66707700000000003</v>
      </c>
      <c r="E5100">
        <v>199</v>
      </c>
      <c r="F5100">
        <v>15.430353</v>
      </c>
      <c r="G5100">
        <v>0.93969800000000003</v>
      </c>
      <c r="H5100">
        <v>0.64705900000000005</v>
      </c>
      <c r="I5100">
        <v>55.112698000000002</v>
      </c>
      <c r="J5100">
        <v>53.200389999999999</v>
      </c>
      <c r="K5100">
        <v>0.83027499999999999</v>
      </c>
      <c r="L5100">
        <v>0.96530199999999999</v>
      </c>
      <c r="M5100">
        <v>1.3423020000000001</v>
      </c>
      <c r="N5100">
        <v>1.2925629999999999</v>
      </c>
      <c r="O5100">
        <v>19.209372999999999</v>
      </c>
      <c r="P5100">
        <v>1.062398</v>
      </c>
      <c r="Q5100">
        <v>0.17069699999999999</v>
      </c>
      <c r="R5100" t="s">
        <v>3712</v>
      </c>
      <c r="S5100" t="str">
        <f t="shared" si="79"/>
        <v>30904</v>
      </c>
    </row>
    <row r="5101" spans="1:19" x14ac:dyDescent="0.25">
      <c r="A5101">
        <v>67</v>
      </c>
      <c r="B5101">
        <v>10.512015</v>
      </c>
      <c r="C5101">
        <v>8.422212</v>
      </c>
      <c r="D5101">
        <v>0.59839900000000001</v>
      </c>
      <c r="E5101">
        <v>70</v>
      </c>
      <c r="F5101">
        <v>9.2361819999999994</v>
      </c>
      <c r="G5101">
        <v>0.95714299999999997</v>
      </c>
      <c r="H5101">
        <v>0.67</v>
      </c>
      <c r="I5101">
        <v>31.79899</v>
      </c>
      <c r="J5101">
        <v>30.818801000000001</v>
      </c>
      <c r="K5101">
        <v>0.88644800000000001</v>
      </c>
      <c r="L5101">
        <v>0.96917500000000001</v>
      </c>
      <c r="M5101">
        <v>1.24813</v>
      </c>
      <c r="N5101">
        <v>1.2009970000000001</v>
      </c>
      <c r="O5101">
        <v>10.77033</v>
      </c>
      <c r="P5101">
        <v>0.56071700000000002</v>
      </c>
      <c r="Q5101">
        <v>0.16676299999999999</v>
      </c>
      <c r="R5101" t="s">
        <v>3713</v>
      </c>
      <c r="S5101" t="str">
        <f t="shared" si="79"/>
        <v>30912</v>
      </c>
    </row>
    <row r="5102" spans="1:19" x14ac:dyDescent="0.25">
      <c r="A5102">
        <v>381</v>
      </c>
      <c r="B5102">
        <v>24.267581</v>
      </c>
      <c r="C5102">
        <v>20.470801999999999</v>
      </c>
      <c r="D5102">
        <v>0.53705800000000004</v>
      </c>
      <c r="E5102">
        <v>398</v>
      </c>
      <c r="F5102">
        <v>22.025082999999999</v>
      </c>
      <c r="G5102">
        <v>0.95728599999999997</v>
      </c>
      <c r="H5102">
        <v>0.662609</v>
      </c>
      <c r="I5102">
        <v>76.083260999999993</v>
      </c>
      <c r="J5102">
        <v>73.039510000000007</v>
      </c>
      <c r="K5102">
        <v>0.89746800000000004</v>
      </c>
      <c r="L5102">
        <v>0.95999400000000001</v>
      </c>
      <c r="M5102">
        <v>1.185473</v>
      </c>
      <c r="N5102">
        <v>1.2090479999999999</v>
      </c>
      <c r="O5102">
        <v>25.495097999999999</v>
      </c>
      <c r="P5102">
        <v>1.070206</v>
      </c>
      <c r="Q5102">
        <v>0.164912</v>
      </c>
      <c r="R5102" t="s">
        <v>3714</v>
      </c>
      <c r="S5102" t="str">
        <f t="shared" si="79"/>
        <v>30918</v>
      </c>
    </row>
    <row r="5103" spans="1:19" x14ac:dyDescent="0.25">
      <c r="A5103">
        <v>64</v>
      </c>
      <c r="B5103">
        <v>10.720623</v>
      </c>
      <c r="C5103">
        <v>7.7900010000000002</v>
      </c>
      <c r="D5103">
        <v>0.68702200000000002</v>
      </c>
      <c r="E5103">
        <v>65</v>
      </c>
      <c r="F5103">
        <v>9.0270329999999994</v>
      </c>
      <c r="G5103">
        <v>0.98461500000000002</v>
      </c>
      <c r="H5103">
        <v>0.8</v>
      </c>
      <c r="I5103">
        <v>30.142136000000001</v>
      </c>
      <c r="J5103">
        <v>29.851027999999999</v>
      </c>
      <c r="K5103">
        <v>0.90254999999999996</v>
      </c>
      <c r="L5103">
        <v>0.99034199999999994</v>
      </c>
      <c r="M5103">
        <v>1.3762030000000001</v>
      </c>
      <c r="N5103">
        <v>1.1296870000000001</v>
      </c>
      <c r="O5103">
        <v>10.77033</v>
      </c>
      <c r="P5103">
        <v>0.64904799999999996</v>
      </c>
      <c r="Q5103">
        <v>0.16889599999999999</v>
      </c>
      <c r="R5103" t="s">
        <v>3715</v>
      </c>
      <c r="S5103" t="str">
        <f t="shared" si="79"/>
        <v>30927</v>
      </c>
    </row>
    <row r="5104" spans="1:19" x14ac:dyDescent="0.25">
      <c r="A5104">
        <v>405</v>
      </c>
      <c r="B5104">
        <v>24.50695</v>
      </c>
      <c r="C5104">
        <v>21.833058000000001</v>
      </c>
      <c r="D5104">
        <v>0.45421400000000001</v>
      </c>
      <c r="E5104">
        <v>416</v>
      </c>
      <c r="F5104">
        <v>22.708193000000001</v>
      </c>
      <c r="G5104">
        <v>0.97355800000000003</v>
      </c>
      <c r="H5104">
        <v>0.67725800000000003</v>
      </c>
      <c r="I5104">
        <v>78.083260999999993</v>
      </c>
      <c r="J5104">
        <v>75.805019999999999</v>
      </c>
      <c r="K5104">
        <v>0.88566400000000001</v>
      </c>
      <c r="L5104">
        <v>0.97082299999999999</v>
      </c>
      <c r="M5104">
        <v>1.1224700000000001</v>
      </c>
      <c r="N5104">
        <v>1.1979839999999999</v>
      </c>
      <c r="O5104">
        <v>26.305893000000001</v>
      </c>
      <c r="P5104">
        <v>1.210437</v>
      </c>
      <c r="Q5104">
        <v>0.16583400000000001</v>
      </c>
      <c r="R5104" t="s">
        <v>3716</v>
      </c>
      <c r="S5104" t="str">
        <f t="shared" si="79"/>
        <v>30934</v>
      </c>
    </row>
    <row r="5105" spans="1:19" x14ac:dyDescent="0.25">
      <c r="A5105">
        <v>80</v>
      </c>
      <c r="B5105">
        <v>12.198632999999999</v>
      </c>
      <c r="C5105">
        <v>9.0215029999999992</v>
      </c>
      <c r="D5105">
        <v>0.67310099999999995</v>
      </c>
      <c r="E5105">
        <v>87</v>
      </c>
      <c r="F5105">
        <v>10.09253</v>
      </c>
      <c r="G5105">
        <v>0.91954000000000002</v>
      </c>
      <c r="H5105">
        <v>0.60606099999999996</v>
      </c>
      <c r="I5105">
        <v>36.870058</v>
      </c>
      <c r="J5105">
        <v>35.545259999999999</v>
      </c>
      <c r="K5105">
        <v>0.79567600000000005</v>
      </c>
      <c r="L5105">
        <v>0.96406800000000004</v>
      </c>
      <c r="M5105">
        <v>1.3521730000000001</v>
      </c>
      <c r="N5105">
        <v>1.3522209999999999</v>
      </c>
      <c r="O5105">
        <v>13</v>
      </c>
      <c r="P5105">
        <v>0.85756100000000002</v>
      </c>
      <c r="Q5105">
        <v>0.177756</v>
      </c>
      <c r="R5105" t="s">
        <v>3717</v>
      </c>
      <c r="S5105" t="str">
        <f t="shared" si="79"/>
        <v>30939</v>
      </c>
    </row>
    <row r="5106" spans="1:19" x14ac:dyDescent="0.25">
      <c r="A5106">
        <v>401</v>
      </c>
      <c r="B5106">
        <v>24.045051000000001</v>
      </c>
      <c r="C5106">
        <v>22.382287000000002</v>
      </c>
      <c r="D5106">
        <v>0.36540699999999998</v>
      </c>
      <c r="E5106">
        <v>439</v>
      </c>
      <c r="F5106">
        <v>22.595775</v>
      </c>
      <c r="G5106">
        <v>0.91344000000000003</v>
      </c>
      <c r="H5106">
        <v>0.69739099999999998</v>
      </c>
      <c r="I5106">
        <v>84.769553000000002</v>
      </c>
      <c r="J5106">
        <v>77.679918999999998</v>
      </c>
      <c r="K5106">
        <v>0.83509699999999998</v>
      </c>
      <c r="L5106">
        <v>0.91636600000000001</v>
      </c>
      <c r="M5106">
        <v>1.074289</v>
      </c>
      <c r="N5106">
        <v>1.4260200000000001</v>
      </c>
      <c r="O5106">
        <v>26.419689999999999</v>
      </c>
      <c r="P5106">
        <v>1.3642559999999999</v>
      </c>
      <c r="Q5106">
        <v>0.16777800000000001</v>
      </c>
      <c r="R5106" t="s">
        <v>3718</v>
      </c>
      <c r="S5106" t="str">
        <f t="shared" si="79"/>
        <v>30947</v>
      </c>
    </row>
    <row r="5107" spans="1:19" x14ac:dyDescent="0.25">
      <c r="A5107">
        <v>150</v>
      </c>
      <c r="B5107">
        <v>16.361456</v>
      </c>
      <c r="C5107">
        <v>11.833233</v>
      </c>
      <c r="D5107">
        <v>0.69059800000000005</v>
      </c>
      <c r="E5107">
        <v>153</v>
      </c>
      <c r="F5107">
        <v>13.819766</v>
      </c>
      <c r="G5107">
        <v>0.98039200000000004</v>
      </c>
      <c r="H5107">
        <v>0.78125</v>
      </c>
      <c r="I5107">
        <v>46.627417000000001</v>
      </c>
      <c r="J5107">
        <v>45.662899000000003</v>
      </c>
      <c r="K5107">
        <v>0.90401200000000004</v>
      </c>
      <c r="L5107">
        <v>0.97931400000000002</v>
      </c>
      <c r="M5107">
        <v>1.3826700000000001</v>
      </c>
      <c r="N5107">
        <v>1.1534040000000001</v>
      </c>
      <c r="O5107">
        <v>16.763055000000001</v>
      </c>
      <c r="P5107">
        <v>0.90169699999999997</v>
      </c>
      <c r="Q5107">
        <v>0.16877300000000001</v>
      </c>
      <c r="R5107" t="s">
        <v>3719</v>
      </c>
      <c r="S5107" t="str">
        <f t="shared" si="79"/>
        <v>30957</v>
      </c>
    </row>
    <row r="5108" spans="1:19" x14ac:dyDescent="0.25">
      <c r="A5108">
        <v>220</v>
      </c>
      <c r="B5108">
        <v>21.431681999999999</v>
      </c>
      <c r="C5108">
        <v>13.518323000000001</v>
      </c>
      <c r="D5108">
        <v>0.77597499999999997</v>
      </c>
      <c r="E5108">
        <v>230</v>
      </c>
      <c r="F5108">
        <v>16.736567999999998</v>
      </c>
      <c r="G5108">
        <v>0.95652199999999998</v>
      </c>
      <c r="H5108">
        <v>0.64705900000000005</v>
      </c>
      <c r="I5108">
        <v>59.941125</v>
      </c>
      <c r="J5108">
        <v>57.567675999999999</v>
      </c>
      <c r="K5108">
        <v>0.83421000000000001</v>
      </c>
      <c r="L5108">
        <v>0.96040400000000004</v>
      </c>
      <c r="M5108">
        <v>1.58538</v>
      </c>
      <c r="N5108">
        <v>1.299623</v>
      </c>
      <c r="O5108">
        <v>21.540659000000002</v>
      </c>
      <c r="P5108">
        <v>1.566392</v>
      </c>
      <c r="Q5108">
        <v>0.181646</v>
      </c>
      <c r="R5108" t="s">
        <v>3720</v>
      </c>
      <c r="S5108" t="str">
        <f t="shared" si="79"/>
        <v>30965</v>
      </c>
    </row>
    <row r="5109" spans="1:19" x14ac:dyDescent="0.25">
      <c r="A5109">
        <v>382</v>
      </c>
      <c r="B5109">
        <v>23.512706000000001</v>
      </c>
      <c r="C5109">
        <v>21.770114</v>
      </c>
      <c r="D5109">
        <v>0.37780000000000002</v>
      </c>
      <c r="E5109">
        <v>406</v>
      </c>
      <c r="F5109">
        <v>22.053968000000001</v>
      </c>
      <c r="G5109">
        <v>0.94088700000000003</v>
      </c>
      <c r="H5109">
        <v>0.63879600000000003</v>
      </c>
      <c r="I5109">
        <v>80.669048000000004</v>
      </c>
      <c r="J5109">
        <v>75.066171999999995</v>
      </c>
      <c r="K5109">
        <v>0.85189199999999998</v>
      </c>
      <c r="L5109">
        <v>0.93054499999999996</v>
      </c>
      <c r="M5109">
        <v>1.0800449999999999</v>
      </c>
      <c r="N5109">
        <v>1.3556280000000001</v>
      </c>
      <c r="O5109">
        <v>26.476405</v>
      </c>
      <c r="P5109">
        <v>1.27651</v>
      </c>
      <c r="Q5109">
        <v>0.16755900000000001</v>
      </c>
      <c r="R5109" t="s">
        <v>3722</v>
      </c>
      <c r="S5109" t="str">
        <f t="shared" si="79"/>
        <v>30974</v>
      </c>
    </row>
    <row r="5110" spans="1:19" x14ac:dyDescent="0.25">
      <c r="A5110">
        <v>37</v>
      </c>
      <c r="B5110">
        <v>8.1928160000000005</v>
      </c>
      <c r="C5110">
        <v>5.8827309999999997</v>
      </c>
      <c r="D5110">
        <v>0.69600700000000004</v>
      </c>
      <c r="E5110">
        <v>37</v>
      </c>
      <c r="F5110">
        <v>6.8636629999999998</v>
      </c>
      <c r="G5110">
        <v>1</v>
      </c>
      <c r="H5110">
        <v>0.75510200000000005</v>
      </c>
      <c r="I5110">
        <v>22.727922</v>
      </c>
      <c r="J5110">
        <v>22.549776000000001</v>
      </c>
      <c r="K5110">
        <v>0.914381</v>
      </c>
      <c r="L5110">
        <v>0.99216199999999999</v>
      </c>
      <c r="M5110">
        <v>1.3926890000000001</v>
      </c>
      <c r="N5110">
        <v>1.110984</v>
      </c>
      <c r="O5110">
        <v>8.0622579999999999</v>
      </c>
      <c r="P5110">
        <v>0.45544800000000002</v>
      </c>
      <c r="Q5110">
        <v>0.16733500000000001</v>
      </c>
      <c r="R5110" t="s">
        <v>3723</v>
      </c>
      <c r="S5110" t="str">
        <f t="shared" si="79"/>
        <v>30980</v>
      </c>
    </row>
    <row r="5111" spans="1:19" x14ac:dyDescent="0.25">
      <c r="A5111">
        <v>82</v>
      </c>
      <c r="B5111">
        <v>11.469842</v>
      </c>
      <c r="C5111">
        <v>9.3137170000000005</v>
      </c>
      <c r="D5111">
        <v>0.58363299999999996</v>
      </c>
      <c r="E5111">
        <v>83</v>
      </c>
      <c r="F5111">
        <v>10.217908</v>
      </c>
      <c r="G5111">
        <v>0.98795200000000005</v>
      </c>
      <c r="H5111">
        <v>0.74545499999999998</v>
      </c>
      <c r="I5111">
        <v>34.384776000000002</v>
      </c>
      <c r="J5111">
        <v>33.850340000000003</v>
      </c>
      <c r="K5111">
        <v>0.89928600000000003</v>
      </c>
      <c r="L5111">
        <v>0.98445700000000003</v>
      </c>
      <c r="M5111">
        <v>1.2315</v>
      </c>
      <c r="N5111">
        <v>1.147384</v>
      </c>
      <c r="O5111">
        <v>11.704700000000001</v>
      </c>
      <c r="P5111">
        <v>0.54898800000000003</v>
      </c>
      <c r="Q5111">
        <v>0.164357</v>
      </c>
      <c r="R5111" t="s">
        <v>3724</v>
      </c>
      <c r="S5111" t="str">
        <f t="shared" si="79"/>
        <v>30982</v>
      </c>
    </row>
    <row r="5112" spans="1:19" x14ac:dyDescent="0.25">
      <c r="A5112">
        <v>101</v>
      </c>
      <c r="B5112">
        <v>11.926973</v>
      </c>
      <c r="C5112">
        <v>11.514008</v>
      </c>
      <c r="D5112">
        <v>0.26086399999999998</v>
      </c>
      <c r="E5112">
        <v>113</v>
      </c>
      <c r="F5112">
        <v>11.340070000000001</v>
      </c>
      <c r="G5112">
        <v>0.89380499999999996</v>
      </c>
      <c r="H5112">
        <v>0.70138900000000004</v>
      </c>
      <c r="I5112">
        <v>40.970562999999999</v>
      </c>
      <c r="J5112">
        <v>39.299925999999999</v>
      </c>
      <c r="K5112">
        <v>0.82176499999999997</v>
      </c>
      <c r="L5112">
        <v>0.95922300000000005</v>
      </c>
      <c r="M5112">
        <v>1.035866</v>
      </c>
      <c r="N5112">
        <v>1.3225519999999999</v>
      </c>
      <c r="O5112">
        <v>13.038404999999999</v>
      </c>
      <c r="P5112">
        <v>0.74649500000000002</v>
      </c>
      <c r="Q5112">
        <v>0.16841500000000001</v>
      </c>
      <c r="R5112" t="s">
        <v>3725</v>
      </c>
      <c r="S5112" t="str">
        <f t="shared" si="79"/>
        <v>30984</v>
      </c>
    </row>
    <row r="5113" spans="1:19" x14ac:dyDescent="0.25">
      <c r="A5113">
        <v>124</v>
      </c>
      <c r="B5113">
        <v>13.941542</v>
      </c>
      <c r="C5113">
        <v>11.605929</v>
      </c>
      <c r="D5113">
        <v>0.55406900000000003</v>
      </c>
      <c r="E5113">
        <v>125</v>
      </c>
      <c r="F5113">
        <v>12.565099</v>
      </c>
      <c r="G5113">
        <v>0.99199999999999999</v>
      </c>
      <c r="H5113">
        <v>0.79487200000000002</v>
      </c>
      <c r="I5113">
        <v>42.384776000000002</v>
      </c>
      <c r="J5113">
        <v>41.627464000000003</v>
      </c>
      <c r="K5113">
        <v>0.89923200000000003</v>
      </c>
      <c r="L5113">
        <v>0.98213200000000001</v>
      </c>
      <c r="M5113">
        <v>1.2012430000000001</v>
      </c>
      <c r="N5113">
        <v>1.1528910000000001</v>
      </c>
      <c r="O5113">
        <v>14.422205</v>
      </c>
      <c r="P5113">
        <v>0.63576200000000005</v>
      </c>
      <c r="Q5113">
        <v>0.16451499999999999</v>
      </c>
      <c r="R5113" t="s">
        <v>3726</v>
      </c>
      <c r="S5113" t="str">
        <f t="shared" si="79"/>
        <v>30986</v>
      </c>
    </row>
    <row r="5114" spans="1:19" x14ac:dyDescent="0.25">
      <c r="A5114">
        <v>84</v>
      </c>
      <c r="B5114">
        <v>11.122866</v>
      </c>
      <c r="C5114">
        <v>9.9182939999999995</v>
      </c>
      <c r="D5114">
        <v>0.452621</v>
      </c>
      <c r="E5114">
        <v>84</v>
      </c>
      <c r="F5114">
        <v>10.341766</v>
      </c>
      <c r="G5114">
        <v>1</v>
      </c>
      <c r="H5114">
        <v>0.76363599999999998</v>
      </c>
      <c r="I5114">
        <v>34.384776000000002</v>
      </c>
      <c r="J5114">
        <v>34.028485000000003</v>
      </c>
      <c r="K5114">
        <v>0.91159900000000005</v>
      </c>
      <c r="L5114">
        <v>0.98963800000000002</v>
      </c>
      <c r="M5114">
        <v>1.1214489999999999</v>
      </c>
      <c r="N5114">
        <v>1.1200650000000001</v>
      </c>
      <c r="O5114">
        <v>11.401754</v>
      </c>
      <c r="P5114">
        <v>0.488736</v>
      </c>
      <c r="Q5114">
        <v>0.16326199999999999</v>
      </c>
      <c r="R5114" t="s">
        <v>3727</v>
      </c>
      <c r="S5114" t="str">
        <f t="shared" si="79"/>
        <v>30989</v>
      </c>
    </row>
    <row r="5115" spans="1:19" x14ac:dyDescent="0.25">
      <c r="A5115">
        <v>73</v>
      </c>
      <c r="B5115">
        <v>11.911273</v>
      </c>
      <c r="C5115">
        <v>8.0869339999999994</v>
      </c>
      <c r="D5115">
        <v>0.73420200000000002</v>
      </c>
      <c r="E5115">
        <v>74</v>
      </c>
      <c r="F5115">
        <v>9.6408760000000004</v>
      </c>
      <c r="G5115">
        <v>0.98648599999999997</v>
      </c>
      <c r="H5115">
        <v>0.76041700000000001</v>
      </c>
      <c r="I5115">
        <v>32.970562999999999</v>
      </c>
      <c r="J5115">
        <v>32.569541000000001</v>
      </c>
      <c r="K5115">
        <v>0.864788</v>
      </c>
      <c r="L5115">
        <v>0.98783699999999997</v>
      </c>
      <c r="M5115">
        <v>1.4729030000000001</v>
      </c>
      <c r="N5115">
        <v>1.1850039999999999</v>
      </c>
      <c r="O5115">
        <v>12.165525000000001</v>
      </c>
      <c r="P5115">
        <v>0.83023199999999997</v>
      </c>
      <c r="Q5115">
        <v>0.17518</v>
      </c>
      <c r="R5115" t="s">
        <v>3728</v>
      </c>
      <c r="S5115" t="str">
        <f t="shared" si="79"/>
        <v>30991</v>
      </c>
    </row>
    <row r="5116" spans="1:19" x14ac:dyDescent="0.25">
      <c r="A5116">
        <v>105</v>
      </c>
      <c r="B5116">
        <v>15.401013000000001</v>
      </c>
      <c r="C5116">
        <v>8.9168850000000006</v>
      </c>
      <c r="D5116">
        <v>0.81534099999999998</v>
      </c>
      <c r="E5116">
        <v>111</v>
      </c>
      <c r="F5116">
        <v>11.562446</v>
      </c>
      <c r="G5116">
        <v>0.94594599999999995</v>
      </c>
      <c r="H5116">
        <v>0.68181800000000004</v>
      </c>
      <c r="I5116">
        <v>42.627417000000001</v>
      </c>
      <c r="J5116">
        <v>40.288544999999999</v>
      </c>
      <c r="K5116">
        <v>0.81289800000000001</v>
      </c>
      <c r="L5116">
        <v>0.94513199999999997</v>
      </c>
      <c r="M5116">
        <v>1.727174</v>
      </c>
      <c r="N5116">
        <v>1.3771420000000001</v>
      </c>
      <c r="O5116">
        <v>16.124514999999999</v>
      </c>
      <c r="P5116">
        <v>1.2029190000000001</v>
      </c>
      <c r="Q5116">
        <v>0.18692600000000001</v>
      </c>
      <c r="R5116" t="s">
        <v>3729</v>
      </c>
      <c r="S5116" t="str">
        <f t="shared" si="79"/>
        <v>30993</v>
      </c>
    </row>
    <row r="5117" spans="1:19" x14ac:dyDescent="0.25">
      <c r="A5117">
        <v>51</v>
      </c>
      <c r="B5117">
        <v>9.6988730000000007</v>
      </c>
      <c r="C5117">
        <v>6.9700509999999998</v>
      </c>
      <c r="D5117">
        <v>0.69537700000000002</v>
      </c>
      <c r="E5117">
        <v>52</v>
      </c>
      <c r="F5117">
        <v>8.0582390000000004</v>
      </c>
      <c r="G5117">
        <v>0.980769</v>
      </c>
      <c r="H5117">
        <v>0.56666700000000003</v>
      </c>
      <c r="I5117">
        <v>28.041630999999999</v>
      </c>
      <c r="J5117">
        <v>27.685338999999999</v>
      </c>
      <c r="K5117">
        <v>0.83614299999999997</v>
      </c>
      <c r="L5117">
        <v>0.987294</v>
      </c>
      <c r="M5117">
        <v>1.391507</v>
      </c>
      <c r="N5117">
        <v>1.2269490000000001</v>
      </c>
      <c r="O5117">
        <v>10.198039</v>
      </c>
      <c r="P5117">
        <v>0.61552399999999996</v>
      </c>
      <c r="Q5117">
        <v>0.17154800000000001</v>
      </c>
      <c r="R5117" t="s">
        <v>3730</v>
      </c>
      <c r="S5117" t="str">
        <f t="shared" si="79"/>
        <v>30996</v>
      </c>
    </row>
    <row r="5118" spans="1:19" x14ac:dyDescent="0.25">
      <c r="A5118">
        <v>62</v>
      </c>
      <c r="B5118">
        <v>9.7100749999999998</v>
      </c>
      <c r="C5118">
        <v>8.3347149999999992</v>
      </c>
      <c r="D5118">
        <v>0.51305199999999995</v>
      </c>
      <c r="E5118">
        <v>63</v>
      </c>
      <c r="F5118">
        <v>8.8848660000000006</v>
      </c>
      <c r="G5118">
        <v>0.98412699999999997</v>
      </c>
      <c r="H5118">
        <v>0.68888899999999997</v>
      </c>
      <c r="I5118">
        <v>29.79899</v>
      </c>
      <c r="J5118">
        <v>29.264552999999999</v>
      </c>
      <c r="K5118">
        <v>0.90974100000000002</v>
      </c>
      <c r="L5118">
        <v>0.98206499999999997</v>
      </c>
      <c r="M5118">
        <v>1.1650160000000001</v>
      </c>
      <c r="N5118">
        <v>1.139729</v>
      </c>
      <c r="O5118">
        <v>10.198039</v>
      </c>
      <c r="P5118">
        <v>0.40246799999999999</v>
      </c>
      <c r="Q5118">
        <v>0.162385</v>
      </c>
      <c r="R5118" t="s">
        <v>3731</v>
      </c>
      <c r="S5118" t="str">
        <f t="shared" si="79"/>
        <v>30997</v>
      </c>
    </row>
    <row r="5119" spans="1:19" x14ac:dyDescent="0.25">
      <c r="A5119">
        <v>107</v>
      </c>
      <c r="B5119">
        <v>14.576629000000001</v>
      </c>
      <c r="C5119">
        <v>9.7512629999999998</v>
      </c>
      <c r="D5119">
        <v>0.74329299999999998</v>
      </c>
      <c r="E5119">
        <v>117</v>
      </c>
      <c r="F5119">
        <v>11.672045000000001</v>
      </c>
      <c r="G5119">
        <v>0.91452999999999995</v>
      </c>
      <c r="H5119">
        <v>0.68589699999999998</v>
      </c>
      <c r="I5119">
        <v>43.798990000000003</v>
      </c>
      <c r="J5119">
        <v>40.454782000000002</v>
      </c>
      <c r="K5119">
        <v>0.82158799999999998</v>
      </c>
      <c r="L5119">
        <v>0.92364599999999997</v>
      </c>
      <c r="M5119">
        <v>1.494845</v>
      </c>
      <c r="N5119">
        <v>1.426706</v>
      </c>
      <c r="O5119">
        <v>15.264338</v>
      </c>
      <c r="P5119">
        <v>1.0543480000000001</v>
      </c>
      <c r="Q5119">
        <v>0.178095</v>
      </c>
      <c r="R5119" t="s">
        <v>3733</v>
      </c>
      <c r="S5119" t="str">
        <f t="shared" si="79"/>
        <v>31000</v>
      </c>
    </row>
    <row r="5120" spans="1:19" x14ac:dyDescent="0.25">
      <c r="A5120">
        <v>93</v>
      </c>
      <c r="B5120">
        <v>12.189773000000001</v>
      </c>
      <c r="C5120">
        <v>10.019845</v>
      </c>
      <c r="D5120">
        <v>0.56950500000000004</v>
      </c>
      <c r="E5120">
        <v>98</v>
      </c>
      <c r="F5120">
        <v>10.881695000000001</v>
      </c>
      <c r="G5120">
        <v>0.94898000000000005</v>
      </c>
      <c r="H5120">
        <v>0.84545499999999996</v>
      </c>
      <c r="I5120">
        <v>38.485281000000001</v>
      </c>
      <c r="J5120">
        <v>36.988877000000002</v>
      </c>
      <c r="K5120">
        <v>0.854182</v>
      </c>
      <c r="L5120">
        <v>0.961117</v>
      </c>
      <c r="M5120">
        <v>1.2165630000000001</v>
      </c>
      <c r="N5120">
        <v>1.26735</v>
      </c>
      <c r="O5120">
        <v>13.038404999999999</v>
      </c>
      <c r="P5120">
        <v>0.606549</v>
      </c>
      <c r="Q5120">
        <v>0.16553799999999999</v>
      </c>
      <c r="R5120" t="s">
        <v>3734</v>
      </c>
      <c r="S5120" t="str">
        <f t="shared" si="79"/>
        <v>31004</v>
      </c>
    </row>
    <row r="5121" spans="1:19" x14ac:dyDescent="0.25">
      <c r="A5121">
        <v>53</v>
      </c>
      <c r="B5121">
        <v>10.189265000000001</v>
      </c>
      <c r="C5121">
        <v>6.8828659999999999</v>
      </c>
      <c r="D5121">
        <v>0.73735799999999996</v>
      </c>
      <c r="E5121">
        <v>57</v>
      </c>
      <c r="F5121">
        <v>8.2147240000000004</v>
      </c>
      <c r="G5121">
        <v>0.92982500000000001</v>
      </c>
      <c r="H5121">
        <v>0.66249999999999998</v>
      </c>
      <c r="I5121">
        <v>28.970562999999999</v>
      </c>
      <c r="J5121">
        <v>28.079834999999999</v>
      </c>
      <c r="K5121">
        <v>0.84468900000000002</v>
      </c>
      <c r="L5121">
        <v>0.96925399999999995</v>
      </c>
      <c r="M5121">
        <v>1.4803809999999999</v>
      </c>
      <c r="N5121">
        <v>1.260167</v>
      </c>
      <c r="O5121">
        <v>10.440307000000001</v>
      </c>
      <c r="P5121">
        <v>0.71527499999999999</v>
      </c>
      <c r="Q5121">
        <v>0.175151</v>
      </c>
      <c r="R5121" t="s">
        <v>3735</v>
      </c>
      <c r="S5121" t="str">
        <f t="shared" si="79"/>
        <v>31006</v>
      </c>
    </row>
    <row r="5122" spans="1:19" x14ac:dyDescent="0.25">
      <c r="A5122">
        <v>118</v>
      </c>
      <c r="B5122">
        <v>17.034787999999999</v>
      </c>
      <c r="C5122">
        <v>9.4918910000000007</v>
      </c>
      <c r="D5122">
        <v>0.83037399999999995</v>
      </c>
      <c r="E5122">
        <v>132</v>
      </c>
      <c r="F5122">
        <v>12.257334999999999</v>
      </c>
      <c r="G5122">
        <v>0.89393900000000004</v>
      </c>
      <c r="H5122">
        <v>0.56190499999999999</v>
      </c>
      <c r="I5122">
        <v>50.526912000000003</v>
      </c>
      <c r="J5122">
        <v>44.531145000000002</v>
      </c>
      <c r="K5122">
        <v>0.74776299999999996</v>
      </c>
      <c r="L5122">
        <v>0.88133499999999998</v>
      </c>
      <c r="M5122">
        <v>1.7946679999999999</v>
      </c>
      <c r="N5122">
        <v>1.7216849999999999</v>
      </c>
      <c r="O5122">
        <v>17.492856</v>
      </c>
      <c r="P5122">
        <v>1.5851599999999999</v>
      </c>
      <c r="Q5122">
        <v>0.20000699999999999</v>
      </c>
      <c r="R5122" t="s">
        <v>3736</v>
      </c>
      <c r="S5122" t="str">
        <f t="shared" ref="S5122:S5185" si="80">LEFT(R5122,LEN(R5122)-4)</f>
        <v>31009</v>
      </c>
    </row>
    <row r="5123" spans="1:19" x14ac:dyDescent="0.25">
      <c r="A5123">
        <v>79</v>
      </c>
      <c r="B5123">
        <v>13.213047</v>
      </c>
      <c r="C5123">
        <v>8.3428009999999997</v>
      </c>
      <c r="D5123">
        <v>0.77545200000000003</v>
      </c>
      <c r="E5123">
        <v>94</v>
      </c>
      <c r="F5123">
        <v>10.029253000000001</v>
      </c>
      <c r="G5123">
        <v>0.84042600000000001</v>
      </c>
      <c r="H5123">
        <v>0.56428599999999995</v>
      </c>
      <c r="I5123">
        <v>41.798990000000003</v>
      </c>
      <c r="J5123">
        <v>38.309534999999997</v>
      </c>
      <c r="K5123">
        <v>0.676431</v>
      </c>
      <c r="L5123">
        <v>0.91651800000000005</v>
      </c>
      <c r="M5123">
        <v>1.583766</v>
      </c>
      <c r="N5123">
        <v>1.759927</v>
      </c>
      <c r="O5123">
        <v>15.652476</v>
      </c>
      <c r="P5123">
        <v>1.1495610000000001</v>
      </c>
      <c r="Q5123">
        <v>0.191076</v>
      </c>
      <c r="R5123" t="s">
        <v>3737</v>
      </c>
      <c r="S5123" t="str">
        <f t="shared" si="80"/>
        <v>31012</v>
      </c>
    </row>
    <row r="5124" spans="1:19" x14ac:dyDescent="0.25">
      <c r="A5124">
        <v>100</v>
      </c>
      <c r="B5124">
        <v>15.084072000000001</v>
      </c>
      <c r="C5124">
        <v>10.897845</v>
      </c>
      <c r="D5124">
        <v>0.69139799999999996</v>
      </c>
      <c r="E5124">
        <v>150</v>
      </c>
      <c r="F5124">
        <v>11.283792</v>
      </c>
      <c r="G5124">
        <v>0.66666700000000001</v>
      </c>
      <c r="H5124">
        <v>0.47619</v>
      </c>
      <c r="I5124">
        <v>62.284270999999997</v>
      </c>
      <c r="J5124">
        <v>46.836227999999998</v>
      </c>
      <c r="K5124">
        <v>0.57285699999999995</v>
      </c>
      <c r="L5124">
        <v>0.75197499999999995</v>
      </c>
      <c r="M5124">
        <v>1.3841330000000001</v>
      </c>
      <c r="N5124">
        <v>3.0870730000000002</v>
      </c>
      <c r="O5124">
        <v>17.804493999999998</v>
      </c>
      <c r="P5124">
        <v>1.548986</v>
      </c>
      <c r="Q5124">
        <v>0.21476600000000001</v>
      </c>
      <c r="R5124" t="s">
        <v>3738</v>
      </c>
      <c r="S5124" t="str">
        <f t="shared" si="80"/>
        <v>31016</v>
      </c>
    </row>
    <row r="5125" spans="1:19" x14ac:dyDescent="0.25">
      <c r="A5125">
        <v>54</v>
      </c>
      <c r="B5125">
        <v>9.7743500000000001</v>
      </c>
      <c r="C5125">
        <v>7.3405180000000003</v>
      </c>
      <c r="D5125">
        <v>0.660304</v>
      </c>
      <c r="E5125">
        <v>57</v>
      </c>
      <c r="F5125">
        <v>8.2918599999999998</v>
      </c>
      <c r="G5125">
        <v>0.94736799999999999</v>
      </c>
      <c r="H5125">
        <v>0.67500000000000004</v>
      </c>
      <c r="I5125">
        <v>28.970562999999999</v>
      </c>
      <c r="J5125">
        <v>28.035105000000001</v>
      </c>
      <c r="K5125">
        <v>0.863375</v>
      </c>
      <c r="L5125">
        <v>0.96770999999999996</v>
      </c>
      <c r="M5125">
        <v>1.331561</v>
      </c>
      <c r="N5125">
        <v>1.236831</v>
      </c>
      <c r="O5125">
        <v>10.440307000000001</v>
      </c>
      <c r="P5125">
        <v>0.60203499999999999</v>
      </c>
      <c r="Q5125">
        <v>0.16985500000000001</v>
      </c>
      <c r="R5125" t="s">
        <v>3739</v>
      </c>
      <c r="S5125" t="str">
        <f t="shared" si="80"/>
        <v>31018</v>
      </c>
    </row>
    <row r="5126" spans="1:19" x14ac:dyDescent="0.25">
      <c r="A5126">
        <v>112</v>
      </c>
      <c r="B5126">
        <v>16.156749000000001</v>
      </c>
      <c r="C5126">
        <v>9.4448500000000006</v>
      </c>
      <c r="D5126">
        <v>0.81133900000000003</v>
      </c>
      <c r="E5126">
        <v>130</v>
      </c>
      <c r="F5126">
        <v>11.941642999999999</v>
      </c>
      <c r="G5126">
        <v>0.86153800000000003</v>
      </c>
      <c r="H5126">
        <v>0.61538499999999996</v>
      </c>
      <c r="I5126">
        <v>48.627417000000001</v>
      </c>
      <c r="J5126">
        <v>43.073262</v>
      </c>
      <c r="K5126">
        <v>0.75859900000000002</v>
      </c>
      <c r="L5126">
        <v>0.88578100000000004</v>
      </c>
      <c r="M5126">
        <v>1.7106410000000001</v>
      </c>
      <c r="N5126">
        <v>1.6800980000000001</v>
      </c>
      <c r="O5126">
        <v>16.643317</v>
      </c>
      <c r="P5126">
        <v>1.387375</v>
      </c>
      <c r="Q5126">
        <v>0.193962</v>
      </c>
      <c r="R5126" t="s">
        <v>3740</v>
      </c>
      <c r="S5126" t="str">
        <f t="shared" si="80"/>
        <v>31021</v>
      </c>
    </row>
    <row r="5127" spans="1:19" x14ac:dyDescent="0.25">
      <c r="A5127">
        <v>83</v>
      </c>
      <c r="B5127">
        <v>11.787637999999999</v>
      </c>
      <c r="C5127">
        <v>9.1350660000000001</v>
      </c>
      <c r="D5127">
        <v>0.63199799999999995</v>
      </c>
      <c r="E5127">
        <v>85</v>
      </c>
      <c r="F5127">
        <v>10.280023</v>
      </c>
      <c r="G5127">
        <v>0.97647099999999998</v>
      </c>
      <c r="H5127">
        <v>0.75454500000000002</v>
      </c>
      <c r="I5127">
        <v>34.970562999999999</v>
      </c>
      <c r="J5127">
        <v>34.120932000000003</v>
      </c>
      <c r="K5127">
        <v>0.895872</v>
      </c>
      <c r="L5127">
        <v>0.97570400000000002</v>
      </c>
      <c r="M5127">
        <v>1.290373</v>
      </c>
      <c r="N5127">
        <v>1.172512</v>
      </c>
      <c r="O5127">
        <v>12.083046</v>
      </c>
      <c r="P5127">
        <v>0.59886499999999998</v>
      </c>
      <c r="Q5127">
        <v>0.16546</v>
      </c>
      <c r="R5127" t="s">
        <v>3741</v>
      </c>
      <c r="S5127" t="str">
        <f t="shared" si="80"/>
        <v>31026</v>
      </c>
    </row>
    <row r="5128" spans="1:19" x14ac:dyDescent="0.25">
      <c r="A5128">
        <v>73</v>
      </c>
      <c r="B5128">
        <v>10.642621</v>
      </c>
      <c r="C5128">
        <v>8.8661729999999999</v>
      </c>
      <c r="D5128">
        <v>0.55315000000000003</v>
      </c>
      <c r="E5128">
        <v>76</v>
      </c>
      <c r="F5128">
        <v>9.6408760000000004</v>
      </c>
      <c r="G5128">
        <v>0.96052599999999999</v>
      </c>
      <c r="H5128">
        <v>0.81111100000000003</v>
      </c>
      <c r="I5128">
        <v>32.142136000000001</v>
      </c>
      <c r="J5128">
        <v>31.562968999999999</v>
      </c>
      <c r="K5128">
        <v>0.920825</v>
      </c>
      <c r="L5128">
        <v>0.98198099999999999</v>
      </c>
      <c r="M5128">
        <v>1.2003619999999999</v>
      </c>
      <c r="N5128">
        <v>1.1262030000000001</v>
      </c>
      <c r="O5128">
        <v>10.816654</v>
      </c>
      <c r="P5128">
        <v>0.41455599999999998</v>
      </c>
      <c r="Q5128">
        <v>0.161993</v>
      </c>
      <c r="R5128" t="s">
        <v>3742</v>
      </c>
      <c r="S5128" t="str">
        <f t="shared" si="80"/>
        <v>31028</v>
      </c>
    </row>
    <row r="5129" spans="1:19" x14ac:dyDescent="0.25">
      <c r="A5129">
        <v>60</v>
      </c>
      <c r="B5129">
        <v>9.6656689999999994</v>
      </c>
      <c r="C5129">
        <v>8.4502039999999994</v>
      </c>
      <c r="D5129">
        <v>0.48547699999999999</v>
      </c>
      <c r="E5129">
        <v>65</v>
      </c>
      <c r="F5129">
        <v>8.7403870000000001</v>
      </c>
      <c r="G5129">
        <v>0.92307700000000004</v>
      </c>
      <c r="H5129">
        <v>0.66666700000000001</v>
      </c>
      <c r="I5129">
        <v>30.970562999999999</v>
      </c>
      <c r="J5129">
        <v>29.987324999999998</v>
      </c>
      <c r="K5129">
        <v>0.83846600000000004</v>
      </c>
      <c r="L5129">
        <v>0.96825300000000003</v>
      </c>
      <c r="M5129">
        <v>1.1438390000000001</v>
      </c>
      <c r="N5129">
        <v>1.272146</v>
      </c>
      <c r="O5129">
        <v>10.440307000000001</v>
      </c>
      <c r="P5129">
        <v>0.60058500000000004</v>
      </c>
      <c r="Q5129">
        <v>0.16892099999999999</v>
      </c>
      <c r="R5129" t="s">
        <v>3743</v>
      </c>
      <c r="S5129" t="str">
        <f t="shared" si="80"/>
        <v>31031</v>
      </c>
    </row>
    <row r="5130" spans="1:19" x14ac:dyDescent="0.25">
      <c r="A5130">
        <v>93</v>
      </c>
      <c r="B5130">
        <v>14.367972</v>
      </c>
      <c r="C5130">
        <v>8.4735029999999991</v>
      </c>
      <c r="D5130">
        <v>0.80758600000000003</v>
      </c>
      <c r="E5130">
        <v>99</v>
      </c>
      <c r="F5130">
        <v>10.881695000000001</v>
      </c>
      <c r="G5130">
        <v>0.93939399999999995</v>
      </c>
      <c r="H5130">
        <v>0.73809499999999995</v>
      </c>
      <c r="I5130">
        <v>38.970562999999999</v>
      </c>
      <c r="J5130">
        <v>37.445580999999997</v>
      </c>
      <c r="K5130">
        <v>0.83347300000000002</v>
      </c>
      <c r="L5130">
        <v>0.96086800000000006</v>
      </c>
      <c r="M5130">
        <v>1.695635</v>
      </c>
      <c r="N5130">
        <v>1.2995129999999999</v>
      </c>
      <c r="O5130">
        <v>14.142136000000001</v>
      </c>
      <c r="P5130">
        <v>1.1479330000000001</v>
      </c>
      <c r="Q5130">
        <v>0.185196</v>
      </c>
      <c r="R5130" t="s">
        <v>3744</v>
      </c>
      <c r="S5130" t="str">
        <f t="shared" si="80"/>
        <v>31035</v>
      </c>
    </row>
    <row r="5131" spans="1:19" x14ac:dyDescent="0.25">
      <c r="A5131">
        <v>38</v>
      </c>
      <c r="B5131">
        <v>7.4375210000000003</v>
      </c>
      <c r="C5131">
        <v>6.7641989999999996</v>
      </c>
      <c r="D5131">
        <v>0.41576999999999997</v>
      </c>
      <c r="E5131">
        <v>40</v>
      </c>
      <c r="F5131">
        <v>6.9557960000000003</v>
      </c>
      <c r="G5131">
        <v>0.95</v>
      </c>
      <c r="H5131">
        <v>0.90476199999999996</v>
      </c>
      <c r="I5131">
        <v>23.656853999999999</v>
      </c>
      <c r="J5131">
        <v>23.300563</v>
      </c>
      <c r="K5131">
        <v>0.87955000000000005</v>
      </c>
      <c r="L5131">
        <v>0.98493900000000001</v>
      </c>
      <c r="M5131">
        <v>1.099542</v>
      </c>
      <c r="N5131">
        <v>1.1719809999999999</v>
      </c>
      <c r="O5131">
        <v>7.8102499999999999</v>
      </c>
      <c r="P5131">
        <v>0.37010500000000002</v>
      </c>
      <c r="Q5131">
        <v>0.16184899999999999</v>
      </c>
      <c r="R5131" t="s">
        <v>3745</v>
      </c>
      <c r="S5131" t="str">
        <f t="shared" si="80"/>
        <v>31039</v>
      </c>
    </row>
    <row r="5132" spans="1:19" x14ac:dyDescent="0.25">
      <c r="A5132">
        <v>66</v>
      </c>
      <c r="B5132">
        <v>9.8593879999999992</v>
      </c>
      <c r="C5132">
        <v>8.6722280000000005</v>
      </c>
      <c r="D5132">
        <v>0.47573100000000001</v>
      </c>
      <c r="E5132">
        <v>66</v>
      </c>
      <c r="F5132">
        <v>9.1669959999999993</v>
      </c>
      <c r="G5132">
        <v>1</v>
      </c>
      <c r="H5132">
        <v>0.91666700000000001</v>
      </c>
      <c r="I5132">
        <v>29.899495000000002</v>
      </c>
      <c r="J5132">
        <v>29.899495000000002</v>
      </c>
      <c r="K5132">
        <v>0.92774000000000001</v>
      </c>
      <c r="L5132">
        <v>1</v>
      </c>
      <c r="M5132">
        <v>1.136892</v>
      </c>
      <c r="N5132">
        <v>1.0778890000000001</v>
      </c>
      <c r="O5132">
        <v>10.295629999999999</v>
      </c>
      <c r="P5132">
        <v>0.38464599999999999</v>
      </c>
      <c r="Q5132">
        <v>0.160747</v>
      </c>
      <c r="R5132" t="s">
        <v>3746</v>
      </c>
      <c r="S5132" t="str">
        <f t="shared" si="80"/>
        <v>31044</v>
      </c>
    </row>
    <row r="5133" spans="1:19" x14ac:dyDescent="0.25">
      <c r="A5133">
        <v>61</v>
      </c>
      <c r="B5133">
        <v>9.7887470000000008</v>
      </c>
      <c r="C5133">
        <v>8.1046969999999998</v>
      </c>
      <c r="D5133">
        <v>0.56078600000000001</v>
      </c>
      <c r="E5133">
        <v>62</v>
      </c>
      <c r="F5133">
        <v>8.8129229999999996</v>
      </c>
      <c r="G5133">
        <v>0.98387100000000005</v>
      </c>
      <c r="H5133">
        <v>0.75308600000000003</v>
      </c>
      <c r="I5133">
        <v>28.970562999999999</v>
      </c>
      <c r="J5133">
        <v>28.792417</v>
      </c>
      <c r="K5133">
        <v>0.92466300000000001</v>
      </c>
      <c r="L5133">
        <v>0.99385100000000004</v>
      </c>
      <c r="M5133">
        <v>1.2077869999999999</v>
      </c>
      <c r="N5133">
        <v>1.0948990000000001</v>
      </c>
      <c r="O5133">
        <v>9.8488579999999999</v>
      </c>
      <c r="P5133">
        <v>0.40497300000000003</v>
      </c>
      <c r="Q5133">
        <v>0.162745</v>
      </c>
      <c r="R5133" t="s">
        <v>3747</v>
      </c>
      <c r="S5133" t="str">
        <f t="shared" si="80"/>
        <v>31046</v>
      </c>
    </row>
    <row r="5134" spans="1:19" x14ac:dyDescent="0.25">
      <c r="A5134">
        <v>66</v>
      </c>
      <c r="B5134">
        <v>9.8593879999999992</v>
      </c>
      <c r="C5134">
        <v>8.6722280000000005</v>
      </c>
      <c r="D5134">
        <v>0.47573100000000001</v>
      </c>
      <c r="E5134">
        <v>66</v>
      </c>
      <c r="F5134">
        <v>9.1669959999999993</v>
      </c>
      <c r="G5134">
        <v>1</v>
      </c>
      <c r="H5134">
        <v>0.91666700000000001</v>
      </c>
      <c r="I5134">
        <v>29.899495000000002</v>
      </c>
      <c r="J5134">
        <v>29.899495000000002</v>
      </c>
      <c r="K5134">
        <v>0.92774000000000001</v>
      </c>
      <c r="L5134">
        <v>1</v>
      </c>
      <c r="M5134">
        <v>1.136892</v>
      </c>
      <c r="N5134">
        <v>1.0778890000000001</v>
      </c>
      <c r="O5134">
        <v>10.295629999999999</v>
      </c>
      <c r="P5134">
        <v>0.38464599999999999</v>
      </c>
      <c r="Q5134">
        <v>0.160747</v>
      </c>
      <c r="R5134" t="s">
        <v>3748</v>
      </c>
      <c r="S5134" t="str">
        <f t="shared" si="80"/>
        <v>31049</v>
      </c>
    </row>
    <row r="5135" spans="1:19" x14ac:dyDescent="0.25">
      <c r="A5135">
        <v>60</v>
      </c>
      <c r="B5135">
        <v>9.9801749999999991</v>
      </c>
      <c r="C5135">
        <v>8.5583290000000005</v>
      </c>
      <c r="D5135">
        <v>0.51442900000000003</v>
      </c>
      <c r="E5135">
        <v>69</v>
      </c>
      <c r="F5135">
        <v>8.7403870000000001</v>
      </c>
      <c r="G5135">
        <v>0.86956500000000003</v>
      </c>
      <c r="H5135">
        <v>0.60606099999999996</v>
      </c>
      <c r="I5135">
        <v>33.556348999999997</v>
      </c>
      <c r="J5135">
        <v>32.170310000000001</v>
      </c>
      <c r="K5135">
        <v>0.72853500000000004</v>
      </c>
      <c r="L5135">
        <v>0.95869499999999996</v>
      </c>
      <c r="M5135">
        <v>1.1661360000000001</v>
      </c>
      <c r="N5135">
        <v>1.4934419999999999</v>
      </c>
      <c r="O5135">
        <v>11.661904</v>
      </c>
      <c r="P5135">
        <v>0.77866199999999997</v>
      </c>
      <c r="Q5135">
        <v>0.17727299999999999</v>
      </c>
      <c r="R5135" t="s">
        <v>3750</v>
      </c>
      <c r="S5135" t="str">
        <f t="shared" si="80"/>
        <v>31053</v>
      </c>
    </row>
    <row r="5136" spans="1:19" x14ac:dyDescent="0.25">
      <c r="A5136">
        <v>77</v>
      </c>
      <c r="B5136">
        <v>13.918683</v>
      </c>
      <c r="C5136">
        <v>8.3675390000000007</v>
      </c>
      <c r="D5136">
        <v>0.79911900000000002</v>
      </c>
      <c r="E5136">
        <v>95</v>
      </c>
      <c r="F5136">
        <v>9.9014869999999995</v>
      </c>
      <c r="G5136">
        <v>0.81052599999999997</v>
      </c>
      <c r="H5136">
        <v>0.538462</v>
      </c>
      <c r="I5136">
        <v>42.041631000000002</v>
      </c>
      <c r="J5136">
        <v>37.915908999999999</v>
      </c>
      <c r="K5136">
        <v>0.67306600000000005</v>
      </c>
      <c r="L5136">
        <v>0.90186599999999995</v>
      </c>
      <c r="M5136">
        <v>1.6634139999999999</v>
      </c>
      <c r="N5136">
        <v>1.8266629999999999</v>
      </c>
      <c r="O5136">
        <v>13.601471</v>
      </c>
      <c r="P5136">
        <v>1.43476</v>
      </c>
      <c r="Q5136">
        <v>0.21191499999999999</v>
      </c>
      <c r="R5136" t="s">
        <v>3751</v>
      </c>
      <c r="S5136" t="str">
        <f t="shared" si="80"/>
        <v>31061</v>
      </c>
    </row>
    <row r="5137" spans="1:19" x14ac:dyDescent="0.25">
      <c r="A5137">
        <v>598</v>
      </c>
      <c r="B5137">
        <v>31.085609999999999</v>
      </c>
      <c r="C5137">
        <v>27.444541999999998</v>
      </c>
      <c r="D5137">
        <v>0.46961799999999998</v>
      </c>
      <c r="E5137">
        <v>718</v>
      </c>
      <c r="F5137">
        <v>27.593427999999999</v>
      </c>
      <c r="G5137">
        <v>0.83286899999999997</v>
      </c>
      <c r="H5137">
        <v>0.56736200000000003</v>
      </c>
      <c r="I5137">
        <v>130.12489199999999</v>
      </c>
      <c r="J5137">
        <v>100.668086</v>
      </c>
      <c r="K5137">
        <v>0.74152799999999996</v>
      </c>
      <c r="L5137">
        <v>0.77362699999999995</v>
      </c>
      <c r="M5137">
        <v>1.1326700000000001</v>
      </c>
      <c r="N5137">
        <v>2.2532519999999998</v>
      </c>
      <c r="O5137">
        <v>35.227829999999997</v>
      </c>
      <c r="P5137">
        <v>2.3373360000000001</v>
      </c>
      <c r="Q5137">
        <v>0.17943700000000001</v>
      </c>
      <c r="R5137" t="s">
        <v>3752</v>
      </c>
      <c r="S5137" t="str">
        <f t="shared" si="80"/>
        <v>31083</v>
      </c>
    </row>
    <row r="5138" spans="1:19" x14ac:dyDescent="0.25">
      <c r="A5138">
        <v>71</v>
      </c>
      <c r="B5138">
        <v>12.003984000000001</v>
      </c>
      <c r="C5138">
        <v>7.7703670000000002</v>
      </c>
      <c r="D5138">
        <v>0.76222199999999996</v>
      </c>
      <c r="E5138">
        <v>74</v>
      </c>
      <c r="F5138">
        <v>9.507892</v>
      </c>
      <c r="G5138">
        <v>0.95945899999999995</v>
      </c>
      <c r="H5138">
        <v>0.71717200000000003</v>
      </c>
      <c r="I5138">
        <v>34.142136000000001</v>
      </c>
      <c r="J5138">
        <v>32.821325999999999</v>
      </c>
      <c r="K5138">
        <v>0.82823999999999998</v>
      </c>
      <c r="L5138">
        <v>0.961314</v>
      </c>
      <c r="M5138">
        <v>1.5448409999999999</v>
      </c>
      <c r="N5138">
        <v>1.306511</v>
      </c>
      <c r="O5138">
        <v>12.806248</v>
      </c>
      <c r="P5138">
        <v>0.85366299999999995</v>
      </c>
      <c r="Q5138">
        <v>0.177648</v>
      </c>
      <c r="R5138" t="s">
        <v>3753</v>
      </c>
      <c r="S5138" t="str">
        <f t="shared" si="80"/>
        <v>31121</v>
      </c>
    </row>
    <row r="5139" spans="1:19" x14ac:dyDescent="0.25">
      <c r="A5139">
        <v>52</v>
      </c>
      <c r="B5139">
        <v>10.635873999999999</v>
      </c>
      <c r="C5139">
        <v>6.4040850000000002</v>
      </c>
      <c r="D5139">
        <v>0.79840500000000003</v>
      </c>
      <c r="E5139">
        <v>54</v>
      </c>
      <c r="F5139">
        <v>8.1368580000000001</v>
      </c>
      <c r="G5139">
        <v>0.96296300000000001</v>
      </c>
      <c r="H5139">
        <v>0.74285699999999999</v>
      </c>
      <c r="I5139">
        <v>28.142136000000001</v>
      </c>
      <c r="J5139">
        <v>27.672882000000001</v>
      </c>
      <c r="K5139">
        <v>0.85330499999999998</v>
      </c>
      <c r="L5139">
        <v>0.98332600000000003</v>
      </c>
      <c r="M5139">
        <v>1.660795</v>
      </c>
      <c r="N5139">
        <v>1.2119949999999999</v>
      </c>
      <c r="O5139">
        <v>10.77033</v>
      </c>
      <c r="P5139">
        <v>0.84594100000000005</v>
      </c>
      <c r="Q5139">
        <v>0.18205199999999999</v>
      </c>
      <c r="R5139" t="s">
        <v>3754</v>
      </c>
      <c r="S5139" t="str">
        <f t="shared" si="80"/>
        <v>31129</v>
      </c>
    </row>
    <row r="5140" spans="1:19" x14ac:dyDescent="0.25">
      <c r="A5140">
        <v>51</v>
      </c>
      <c r="B5140">
        <v>9.9162809999999997</v>
      </c>
      <c r="C5140">
        <v>6.6838550000000003</v>
      </c>
      <c r="D5140">
        <v>0.73870499999999995</v>
      </c>
      <c r="E5140">
        <v>53</v>
      </c>
      <c r="F5140">
        <v>8.0582390000000004</v>
      </c>
      <c r="G5140">
        <v>0.96226400000000001</v>
      </c>
      <c r="H5140">
        <v>0.70833299999999999</v>
      </c>
      <c r="I5140">
        <v>27.556349000000001</v>
      </c>
      <c r="J5140">
        <v>26.948122000000001</v>
      </c>
      <c r="K5140">
        <v>0.882517</v>
      </c>
      <c r="L5140">
        <v>0.97792800000000002</v>
      </c>
      <c r="M5140">
        <v>1.483617</v>
      </c>
      <c r="N5140">
        <v>1.18485</v>
      </c>
      <c r="O5140">
        <v>9.8488579999999999</v>
      </c>
      <c r="P5140">
        <v>0.64629499999999995</v>
      </c>
      <c r="Q5140">
        <v>0.171985</v>
      </c>
      <c r="R5140" t="s">
        <v>3756</v>
      </c>
      <c r="S5140" t="str">
        <f t="shared" si="80"/>
        <v>31134</v>
      </c>
    </row>
    <row r="5141" spans="1:19" x14ac:dyDescent="0.25">
      <c r="A5141">
        <v>59</v>
      </c>
      <c r="B5141">
        <v>11.422173000000001</v>
      </c>
      <c r="C5141">
        <v>6.7998510000000003</v>
      </c>
      <c r="D5141">
        <v>0.80348900000000001</v>
      </c>
      <c r="E5141">
        <v>60</v>
      </c>
      <c r="F5141">
        <v>8.6672449999999994</v>
      </c>
      <c r="G5141">
        <v>0.98333300000000001</v>
      </c>
      <c r="H5141">
        <v>0.67045500000000002</v>
      </c>
      <c r="I5141">
        <v>30.384775999999999</v>
      </c>
      <c r="J5141">
        <v>29.850339999999999</v>
      </c>
      <c r="K5141">
        <v>0.83207699999999996</v>
      </c>
      <c r="L5141">
        <v>0.98241100000000003</v>
      </c>
      <c r="M5141">
        <v>1.6797679999999999</v>
      </c>
      <c r="N5141">
        <v>1.2452319999999999</v>
      </c>
      <c r="O5141">
        <v>11.704700000000001</v>
      </c>
      <c r="P5141">
        <v>0.88117400000000001</v>
      </c>
      <c r="Q5141">
        <v>0.184362</v>
      </c>
      <c r="R5141" t="s">
        <v>3757</v>
      </c>
      <c r="S5141" t="str">
        <f t="shared" si="80"/>
        <v>31139</v>
      </c>
    </row>
    <row r="5142" spans="1:19" x14ac:dyDescent="0.25">
      <c r="A5142">
        <v>34</v>
      </c>
      <c r="B5142">
        <v>7.4822090000000001</v>
      </c>
      <c r="C5142">
        <v>5.8692359999999999</v>
      </c>
      <c r="D5142">
        <v>0.62022299999999997</v>
      </c>
      <c r="E5142">
        <v>34</v>
      </c>
      <c r="F5142">
        <v>6.5795250000000003</v>
      </c>
      <c r="G5142">
        <v>1</v>
      </c>
      <c r="H5142">
        <v>0.80952400000000002</v>
      </c>
      <c r="I5142">
        <v>21.313707999999998</v>
      </c>
      <c r="J5142">
        <v>21.313707999999998</v>
      </c>
      <c r="K5142">
        <v>0.94052599999999997</v>
      </c>
      <c r="L5142">
        <v>1</v>
      </c>
      <c r="M5142">
        <v>1.274818</v>
      </c>
      <c r="N5142">
        <v>1.0632349999999999</v>
      </c>
      <c r="O5142">
        <v>7.6157729999999999</v>
      </c>
      <c r="P5142">
        <v>0.31396000000000002</v>
      </c>
      <c r="Q5142">
        <v>0.161332</v>
      </c>
      <c r="R5142" t="s">
        <v>3758</v>
      </c>
      <c r="S5142" t="str">
        <f t="shared" si="80"/>
        <v>31142</v>
      </c>
    </row>
    <row r="5143" spans="1:19" x14ac:dyDescent="0.25">
      <c r="A5143">
        <v>69</v>
      </c>
      <c r="B5143">
        <v>10.959075</v>
      </c>
      <c r="C5143">
        <v>8.1407179999999997</v>
      </c>
      <c r="D5143">
        <v>0.66948099999999999</v>
      </c>
      <c r="E5143">
        <v>70</v>
      </c>
      <c r="F5143">
        <v>9.3730209999999996</v>
      </c>
      <c r="G5143">
        <v>0.98571399999999998</v>
      </c>
      <c r="H5143">
        <v>0.78409099999999998</v>
      </c>
      <c r="I5143">
        <v>30.970562999999999</v>
      </c>
      <c r="J5143">
        <v>30.792417</v>
      </c>
      <c r="K5143">
        <v>0.91447400000000001</v>
      </c>
      <c r="L5143">
        <v>0.99424800000000002</v>
      </c>
      <c r="M5143">
        <v>1.3462050000000001</v>
      </c>
      <c r="N5143">
        <v>1.106214</v>
      </c>
      <c r="O5143">
        <v>11.180339999999999</v>
      </c>
      <c r="P5143">
        <v>0.60875100000000004</v>
      </c>
      <c r="Q5143">
        <v>0.16639999999999999</v>
      </c>
      <c r="R5143" t="s">
        <v>3759</v>
      </c>
      <c r="S5143" t="str">
        <f t="shared" si="80"/>
        <v>31146</v>
      </c>
    </row>
    <row r="5144" spans="1:19" x14ac:dyDescent="0.25">
      <c r="A5144">
        <v>44</v>
      </c>
      <c r="B5144">
        <v>8.4472430000000003</v>
      </c>
      <c r="C5144">
        <v>6.7613390000000004</v>
      </c>
      <c r="D5144">
        <v>0.59943999999999997</v>
      </c>
      <c r="E5144">
        <v>45</v>
      </c>
      <c r="F5144">
        <v>7.4848210000000002</v>
      </c>
      <c r="G5144">
        <v>0.97777800000000004</v>
      </c>
      <c r="H5144">
        <v>0.78571400000000002</v>
      </c>
      <c r="I5144">
        <v>24.727922</v>
      </c>
      <c r="J5144">
        <v>24.371631000000001</v>
      </c>
      <c r="K5144">
        <v>0.93087900000000001</v>
      </c>
      <c r="L5144">
        <v>0.98559200000000002</v>
      </c>
      <c r="M5144">
        <v>1.2493449999999999</v>
      </c>
      <c r="N5144">
        <v>1.1058920000000001</v>
      </c>
      <c r="O5144">
        <v>8.5440039999999993</v>
      </c>
      <c r="P5144">
        <v>0.39522099999999999</v>
      </c>
      <c r="Q5144">
        <v>0.16250700000000001</v>
      </c>
      <c r="R5144" t="s">
        <v>3760</v>
      </c>
      <c r="S5144" t="str">
        <f t="shared" si="80"/>
        <v>31149</v>
      </c>
    </row>
    <row r="5145" spans="1:19" x14ac:dyDescent="0.25">
      <c r="A5145">
        <v>272</v>
      </c>
      <c r="B5145">
        <v>21.839494999999999</v>
      </c>
      <c r="C5145">
        <v>17.457377000000001</v>
      </c>
      <c r="D5145">
        <v>0.60086700000000004</v>
      </c>
      <c r="E5145">
        <v>308</v>
      </c>
      <c r="F5145">
        <v>18.609705999999999</v>
      </c>
      <c r="G5145">
        <v>0.88311700000000004</v>
      </c>
      <c r="H5145">
        <v>0.65700499999999995</v>
      </c>
      <c r="I5145">
        <v>71.597980000000007</v>
      </c>
      <c r="J5145">
        <v>65.364436999999995</v>
      </c>
      <c r="K5145">
        <v>0.80001100000000003</v>
      </c>
      <c r="L5145">
        <v>0.912937</v>
      </c>
      <c r="M5145">
        <v>1.251018</v>
      </c>
      <c r="N5145">
        <v>1.499763</v>
      </c>
      <c r="O5145">
        <v>23.194827</v>
      </c>
      <c r="P5145">
        <v>1.5929690000000001</v>
      </c>
      <c r="Q5145">
        <v>0.179011</v>
      </c>
      <c r="R5145" t="s">
        <v>3761</v>
      </c>
      <c r="S5145" t="str">
        <f t="shared" si="80"/>
        <v>31153</v>
      </c>
    </row>
    <row r="5146" spans="1:19" x14ac:dyDescent="0.25">
      <c r="A5146">
        <v>1100</v>
      </c>
      <c r="B5146">
        <v>44.065725999999998</v>
      </c>
      <c r="C5146">
        <v>32.922240000000002</v>
      </c>
      <c r="D5146">
        <v>0.66469299999999998</v>
      </c>
      <c r="E5146">
        <v>1193</v>
      </c>
      <c r="F5146">
        <v>37.424103000000002</v>
      </c>
      <c r="G5146">
        <v>0.922045</v>
      </c>
      <c r="H5146">
        <v>0.64327500000000004</v>
      </c>
      <c r="I5146">
        <v>139.19595899999999</v>
      </c>
      <c r="J5146">
        <v>127.659695</v>
      </c>
      <c r="K5146">
        <v>0.848194</v>
      </c>
      <c r="L5146">
        <v>0.91712199999999999</v>
      </c>
      <c r="M5146">
        <v>1.338479</v>
      </c>
      <c r="N5146">
        <v>1.401686</v>
      </c>
      <c r="O5146">
        <v>45.276926000000003</v>
      </c>
      <c r="P5146">
        <v>2.6171609999999998</v>
      </c>
      <c r="Q5146">
        <v>0.171761</v>
      </c>
      <c r="R5146" t="s">
        <v>3762</v>
      </c>
      <c r="S5146" t="str">
        <f t="shared" si="80"/>
        <v>31166</v>
      </c>
    </row>
    <row r="5147" spans="1:19" x14ac:dyDescent="0.25">
      <c r="A5147">
        <v>407</v>
      </c>
      <c r="B5147">
        <v>29.622615</v>
      </c>
      <c r="C5147">
        <v>19.419915</v>
      </c>
      <c r="D5147">
        <v>0.75512800000000002</v>
      </c>
      <c r="E5147">
        <v>469</v>
      </c>
      <c r="F5147">
        <v>22.764192999999999</v>
      </c>
      <c r="G5147">
        <v>0.86780400000000002</v>
      </c>
      <c r="H5147">
        <v>0.578125</v>
      </c>
      <c r="I5147">
        <v>94.325901999999999</v>
      </c>
      <c r="J5147">
        <v>82.855361000000002</v>
      </c>
      <c r="K5147">
        <v>0.74501200000000001</v>
      </c>
      <c r="L5147">
        <v>0.87839500000000004</v>
      </c>
      <c r="M5147">
        <v>1.5253730000000001</v>
      </c>
      <c r="N5147">
        <v>1.739633</v>
      </c>
      <c r="O5147">
        <v>32.557640999999997</v>
      </c>
      <c r="P5147">
        <v>2.5041340000000001</v>
      </c>
      <c r="Q5147">
        <v>0.19225500000000001</v>
      </c>
      <c r="R5147" t="s">
        <v>3763</v>
      </c>
      <c r="S5147" t="str">
        <f t="shared" si="80"/>
        <v>31184</v>
      </c>
    </row>
    <row r="5148" spans="1:19" x14ac:dyDescent="0.25">
      <c r="A5148">
        <v>44</v>
      </c>
      <c r="B5148">
        <v>7.9696389999999999</v>
      </c>
      <c r="C5148">
        <v>7.1265609999999997</v>
      </c>
      <c r="D5148">
        <v>0.44763999999999998</v>
      </c>
      <c r="E5148">
        <v>44</v>
      </c>
      <c r="F5148">
        <v>7.4848210000000002</v>
      </c>
      <c r="G5148">
        <v>1</v>
      </c>
      <c r="H5148">
        <v>0.78571400000000002</v>
      </c>
      <c r="I5148">
        <v>24.142136000000001</v>
      </c>
      <c r="J5148">
        <v>24.142136000000001</v>
      </c>
      <c r="K5148">
        <v>0.94866099999999998</v>
      </c>
      <c r="L5148">
        <v>1</v>
      </c>
      <c r="M5148">
        <v>1.118301</v>
      </c>
      <c r="N5148">
        <v>1.054117</v>
      </c>
      <c r="O5148">
        <v>8.2462110000000006</v>
      </c>
      <c r="P5148">
        <v>0.22279599999999999</v>
      </c>
      <c r="Q5148">
        <v>0.15857399999999999</v>
      </c>
      <c r="R5148" t="s">
        <v>3764</v>
      </c>
      <c r="S5148" t="str">
        <f t="shared" si="80"/>
        <v>31189</v>
      </c>
    </row>
    <row r="5149" spans="1:19" x14ac:dyDescent="0.25">
      <c r="A5149">
        <v>62</v>
      </c>
      <c r="B5149">
        <v>10.762767999999999</v>
      </c>
      <c r="C5149">
        <v>7.5259619999999998</v>
      </c>
      <c r="D5149">
        <v>0.71486799999999995</v>
      </c>
      <c r="E5149">
        <v>65</v>
      </c>
      <c r="F5149">
        <v>8.8848660000000006</v>
      </c>
      <c r="G5149">
        <v>0.95384599999999997</v>
      </c>
      <c r="H5149">
        <v>0.68888899999999997</v>
      </c>
      <c r="I5149">
        <v>30.384775999999999</v>
      </c>
      <c r="J5149">
        <v>29.776548999999999</v>
      </c>
      <c r="K5149">
        <v>0.87872499999999998</v>
      </c>
      <c r="L5149">
        <v>0.97998300000000005</v>
      </c>
      <c r="M5149">
        <v>1.4300850000000001</v>
      </c>
      <c r="N5149">
        <v>1.184979</v>
      </c>
      <c r="O5149">
        <v>10.77033</v>
      </c>
      <c r="P5149">
        <v>0.67055399999999998</v>
      </c>
      <c r="Q5149">
        <v>0.17118</v>
      </c>
      <c r="R5149" t="s">
        <v>3766</v>
      </c>
      <c r="S5149" t="str">
        <f t="shared" si="80"/>
        <v>31192</v>
      </c>
    </row>
    <row r="5150" spans="1:19" x14ac:dyDescent="0.25">
      <c r="A5150">
        <v>65</v>
      </c>
      <c r="B5150">
        <v>10.712891000000001</v>
      </c>
      <c r="C5150">
        <v>7.8977519999999997</v>
      </c>
      <c r="D5150">
        <v>0.67565299999999995</v>
      </c>
      <c r="E5150">
        <v>66</v>
      </c>
      <c r="F5150">
        <v>9.0972840000000001</v>
      </c>
      <c r="G5150">
        <v>0.98484799999999995</v>
      </c>
      <c r="H5150">
        <v>0.67708299999999999</v>
      </c>
      <c r="I5150">
        <v>31.213203</v>
      </c>
      <c r="J5150">
        <v>30.678767000000001</v>
      </c>
      <c r="K5150">
        <v>0.86785599999999996</v>
      </c>
      <c r="L5150">
        <v>0.98287800000000003</v>
      </c>
      <c r="M5150">
        <v>1.3564480000000001</v>
      </c>
      <c r="N5150">
        <v>1.192761</v>
      </c>
      <c r="O5150">
        <v>12.041594999999999</v>
      </c>
      <c r="P5150">
        <v>0.611344</v>
      </c>
      <c r="Q5150">
        <v>0.167763</v>
      </c>
      <c r="R5150" t="s">
        <v>3767</v>
      </c>
      <c r="S5150" t="str">
        <f t="shared" si="80"/>
        <v>31195</v>
      </c>
    </row>
    <row r="5151" spans="1:19" x14ac:dyDescent="0.25">
      <c r="A5151">
        <v>57</v>
      </c>
      <c r="B5151">
        <v>10.163724999999999</v>
      </c>
      <c r="C5151">
        <v>7.3750609999999996</v>
      </c>
      <c r="D5151">
        <v>0.68808899999999995</v>
      </c>
      <c r="E5151">
        <v>59</v>
      </c>
      <c r="F5151">
        <v>8.5190760000000001</v>
      </c>
      <c r="G5151">
        <v>0.96610200000000002</v>
      </c>
      <c r="H5151">
        <v>0.71250000000000002</v>
      </c>
      <c r="I5151">
        <v>28.970562999999999</v>
      </c>
      <c r="J5151">
        <v>28.391396</v>
      </c>
      <c r="K5151">
        <v>0.88861000000000001</v>
      </c>
      <c r="L5151">
        <v>0.98000799999999999</v>
      </c>
      <c r="M5151">
        <v>1.3781209999999999</v>
      </c>
      <c r="N5151">
        <v>1.1717340000000001</v>
      </c>
      <c r="O5151">
        <v>10.440307000000001</v>
      </c>
      <c r="P5151">
        <v>0.62352399999999997</v>
      </c>
      <c r="Q5151">
        <v>0.169985</v>
      </c>
      <c r="R5151" t="s">
        <v>3768</v>
      </c>
      <c r="S5151" t="str">
        <f t="shared" si="80"/>
        <v>31198</v>
      </c>
    </row>
    <row r="5152" spans="1:19" x14ac:dyDescent="0.25">
      <c r="A5152">
        <v>1057</v>
      </c>
      <c r="B5152">
        <v>40.148350000000001</v>
      </c>
      <c r="C5152">
        <v>34.818171999999997</v>
      </c>
      <c r="D5152">
        <v>0.497894</v>
      </c>
      <c r="E5152">
        <v>1142</v>
      </c>
      <c r="F5152">
        <v>36.685339999999997</v>
      </c>
      <c r="G5152">
        <v>0.92556899999999998</v>
      </c>
      <c r="H5152">
        <v>0.64529899999999996</v>
      </c>
      <c r="I5152">
        <v>139.43860000000001</v>
      </c>
      <c r="J5152">
        <v>123.77310300000001</v>
      </c>
      <c r="K5152">
        <v>0.86702599999999996</v>
      </c>
      <c r="L5152">
        <v>0.88765300000000003</v>
      </c>
      <c r="M5152">
        <v>1.1530860000000001</v>
      </c>
      <c r="N5152">
        <v>1.4637979999999999</v>
      </c>
      <c r="O5152">
        <v>42.755116999999998</v>
      </c>
      <c r="P5152">
        <v>1.999862</v>
      </c>
      <c r="Q5152">
        <v>0.16683600000000001</v>
      </c>
      <c r="R5152" t="s">
        <v>3769</v>
      </c>
      <c r="S5152" t="str">
        <f t="shared" si="80"/>
        <v>31210</v>
      </c>
    </row>
    <row r="5153" spans="1:19" x14ac:dyDescent="0.25">
      <c r="A5153">
        <v>114</v>
      </c>
      <c r="B5153">
        <v>12.836021000000001</v>
      </c>
      <c r="C5153">
        <v>11.763856000000001</v>
      </c>
      <c r="D5153">
        <v>0.40009899999999998</v>
      </c>
      <c r="E5153">
        <v>121</v>
      </c>
      <c r="F5153">
        <v>12.047793</v>
      </c>
      <c r="G5153">
        <v>0.94214900000000001</v>
      </c>
      <c r="H5153">
        <v>0.79166700000000001</v>
      </c>
      <c r="I5153">
        <v>40.970562999999999</v>
      </c>
      <c r="J5153">
        <v>40.209029999999998</v>
      </c>
      <c r="K5153">
        <v>0.886069</v>
      </c>
      <c r="L5153">
        <v>0.98141299999999998</v>
      </c>
      <c r="M5153">
        <v>1.0911409999999999</v>
      </c>
      <c r="N5153">
        <v>1.1717340000000001</v>
      </c>
      <c r="O5153">
        <v>13.416408000000001</v>
      </c>
      <c r="P5153">
        <v>0.64727500000000004</v>
      </c>
      <c r="Q5153">
        <v>0.16474</v>
      </c>
      <c r="R5153" t="s">
        <v>3770</v>
      </c>
      <c r="S5153" t="str">
        <f t="shared" si="80"/>
        <v>31222</v>
      </c>
    </row>
    <row r="5154" spans="1:19" x14ac:dyDescent="0.25">
      <c r="A5154">
        <v>31</v>
      </c>
      <c r="B5154">
        <v>7.3705160000000003</v>
      </c>
      <c r="C5154">
        <v>5.702731</v>
      </c>
      <c r="D5154">
        <v>0.633525</v>
      </c>
      <c r="E5154">
        <v>31</v>
      </c>
      <c r="F5154">
        <v>6.2825490000000004</v>
      </c>
      <c r="G5154">
        <v>1</v>
      </c>
      <c r="H5154">
        <v>0.55357100000000004</v>
      </c>
      <c r="I5154">
        <v>21.79899</v>
      </c>
      <c r="J5154">
        <v>21.79899</v>
      </c>
      <c r="K5154">
        <v>0.81978300000000004</v>
      </c>
      <c r="L5154">
        <v>1</v>
      </c>
      <c r="M5154">
        <v>1.292454</v>
      </c>
      <c r="N5154">
        <v>1.219835</v>
      </c>
      <c r="O5154">
        <v>8.0622579999999999</v>
      </c>
      <c r="P5154">
        <v>0.46216099999999999</v>
      </c>
      <c r="Q5154">
        <v>0.16971600000000001</v>
      </c>
      <c r="R5154" t="s">
        <v>3771</v>
      </c>
      <c r="S5154" t="str">
        <f t="shared" si="80"/>
        <v>31224</v>
      </c>
    </row>
    <row r="5155" spans="1:19" x14ac:dyDescent="0.25">
      <c r="A5155">
        <v>77</v>
      </c>
      <c r="B5155">
        <v>13.164431</v>
      </c>
      <c r="C5155">
        <v>7.7241809999999997</v>
      </c>
      <c r="D5155">
        <v>0.80977100000000002</v>
      </c>
      <c r="E5155">
        <v>81</v>
      </c>
      <c r="F5155">
        <v>9.9014869999999995</v>
      </c>
      <c r="G5155">
        <v>0.95061700000000005</v>
      </c>
      <c r="H5155">
        <v>0.71296300000000001</v>
      </c>
      <c r="I5155">
        <v>37.213203</v>
      </c>
      <c r="J5155">
        <v>33.941513999999998</v>
      </c>
      <c r="K5155">
        <v>0.83992</v>
      </c>
      <c r="L5155">
        <v>0.91208299999999998</v>
      </c>
      <c r="M5155">
        <v>1.7043140000000001</v>
      </c>
      <c r="N5155">
        <v>1.4311780000000001</v>
      </c>
      <c r="O5155">
        <v>13</v>
      </c>
      <c r="P5155">
        <v>1.1305229999999999</v>
      </c>
      <c r="Q5155">
        <v>0.18693100000000001</v>
      </c>
      <c r="R5155" t="s">
        <v>3772</v>
      </c>
      <c r="S5155" t="str">
        <f t="shared" si="80"/>
        <v>31225</v>
      </c>
    </row>
    <row r="5156" spans="1:19" x14ac:dyDescent="0.25">
      <c r="A5156">
        <v>66</v>
      </c>
      <c r="B5156">
        <v>9.4708480000000002</v>
      </c>
      <c r="C5156">
        <v>9.0995919999999995</v>
      </c>
      <c r="D5156">
        <v>0.27724199999999999</v>
      </c>
      <c r="E5156">
        <v>67</v>
      </c>
      <c r="F5156">
        <v>9.1669959999999993</v>
      </c>
      <c r="G5156">
        <v>0.98507500000000003</v>
      </c>
      <c r="H5156">
        <v>0.81481499999999996</v>
      </c>
      <c r="I5156">
        <v>30.142136000000001</v>
      </c>
      <c r="J5156">
        <v>29.8902</v>
      </c>
      <c r="K5156">
        <v>0.92831699999999995</v>
      </c>
      <c r="L5156">
        <v>0.99164200000000002</v>
      </c>
      <c r="M5156">
        <v>1.040799</v>
      </c>
      <c r="N5156">
        <v>1.0954539999999999</v>
      </c>
      <c r="O5156">
        <v>9.8488579999999999</v>
      </c>
      <c r="P5156">
        <v>0.36757099999999998</v>
      </c>
      <c r="Q5156">
        <v>0.160827</v>
      </c>
      <c r="R5156" t="s">
        <v>3773</v>
      </c>
      <c r="S5156" t="str">
        <f t="shared" si="80"/>
        <v>31229</v>
      </c>
    </row>
    <row r="5157" spans="1:19" x14ac:dyDescent="0.25">
      <c r="A5157">
        <v>69</v>
      </c>
      <c r="B5157">
        <v>10.254801</v>
      </c>
      <c r="C5157">
        <v>8.8282729999999994</v>
      </c>
      <c r="D5157">
        <v>0.50878800000000002</v>
      </c>
      <c r="E5157">
        <v>73</v>
      </c>
      <c r="F5157">
        <v>9.3730209999999996</v>
      </c>
      <c r="G5157">
        <v>0.94520499999999996</v>
      </c>
      <c r="H5157">
        <v>0.76666699999999999</v>
      </c>
      <c r="I5157">
        <v>32.142136000000001</v>
      </c>
      <c r="J5157">
        <v>31.073262</v>
      </c>
      <c r="K5157">
        <v>0.89801799999999998</v>
      </c>
      <c r="L5157">
        <v>0.96674499999999997</v>
      </c>
      <c r="M5157">
        <v>1.161586</v>
      </c>
      <c r="N5157">
        <v>1.1914899999999999</v>
      </c>
      <c r="O5157">
        <v>10.440307000000001</v>
      </c>
      <c r="P5157">
        <v>0.47720000000000001</v>
      </c>
      <c r="Q5157">
        <v>0.163435</v>
      </c>
      <c r="R5157" t="s">
        <v>3774</v>
      </c>
      <c r="S5157" t="str">
        <f t="shared" si="80"/>
        <v>31234</v>
      </c>
    </row>
    <row r="5158" spans="1:19" x14ac:dyDescent="0.25">
      <c r="A5158">
        <v>62</v>
      </c>
      <c r="B5158">
        <v>10.825272</v>
      </c>
      <c r="C5158">
        <v>7.5579229999999997</v>
      </c>
      <c r="D5158">
        <v>0.71592800000000001</v>
      </c>
      <c r="E5158">
        <v>67</v>
      </c>
      <c r="F5158">
        <v>8.8848660000000006</v>
      </c>
      <c r="G5158">
        <v>0.925373</v>
      </c>
      <c r="H5158">
        <v>0.77500000000000002</v>
      </c>
      <c r="I5158">
        <v>33.556348999999997</v>
      </c>
      <c r="J5158">
        <v>29.941548999999998</v>
      </c>
      <c r="K5158">
        <v>0.86906700000000003</v>
      </c>
      <c r="L5158">
        <v>0.89227699999999999</v>
      </c>
      <c r="M5158">
        <v>1.4323079999999999</v>
      </c>
      <c r="N5158">
        <v>1.4452659999999999</v>
      </c>
      <c r="O5158">
        <v>11.180339999999999</v>
      </c>
      <c r="P5158">
        <v>0.76453000000000004</v>
      </c>
      <c r="Q5158">
        <v>0.17302600000000001</v>
      </c>
      <c r="R5158" t="s">
        <v>3775</v>
      </c>
      <c r="S5158" t="str">
        <f t="shared" si="80"/>
        <v>31237</v>
      </c>
    </row>
    <row r="5159" spans="1:19" x14ac:dyDescent="0.25">
      <c r="A5159">
        <v>53</v>
      </c>
      <c r="B5159">
        <v>8.7554610000000004</v>
      </c>
      <c r="C5159">
        <v>7.8308489999999997</v>
      </c>
      <c r="D5159">
        <v>0.44727600000000001</v>
      </c>
      <c r="E5159">
        <v>54</v>
      </c>
      <c r="F5159">
        <v>8.2147240000000004</v>
      </c>
      <c r="G5159">
        <v>0.98148100000000005</v>
      </c>
      <c r="H5159">
        <v>0.828125</v>
      </c>
      <c r="I5159">
        <v>27.313707999999998</v>
      </c>
      <c r="J5159">
        <v>26.779271999999999</v>
      </c>
      <c r="K5159">
        <v>0.92872699999999997</v>
      </c>
      <c r="L5159">
        <v>0.980433</v>
      </c>
      <c r="M5159">
        <v>1.1180730000000001</v>
      </c>
      <c r="N5159">
        <v>1.1201490000000001</v>
      </c>
      <c r="O5159">
        <v>9.4339809999999993</v>
      </c>
      <c r="P5159">
        <v>0.27954499999999999</v>
      </c>
      <c r="Q5159">
        <v>0.15956799999999999</v>
      </c>
      <c r="R5159" t="s">
        <v>3777</v>
      </c>
      <c r="S5159" t="str">
        <f t="shared" si="80"/>
        <v>31240</v>
      </c>
    </row>
    <row r="5160" spans="1:19" x14ac:dyDescent="0.25">
      <c r="A5160">
        <v>49</v>
      </c>
      <c r="B5160">
        <v>8.8028890000000004</v>
      </c>
      <c r="C5160">
        <v>7.5895089999999996</v>
      </c>
      <c r="D5160">
        <v>0.50663400000000003</v>
      </c>
      <c r="E5160">
        <v>55</v>
      </c>
      <c r="F5160">
        <v>7.8986539999999996</v>
      </c>
      <c r="G5160">
        <v>0.89090899999999995</v>
      </c>
      <c r="H5160">
        <v>0.68055600000000005</v>
      </c>
      <c r="I5160">
        <v>28.727922</v>
      </c>
      <c r="J5160">
        <v>26.954742</v>
      </c>
      <c r="K5160">
        <v>0.84749200000000002</v>
      </c>
      <c r="L5160">
        <v>0.93827700000000003</v>
      </c>
      <c r="M5160">
        <v>1.1598759999999999</v>
      </c>
      <c r="N5160">
        <v>1.340301</v>
      </c>
      <c r="O5160">
        <v>9.2195440000000008</v>
      </c>
      <c r="P5160">
        <v>0.55234300000000003</v>
      </c>
      <c r="Q5160">
        <v>0.168909</v>
      </c>
      <c r="R5160" t="s">
        <v>3778</v>
      </c>
      <c r="S5160" t="str">
        <f t="shared" si="80"/>
        <v>31243</v>
      </c>
    </row>
    <row r="5161" spans="1:19" x14ac:dyDescent="0.25">
      <c r="A5161">
        <v>176</v>
      </c>
      <c r="B5161">
        <v>17.834824000000001</v>
      </c>
      <c r="C5161">
        <v>13.120782999999999</v>
      </c>
      <c r="D5161">
        <v>0.67732599999999998</v>
      </c>
      <c r="E5161">
        <v>183</v>
      </c>
      <c r="F5161">
        <v>14.969640999999999</v>
      </c>
      <c r="G5161">
        <v>0.96174899999999997</v>
      </c>
      <c r="H5161">
        <v>0.6875</v>
      </c>
      <c r="I5161">
        <v>52.870058</v>
      </c>
      <c r="J5161">
        <v>50.782791000000003</v>
      </c>
      <c r="K5161">
        <v>0.85760899999999995</v>
      </c>
      <c r="L5161">
        <v>0.96052099999999996</v>
      </c>
      <c r="M5161">
        <v>1.35928</v>
      </c>
      <c r="N5161">
        <v>1.263854</v>
      </c>
      <c r="O5161">
        <v>18.027756</v>
      </c>
      <c r="P5161">
        <v>1.1528130000000001</v>
      </c>
      <c r="Q5161">
        <v>0.17314199999999999</v>
      </c>
      <c r="R5161" t="s">
        <v>3779</v>
      </c>
      <c r="S5161" t="str">
        <f t="shared" si="80"/>
        <v>31246</v>
      </c>
    </row>
    <row r="5162" spans="1:19" x14ac:dyDescent="0.25">
      <c r="A5162">
        <v>1023</v>
      </c>
      <c r="B5162">
        <v>40.411149999999999</v>
      </c>
      <c r="C5162">
        <v>33.38984</v>
      </c>
      <c r="D5162">
        <v>0.56329899999999999</v>
      </c>
      <c r="E5162">
        <v>1107</v>
      </c>
      <c r="F5162">
        <v>36.090497999999997</v>
      </c>
      <c r="G5162">
        <v>0.92411900000000002</v>
      </c>
      <c r="H5162">
        <v>0.64097700000000002</v>
      </c>
      <c r="I5162">
        <v>134.36753200000001</v>
      </c>
      <c r="J5162">
        <v>121.762563</v>
      </c>
      <c r="K5162">
        <v>0.86707800000000002</v>
      </c>
      <c r="L5162">
        <v>0.90619000000000005</v>
      </c>
      <c r="M5162">
        <v>1.210283</v>
      </c>
      <c r="N5162">
        <v>1.4044399999999999</v>
      </c>
      <c r="O5162">
        <v>42.107007000000003</v>
      </c>
      <c r="P5162">
        <v>2.0626820000000001</v>
      </c>
      <c r="Q5162">
        <v>0.16772200000000001</v>
      </c>
      <c r="R5162" t="s">
        <v>3780</v>
      </c>
      <c r="S5162" t="str">
        <f t="shared" si="80"/>
        <v>31260</v>
      </c>
    </row>
    <row r="5163" spans="1:19" x14ac:dyDescent="0.25">
      <c r="A5163">
        <v>54</v>
      </c>
      <c r="B5163">
        <v>8.9197699999999998</v>
      </c>
      <c r="C5163">
        <v>7.8859399999999997</v>
      </c>
      <c r="D5163">
        <v>0.467304</v>
      </c>
      <c r="E5163">
        <v>54</v>
      </c>
      <c r="F5163">
        <v>8.2918599999999998</v>
      </c>
      <c r="G5163">
        <v>1</v>
      </c>
      <c r="H5163">
        <v>0.84375</v>
      </c>
      <c r="I5163">
        <v>27.313707999999998</v>
      </c>
      <c r="J5163">
        <v>27.135563000000001</v>
      </c>
      <c r="K5163">
        <v>0.92156499999999997</v>
      </c>
      <c r="L5163">
        <v>0.99347799999999997</v>
      </c>
      <c r="M5163">
        <v>1.1310979999999999</v>
      </c>
      <c r="N5163">
        <v>1.099405</v>
      </c>
      <c r="O5163">
        <v>9.4339809999999993</v>
      </c>
      <c r="P5163">
        <v>0.34437800000000002</v>
      </c>
      <c r="Q5163">
        <v>0.16097600000000001</v>
      </c>
      <c r="R5163" t="s">
        <v>3781</v>
      </c>
      <c r="S5163" t="str">
        <f t="shared" si="80"/>
        <v>31272</v>
      </c>
    </row>
    <row r="5164" spans="1:19" x14ac:dyDescent="0.25">
      <c r="A5164">
        <v>68</v>
      </c>
      <c r="B5164">
        <v>11.571655</v>
      </c>
      <c r="C5164">
        <v>7.6417719999999996</v>
      </c>
      <c r="D5164">
        <v>0.75092499999999995</v>
      </c>
      <c r="E5164">
        <v>68</v>
      </c>
      <c r="F5164">
        <v>9.3048529999999996</v>
      </c>
      <c r="G5164">
        <v>1</v>
      </c>
      <c r="H5164">
        <v>0.77272700000000005</v>
      </c>
      <c r="I5164">
        <v>31.556349000000001</v>
      </c>
      <c r="J5164">
        <v>31.200057999999999</v>
      </c>
      <c r="K5164">
        <v>0.87782499999999997</v>
      </c>
      <c r="L5164">
        <v>0.98870899999999995</v>
      </c>
      <c r="M5164">
        <v>1.5142629999999999</v>
      </c>
      <c r="N5164">
        <v>1.165346</v>
      </c>
      <c r="O5164">
        <v>11.704700000000001</v>
      </c>
      <c r="P5164">
        <v>0.75411499999999998</v>
      </c>
      <c r="Q5164">
        <v>0.17429500000000001</v>
      </c>
      <c r="R5164" t="s">
        <v>3782</v>
      </c>
      <c r="S5164" t="str">
        <f t="shared" si="80"/>
        <v>31275</v>
      </c>
    </row>
    <row r="5165" spans="1:19" x14ac:dyDescent="0.25">
      <c r="A5165">
        <v>935</v>
      </c>
      <c r="B5165">
        <v>38.317242999999998</v>
      </c>
      <c r="C5165">
        <v>32.702035000000002</v>
      </c>
      <c r="D5165">
        <v>0.52116700000000005</v>
      </c>
      <c r="E5165">
        <v>1061</v>
      </c>
      <c r="F5165">
        <v>34.503318</v>
      </c>
      <c r="G5165">
        <v>0.88124400000000003</v>
      </c>
      <c r="H5165">
        <v>0.58474000000000004</v>
      </c>
      <c r="I5165">
        <v>153.23759000000001</v>
      </c>
      <c r="J5165">
        <v>120.330136</v>
      </c>
      <c r="K5165">
        <v>0.81147000000000002</v>
      </c>
      <c r="L5165">
        <v>0.78525199999999995</v>
      </c>
      <c r="M5165">
        <v>1.171708</v>
      </c>
      <c r="N5165">
        <v>1.998523</v>
      </c>
      <c r="O5165">
        <v>41.109610000000004</v>
      </c>
      <c r="P5165">
        <v>2.1798700000000002</v>
      </c>
      <c r="Q5165">
        <v>0.16944999999999999</v>
      </c>
      <c r="R5165" t="s">
        <v>3783</v>
      </c>
      <c r="S5165" t="str">
        <f t="shared" si="80"/>
        <v>31286</v>
      </c>
    </row>
    <row r="5166" spans="1:19" x14ac:dyDescent="0.25">
      <c r="A5166">
        <v>169</v>
      </c>
      <c r="B5166">
        <v>17.233032000000001</v>
      </c>
      <c r="C5166">
        <v>13.994652</v>
      </c>
      <c r="D5166">
        <v>0.58354200000000001</v>
      </c>
      <c r="E5166">
        <v>190</v>
      </c>
      <c r="F5166">
        <v>14.668929</v>
      </c>
      <c r="G5166">
        <v>0.88947399999999999</v>
      </c>
      <c r="H5166">
        <v>0.66274500000000003</v>
      </c>
      <c r="I5166">
        <v>56.870058</v>
      </c>
      <c r="J5166">
        <v>51.850383999999998</v>
      </c>
      <c r="K5166">
        <v>0.789937</v>
      </c>
      <c r="L5166">
        <v>0.91173400000000004</v>
      </c>
      <c r="M5166">
        <v>1.231401</v>
      </c>
      <c r="N5166">
        <v>1.5228980000000001</v>
      </c>
      <c r="O5166">
        <v>18.027756</v>
      </c>
      <c r="P5166">
        <v>1.3545450000000001</v>
      </c>
      <c r="Q5166">
        <v>0.18127299999999999</v>
      </c>
      <c r="R5166" t="s">
        <v>3785</v>
      </c>
      <c r="S5166" t="str">
        <f t="shared" si="80"/>
        <v>31304</v>
      </c>
    </row>
    <row r="5167" spans="1:19" x14ac:dyDescent="0.25">
      <c r="A5167">
        <v>64</v>
      </c>
      <c r="B5167">
        <v>9.9447890000000001</v>
      </c>
      <c r="C5167">
        <v>8.4002800000000004</v>
      </c>
      <c r="D5167">
        <v>0.53525299999999998</v>
      </c>
      <c r="E5167">
        <v>66</v>
      </c>
      <c r="F5167">
        <v>9.0270329999999994</v>
      </c>
      <c r="G5167">
        <v>0.96969700000000003</v>
      </c>
      <c r="H5167">
        <v>0.71111100000000005</v>
      </c>
      <c r="I5167">
        <v>30.384775999999999</v>
      </c>
      <c r="J5167">
        <v>29.702759</v>
      </c>
      <c r="K5167">
        <v>0.91158300000000003</v>
      </c>
      <c r="L5167">
        <v>0.97755400000000003</v>
      </c>
      <c r="M5167">
        <v>1.183864</v>
      </c>
      <c r="N5167">
        <v>1.147948</v>
      </c>
      <c r="O5167">
        <v>10.440307000000001</v>
      </c>
      <c r="P5167">
        <v>0.45200899999999999</v>
      </c>
      <c r="Q5167">
        <v>0.16288800000000001</v>
      </c>
      <c r="R5167" t="s">
        <v>3787</v>
      </c>
      <c r="S5167" t="str">
        <f t="shared" si="80"/>
        <v>31312</v>
      </c>
    </row>
    <row r="5168" spans="1:19" x14ac:dyDescent="0.25">
      <c r="A5168">
        <v>49</v>
      </c>
      <c r="B5168">
        <v>9.0665309999999995</v>
      </c>
      <c r="C5168">
        <v>7.1710149999999997</v>
      </c>
      <c r="D5168">
        <v>0.61190299999999997</v>
      </c>
      <c r="E5168">
        <v>52</v>
      </c>
      <c r="F5168">
        <v>7.8986539999999996</v>
      </c>
      <c r="G5168">
        <v>0.94230800000000003</v>
      </c>
      <c r="H5168">
        <v>0.77777799999999997</v>
      </c>
      <c r="I5168">
        <v>28.384775999999999</v>
      </c>
      <c r="J5168">
        <v>26.549776000000001</v>
      </c>
      <c r="K5168">
        <v>0.87354299999999996</v>
      </c>
      <c r="L5168">
        <v>0.93535299999999999</v>
      </c>
      <c r="M5168">
        <v>1.26433</v>
      </c>
      <c r="N5168">
        <v>1.3084739999999999</v>
      </c>
      <c r="O5168">
        <v>9.4868330000000007</v>
      </c>
      <c r="P5168">
        <v>0.54666700000000001</v>
      </c>
      <c r="Q5168">
        <v>0.16703899999999999</v>
      </c>
      <c r="R5168" t="s">
        <v>3788</v>
      </c>
      <c r="S5168" t="str">
        <f t="shared" si="80"/>
        <v>31315</v>
      </c>
    </row>
    <row r="5169" spans="1:19" x14ac:dyDescent="0.25">
      <c r="A5169">
        <v>80</v>
      </c>
      <c r="B5169">
        <v>12.035380999999999</v>
      </c>
      <c r="C5169">
        <v>8.6806549999999998</v>
      </c>
      <c r="D5169">
        <v>0.69266300000000003</v>
      </c>
      <c r="E5169">
        <v>85</v>
      </c>
      <c r="F5169">
        <v>10.09253</v>
      </c>
      <c r="G5169">
        <v>0.94117600000000001</v>
      </c>
      <c r="H5169">
        <v>0.66666700000000001</v>
      </c>
      <c r="I5169">
        <v>35.455843999999999</v>
      </c>
      <c r="J5169">
        <v>34.092979999999997</v>
      </c>
      <c r="K5169">
        <v>0.86490800000000001</v>
      </c>
      <c r="L5169">
        <v>0.96156200000000003</v>
      </c>
      <c r="M5169">
        <v>1.38646</v>
      </c>
      <c r="N5169">
        <v>1.2504770000000001</v>
      </c>
      <c r="O5169">
        <v>12.649111</v>
      </c>
      <c r="P5169">
        <v>0.70646699999999996</v>
      </c>
      <c r="Q5169">
        <v>0.16995099999999999</v>
      </c>
      <c r="R5169" t="s">
        <v>3789</v>
      </c>
      <c r="S5169" t="str">
        <f t="shared" si="80"/>
        <v>31319</v>
      </c>
    </row>
    <row r="5170" spans="1:19" x14ac:dyDescent="0.25">
      <c r="A5170">
        <v>40</v>
      </c>
      <c r="B5170">
        <v>7.6607139999999996</v>
      </c>
      <c r="C5170">
        <v>6.9778310000000001</v>
      </c>
      <c r="D5170">
        <v>0.412717</v>
      </c>
      <c r="E5170">
        <v>42</v>
      </c>
      <c r="F5170">
        <v>7.1364960000000002</v>
      </c>
      <c r="G5170">
        <v>0.95238100000000003</v>
      </c>
      <c r="H5170">
        <v>0.625</v>
      </c>
      <c r="I5170">
        <v>25.213203</v>
      </c>
      <c r="J5170">
        <v>24.028485</v>
      </c>
      <c r="K5170">
        <v>0.87059699999999995</v>
      </c>
      <c r="L5170">
        <v>0.95301199999999997</v>
      </c>
      <c r="M5170">
        <v>1.0978650000000001</v>
      </c>
      <c r="N5170">
        <v>1.264696</v>
      </c>
      <c r="O5170">
        <v>8.2462110000000006</v>
      </c>
      <c r="P5170">
        <v>0.400953</v>
      </c>
      <c r="Q5170">
        <v>0.163609</v>
      </c>
      <c r="R5170" t="s">
        <v>3790</v>
      </c>
      <c r="S5170" t="str">
        <f t="shared" si="80"/>
        <v>31322</v>
      </c>
    </row>
    <row r="5171" spans="1:19" x14ac:dyDescent="0.25">
      <c r="A5171">
        <v>12</v>
      </c>
      <c r="B5171">
        <v>4.9903589999999998</v>
      </c>
      <c r="C5171">
        <v>3.3971689999999999</v>
      </c>
      <c r="D5171">
        <v>0.73251900000000003</v>
      </c>
      <c r="E5171">
        <v>13</v>
      </c>
      <c r="F5171">
        <v>3.90882</v>
      </c>
      <c r="G5171">
        <v>0.92307700000000004</v>
      </c>
      <c r="H5171">
        <v>0.8</v>
      </c>
      <c r="I5171">
        <v>13.656853999999999</v>
      </c>
      <c r="J5171">
        <v>13.478709</v>
      </c>
      <c r="K5171">
        <v>0.83003099999999996</v>
      </c>
      <c r="L5171">
        <v>0.98695600000000006</v>
      </c>
      <c r="M5171">
        <v>1.4689760000000001</v>
      </c>
      <c r="N5171">
        <v>1.236831</v>
      </c>
      <c r="O5171">
        <v>5.0990200000000003</v>
      </c>
      <c r="P5171">
        <v>0.449488</v>
      </c>
      <c r="Q5171">
        <v>0.175926</v>
      </c>
      <c r="R5171" t="s">
        <v>3791</v>
      </c>
      <c r="S5171" t="str">
        <f t="shared" si="80"/>
        <v>31323</v>
      </c>
    </row>
    <row r="5172" spans="1:19" x14ac:dyDescent="0.25">
      <c r="A5172">
        <v>33</v>
      </c>
      <c r="B5172">
        <v>7.714321</v>
      </c>
      <c r="C5172">
        <v>5.9345059999999998</v>
      </c>
      <c r="D5172">
        <v>0.638907</v>
      </c>
      <c r="E5172">
        <v>36</v>
      </c>
      <c r="F5172">
        <v>6.4820450000000003</v>
      </c>
      <c r="G5172">
        <v>0.91666700000000001</v>
      </c>
      <c r="H5172">
        <v>0.78571400000000002</v>
      </c>
      <c r="I5172">
        <v>23.071068</v>
      </c>
      <c r="J5172">
        <v>22.399583</v>
      </c>
      <c r="K5172">
        <v>0.82650199999999996</v>
      </c>
      <c r="L5172">
        <v>0.97089499999999995</v>
      </c>
      <c r="M5172">
        <v>1.2999099999999999</v>
      </c>
      <c r="N5172">
        <v>1.2835460000000001</v>
      </c>
      <c r="O5172">
        <v>7.8102499999999999</v>
      </c>
      <c r="P5172">
        <v>0.58606899999999995</v>
      </c>
      <c r="Q5172">
        <v>0.17436099999999999</v>
      </c>
      <c r="R5172" t="s">
        <v>3792</v>
      </c>
      <c r="S5172" t="str">
        <f t="shared" si="80"/>
        <v>31325</v>
      </c>
    </row>
    <row r="5173" spans="1:19" x14ac:dyDescent="0.25">
      <c r="A5173">
        <v>48</v>
      </c>
      <c r="B5173">
        <v>8.6797369999999994</v>
      </c>
      <c r="C5173">
        <v>7.1177359999999998</v>
      </c>
      <c r="D5173">
        <v>0.57230599999999998</v>
      </c>
      <c r="E5173">
        <v>48</v>
      </c>
      <c r="F5173">
        <v>7.8176399999999999</v>
      </c>
      <c r="G5173">
        <v>1</v>
      </c>
      <c r="H5173">
        <v>0.85714299999999999</v>
      </c>
      <c r="I5173">
        <v>25.313707999999998</v>
      </c>
      <c r="J5173">
        <v>25.313707999999998</v>
      </c>
      <c r="K5173">
        <v>0.94132499999999997</v>
      </c>
      <c r="L5173">
        <v>1</v>
      </c>
      <c r="M5173">
        <v>1.219452</v>
      </c>
      <c r="N5173">
        <v>1.0623320000000001</v>
      </c>
      <c r="O5173">
        <v>8.9442719999999998</v>
      </c>
      <c r="P5173">
        <v>0.32915800000000001</v>
      </c>
      <c r="Q5173">
        <v>0.16059000000000001</v>
      </c>
      <c r="R5173" t="s">
        <v>3793</v>
      </c>
      <c r="S5173" t="str">
        <f t="shared" si="80"/>
        <v>31327</v>
      </c>
    </row>
    <row r="5174" spans="1:19" x14ac:dyDescent="0.25">
      <c r="A5174">
        <v>50</v>
      </c>
      <c r="B5174">
        <v>8.5137149999999995</v>
      </c>
      <c r="C5174">
        <v>7.8990210000000003</v>
      </c>
      <c r="D5174">
        <v>0.37307899999999999</v>
      </c>
      <c r="E5174">
        <v>52</v>
      </c>
      <c r="F5174">
        <v>7.9788459999999999</v>
      </c>
      <c r="G5174">
        <v>0.961538</v>
      </c>
      <c r="H5174">
        <v>0.78125</v>
      </c>
      <c r="I5174">
        <v>27.313707999999998</v>
      </c>
      <c r="J5174">
        <v>26.779271999999999</v>
      </c>
      <c r="K5174">
        <v>0.87615799999999999</v>
      </c>
      <c r="L5174">
        <v>0.980433</v>
      </c>
      <c r="M5174">
        <v>1.0778190000000001</v>
      </c>
      <c r="N5174">
        <v>1.187357</v>
      </c>
      <c r="O5174">
        <v>8.9442719999999998</v>
      </c>
      <c r="P5174">
        <v>0.45913399999999999</v>
      </c>
      <c r="Q5174">
        <v>0.16526399999999999</v>
      </c>
      <c r="R5174" t="s">
        <v>3794</v>
      </c>
      <c r="S5174" t="str">
        <f t="shared" si="80"/>
        <v>31330</v>
      </c>
    </row>
    <row r="5175" spans="1:19" x14ac:dyDescent="0.25">
      <c r="A5175">
        <v>34</v>
      </c>
      <c r="B5175">
        <v>7.3714029999999999</v>
      </c>
      <c r="C5175">
        <v>6.0765320000000003</v>
      </c>
      <c r="D5175">
        <v>0.56609699999999996</v>
      </c>
      <c r="E5175">
        <v>36</v>
      </c>
      <c r="F5175">
        <v>6.5795250000000003</v>
      </c>
      <c r="G5175">
        <v>0.94444399999999995</v>
      </c>
      <c r="H5175">
        <v>0.69387799999999999</v>
      </c>
      <c r="I5175">
        <v>22.142136000000001</v>
      </c>
      <c r="J5175">
        <v>21.785844000000001</v>
      </c>
      <c r="K5175">
        <v>0.90020199999999995</v>
      </c>
      <c r="L5175">
        <v>0.98390900000000003</v>
      </c>
      <c r="M5175">
        <v>1.2130939999999999</v>
      </c>
      <c r="N5175">
        <v>1.1474930000000001</v>
      </c>
      <c r="O5175">
        <v>7.6157729999999999</v>
      </c>
      <c r="P5175">
        <v>0.35442299999999999</v>
      </c>
      <c r="Q5175">
        <v>0.162859</v>
      </c>
      <c r="R5175" t="s">
        <v>3795</v>
      </c>
      <c r="S5175" t="str">
        <f t="shared" si="80"/>
        <v>31332</v>
      </c>
    </row>
    <row r="5176" spans="1:19" x14ac:dyDescent="0.25">
      <c r="A5176">
        <v>58</v>
      </c>
      <c r="B5176">
        <v>9.1520379999999992</v>
      </c>
      <c r="C5176">
        <v>8.1773349999999994</v>
      </c>
      <c r="D5176">
        <v>0.44906600000000002</v>
      </c>
      <c r="E5176">
        <v>59</v>
      </c>
      <c r="F5176">
        <v>8.5934799999999996</v>
      </c>
      <c r="G5176">
        <v>0.98305100000000001</v>
      </c>
      <c r="H5176">
        <v>0.80555600000000005</v>
      </c>
      <c r="I5176">
        <v>28.142136000000001</v>
      </c>
      <c r="J5176">
        <v>27.785844000000001</v>
      </c>
      <c r="K5176">
        <v>0.94404100000000002</v>
      </c>
      <c r="L5176">
        <v>0.98734</v>
      </c>
      <c r="M5176">
        <v>1.1191960000000001</v>
      </c>
      <c r="N5176">
        <v>1.086616</v>
      </c>
      <c r="O5176">
        <v>9.4868330000000007</v>
      </c>
      <c r="P5176">
        <v>0.29639500000000002</v>
      </c>
      <c r="Q5176">
        <v>0.159442</v>
      </c>
      <c r="R5176" t="s">
        <v>3796</v>
      </c>
      <c r="S5176" t="str">
        <f t="shared" si="80"/>
        <v>31334</v>
      </c>
    </row>
    <row r="5177" spans="1:19" x14ac:dyDescent="0.25">
      <c r="A5177">
        <v>35</v>
      </c>
      <c r="B5177">
        <v>7.101413</v>
      </c>
      <c r="C5177">
        <v>6.6846059999999996</v>
      </c>
      <c r="D5177">
        <v>0.33755299999999999</v>
      </c>
      <c r="E5177">
        <v>37</v>
      </c>
      <c r="F5177">
        <v>6.6755810000000002</v>
      </c>
      <c r="G5177">
        <v>0.94594599999999995</v>
      </c>
      <c r="H5177">
        <v>0.71428599999999998</v>
      </c>
      <c r="I5177">
        <v>22.727922</v>
      </c>
      <c r="J5177">
        <v>22.326900999999999</v>
      </c>
      <c r="K5177">
        <v>0.88231000000000004</v>
      </c>
      <c r="L5177">
        <v>0.98235600000000001</v>
      </c>
      <c r="M5177">
        <v>1.0623530000000001</v>
      </c>
      <c r="N5177">
        <v>1.174469</v>
      </c>
      <c r="O5177">
        <v>7.6157729999999999</v>
      </c>
      <c r="P5177">
        <v>0.41655399999999998</v>
      </c>
      <c r="Q5177">
        <v>0.16508500000000001</v>
      </c>
      <c r="R5177" t="s">
        <v>3797</v>
      </c>
      <c r="S5177" t="str">
        <f t="shared" si="80"/>
        <v>31336</v>
      </c>
    </row>
    <row r="5178" spans="1:19" x14ac:dyDescent="0.25">
      <c r="A5178">
        <v>62</v>
      </c>
      <c r="B5178">
        <v>9.7361229999999992</v>
      </c>
      <c r="C5178">
        <v>8.2781680000000009</v>
      </c>
      <c r="D5178">
        <v>0.52637400000000001</v>
      </c>
      <c r="E5178">
        <v>63</v>
      </c>
      <c r="F5178">
        <v>8.8848660000000006</v>
      </c>
      <c r="G5178">
        <v>0.98412699999999997</v>
      </c>
      <c r="H5178">
        <v>0.86111099999999996</v>
      </c>
      <c r="I5178">
        <v>29.313707999999998</v>
      </c>
      <c r="J5178">
        <v>29.061772999999999</v>
      </c>
      <c r="K5178">
        <v>0.922481</v>
      </c>
      <c r="L5178">
        <v>0.99140600000000001</v>
      </c>
      <c r="M5178">
        <v>1.176121</v>
      </c>
      <c r="N5178">
        <v>1.1029100000000001</v>
      </c>
      <c r="O5178">
        <v>9.8488579999999999</v>
      </c>
      <c r="P5178">
        <v>0.43466700000000003</v>
      </c>
      <c r="Q5178">
        <v>0.16194900000000001</v>
      </c>
      <c r="R5178" t="s">
        <v>3798</v>
      </c>
      <c r="S5178" t="str">
        <f t="shared" si="80"/>
        <v>31339</v>
      </c>
    </row>
    <row r="5179" spans="1:19" x14ac:dyDescent="0.25">
      <c r="A5179">
        <v>85</v>
      </c>
      <c r="B5179">
        <v>11.084879000000001</v>
      </c>
      <c r="C5179">
        <v>10.006684</v>
      </c>
      <c r="D5179">
        <v>0.43020199999999997</v>
      </c>
      <c r="E5179">
        <v>87</v>
      </c>
      <c r="F5179">
        <v>10.403142000000001</v>
      </c>
      <c r="G5179">
        <v>0.97701099999999996</v>
      </c>
      <c r="H5179">
        <v>0.70247899999999996</v>
      </c>
      <c r="I5179">
        <v>35.213203</v>
      </c>
      <c r="J5179">
        <v>34.277745000000003</v>
      </c>
      <c r="K5179">
        <v>0.90908500000000003</v>
      </c>
      <c r="L5179">
        <v>0.97343400000000002</v>
      </c>
      <c r="M5179">
        <v>1.107747</v>
      </c>
      <c r="N5179">
        <v>1.1608670000000001</v>
      </c>
      <c r="O5179">
        <v>11.704700000000001</v>
      </c>
      <c r="P5179">
        <v>0.44667200000000001</v>
      </c>
      <c r="Q5179">
        <v>0.16201599999999999</v>
      </c>
      <c r="R5179" t="s">
        <v>3799</v>
      </c>
      <c r="S5179" t="str">
        <f t="shared" si="80"/>
        <v>31341</v>
      </c>
    </row>
    <row r="5180" spans="1:19" x14ac:dyDescent="0.25">
      <c r="A5180">
        <v>138</v>
      </c>
      <c r="B5180">
        <v>14.663339000000001</v>
      </c>
      <c r="C5180">
        <v>12.191712000000001</v>
      </c>
      <c r="D5180">
        <v>0.55561199999999999</v>
      </c>
      <c r="E5180">
        <v>143</v>
      </c>
      <c r="F5180">
        <v>13.255454</v>
      </c>
      <c r="G5180">
        <v>0.96503499999999998</v>
      </c>
      <c r="H5180">
        <v>0.70408199999999999</v>
      </c>
      <c r="I5180">
        <v>44.870058</v>
      </c>
      <c r="J5180">
        <v>43.578308</v>
      </c>
      <c r="K5180">
        <v>0.91316299999999995</v>
      </c>
      <c r="L5180">
        <v>0.97121100000000005</v>
      </c>
      <c r="M5180">
        <v>1.2027300000000001</v>
      </c>
      <c r="N5180">
        <v>1.160979</v>
      </c>
      <c r="O5180">
        <v>14.866069</v>
      </c>
      <c r="P5180">
        <v>0.59318800000000005</v>
      </c>
      <c r="Q5180">
        <v>0.163489</v>
      </c>
      <c r="R5180" t="s">
        <v>3800</v>
      </c>
      <c r="S5180" t="str">
        <f t="shared" si="80"/>
        <v>31343</v>
      </c>
    </row>
    <row r="5181" spans="1:19" x14ac:dyDescent="0.25">
      <c r="A5181">
        <v>432</v>
      </c>
      <c r="B5181">
        <v>24.468547000000001</v>
      </c>
      <c r="C5181">
        <v>22.977108999999999</v>
      </c>
      <c r="D5181">
        <v>0.34378900000000001</v>
      </c>
      <c r="E5181">
        <v>443</v>
      </c>
      <c r="F5181">
        <v>23.452921</v>
      </c>
      <c r="G5181">
        <v>0.97516899999999995</v>
      </c>
      <c r="H5181">
        <v>0.782609</v>
      </c>
      <c r="I5181">
        <v>79.941125</v>
      </c>
      <c r="J5181">
        <v>76.962598</v>
      </c>
      <c r="K5181">
        <v>0.91650399999999999</v>
      </c>
      <c r="L5181">
        <v>0.96274099999999996</v>
      </c>
      <c r="M5181">
        <v>1.06491</v>
      </c>
      <c r="N5181">
        <v>1.1771910000000001</v>
      </c>
      <c r="O5181">
        <v>26</v>
      </c>
      <c r="P5181">
        <v>0.91187300000000004</v>
      </c>
      <c r="Q5181">
        <v>0.16261400000000001</v>
      </c>
      <c r="R5181" t="s">
        <v>3801</v>
      </c>
      <c r="S5181" t="str">
        <f t="shared" si="80"/>
        <v>31353</v>
      </c>
    </row>
    <row r="5182" spans="1:19" x14ac:dyDescent="0.25">
      <c r="A5182">
        <v>79</v>
      </c>
      <c r="B5182">
        <v>12.710157000000001</v>
      </c>
      <c r="C5182">
        <v>12.022339000000001</v>
      </c>
      <c r="D5182">
        <v>0.32450400000000001</v>
      </c>
      <c r="E5182">
        <v>104</v>
      </c>
      <c r="F5182">
        <v>10.029253000000001</v>
      </c>
      <c r="G5182">
        <v>0.75961500000000004</v>
      </c>
      <c r="H5182">
        <v>0.54861099999999996</v>
      </c>
      <c r="I5182">
        <v>52.284270999999997</v>
      </c>
      <c r="J5182">
        <v>37.559232000000002</v>
      </c>
      <c r="K5182">
        <v>0.70372599999999996</v>
      </c>
      <c r="L5182">
        <v>0.71836599999999995</v>
      </c>
      <c r="M5182">
        <v>1.057212</v>
      </c>
      <c r="N5182">
        <v>2.7536269999999998</v>
      </c>
      <c r="O5182">
        <v>13</v>
      </c>
      <c r="P5182">
        <v>1.390358</v>
      </c>
      <c r="Q5182">
        <v>0.24004600000000001</v>
      </c>
      <c r="R5182" t="s">
        <v>3802</v>
      </c>
      <c r="S5182" t="str">
        <f t="shared" si="80"/>
        <v>31355</v>
      </c>
    </row>
    <row r="5183" spans="1:19" x14ac:dyDescent="0.25">
      <c r="A5183">
        <v>62</v>
      </c>
      <c r="B5183">
        <v>9.9373520000000006</v>
      </c>
      <c r="C5183">
        <v>8.121283</v>
      </c>
      <c r="D5183">
        <v>0.57628599999999996</v>
      </c>
      <c r="E5183">
        <v>63</v>
      </c>
      <c r="F5183">
        <v>8.8848660000000006</v>
      </c>
      <c r="G5183">
        <v>0.98412699999999997</v>
      </c>
      <c r="H5183">
        <v>0.68888899999999997</v>
      </c>
      <c r="I5183">
        <v>29.79899</v>
      </c>
      <c r="J5183">
        <v>29.368908000000001</v>
      </c>
      <c r="K5183">
        <v>0.90328699999999995</v>
      </c>
      <c r="L5183">
        <v>0.98556699999999997</v>
      </c>
      <c r="M5183">
        <v>1.2236180000000001</v>
      </c>
      <c r="N5183">
        <v>1.139729</v>
      </c>
      <c r="O5183">
        <v>10.440307000000001</v>
      </c>
      <c r="P5183">
        <v>0.43682500000000002</v>
      </c>
      <c r="Q5183">
        <v>0.16334599999999999</v>
      </c>
      <c r="R5183" t="s">
        <v>3803</v>
      </c>
      <c r="S5183" t="str">
        <f t="shared" si="80"/>
        <v>31357</v>
      </c>
    </row>
    <row r="5184" spans="1:19" x14ac:dyDescent="0.25">
      <c r="A5184">
        <v>197</v>
      </c>
      <c r="B5184">
        <v>18.248134</v>
      </c>
      <c r="C5184">
        <v>14.139905000000001</v>
      </c>
      <c r="D5184">
        <v>0.63212199999999996</v>
      </c>
      <c r="E5184">
        <v>212</v>
      </c>
      <c r="F5184">
        <v>15.837555999999999</v>
      </c>
      <c r="G5184">
        <v>0.92924499999999999</v>
      </c>
      <c r="H5184">
        <v>0.69122799999999995</v>
      </c>
      <c r="I5184">
        <v>57.698484999999998</v>
      </c>
      <c r="J5184">
        <v>53.680641000000001</v>
      </c>
      <c r="K5184">
        <v>0.85909400000000002</v>
      </c>
      <c r="L5184">
        <v>0.930365</v>
      </c>
      <c r="M5184">
        <v>1.2905409999999999</v>
      </c>
      <c r="N5184">
        <v>1.3447849999999999</v>
      </c>
      <c r="O5184">
        <v>19.924859000000001</v>
      </c>
      <c r="P5184">
        <v>1.0291429999999999</v>
      </c>
      <c r="Q5184">
        <v>0.16823099999999999</v>
      </c>
      <c r="R5184" t="s">
        <v>3804</v>
      </c>
      <c r="S5184" t="str">
        <f t="shared" si="80"/>
        <v>31362</v>
      </c>
    </row>
    <row r="5185" spans="1:19" x14ac:dyDescent="0.25">
      <c r="A5185">
        <v>89</v>
      </c>
      <c r="B5185">
        <v>12.101414</v>
      </c>
      <c r="C5185">
        <v>9.6115820000000003</v>
      </c>
      <c r="D5185">
        <v>0.60758699999999999</v>
      </c>
      <c r="E5185">
        <v>94</v>
      </c>
      <c r="F5185">
        <v>10.645108</v>
      </c>
      <c r="G5185">
        <v>0.94680900000000001</v>
      </c>
      <c r="H5185">
        <v>0.68461499999999997</v>
      </c>
      <c r="I5185">
        <v>37.213203</v>
      </c>
      <c r="J5185">
        <v>35.743307999999999</v>
      </c>
      <c r="K5185">
        <v>0.87540799999999996</v>
      </c>
      <c r="L5185">
        <v>0.96050100000000005</v>
      </c>
      <c r="M5185">
        <v>1.259045</v>
      </c>
      <c r="N5185">
        <v>1.23821</v>
      </c>
      <c r="O5185">
        <v>13.152946</v>
      </c>
      <c r="P5185">
        <v>0.60599999999999998</v>
      </c>
      <c r="Q5185">
        <v>0.16584299999999999</v>
      </c>
      <c r="R5185" t="s">
        <v>3805</v>
      </c>
      <c r="S5185" t="str">
        <f t="shared" si="80"/>
        <v>31364</v>
      </c>
    </row>
    <row r="5186" spans="1:19" x14ac:dyDescent="0.25">
      <c r="A5186">
        <v>65</v>
      </c>
      <c r="B5186">
        <v>11.54515</v>
      </c>
      <c r="C5186">
        <v>7.315353</v>
      </c>
      <c r="D5186">
        <v>0.77363599999999999</v>
      </c>
      <c r="E5186">
        <v>68</v>
      </c>
      <c r="F5186">
        <v>9.0972840000000001</v>
      </c>
      <c r="G5186">
        <v>0.95588200000000001</v>
      </c>
      <c r="H5186">
        <v>0.73863599999999996</v>
      </c>
      <c r="I5186">
        <v>31.556349000000001</v>
      </c>
      <c r="J5186">
        <v>30.977181999999999</v>
      </c>
      <c r="K5186">
        <v>0.85121500000000005</v>
      </c>
      <c r="L5186">
        <v>0.98164700000000005</v>
      </c>
      <c r="M5186">
        <v>1.5782080000000001</v>
      </c>
      <c r="N5186">
        <v>1.219131</v>
      </c>
      <c r="O5186">
        <v>12.083046</v>
      </c>
      <c r="P5186">
        <v>0.787462</v>
      </c>
      <c r="Q5186">
        <v>0.17705599999999999</v>
      </c>
      <c r="R5186" t="s">
        <v>3806</v>
      </c>
      <c r="S5186" t="str">
        <f t="shared" ref="S5186:S5249" si="81">LEFT(R5186,LEN(R5186)-4)</f>
        <v>31366</v>
      </c>
    </row>
    <row r="5187" spans="1:19" x14ac:dyDescent="0.25">
      <c r="A5187">
        <v>416</v>
      </c>
      <c r="B5187">
        <v>24.098208</v>
      </c>
      <c r="C5187">
        <v>22.344114000000001</v>
      </c>
      <c r="D5187">
        <v>0.37453999999999998</v>
      </c>
      <c r="E5187">
        <v>431</v>
      </c>
      <c r="F5187">
        <v>23.014510000000001</v>
      </c>
      <c r="G5187">
        <v>0.96519699999999997</v>
      </c>
      <c r="H5187">
        <v>0.72222200000000003</v>
      </c>
      <c r="I5187">
        <v>79.012192999999996</v>
      </c>
      <c r="J5187">
        <v>75.217859000000004</v>
      </c>
      <c r="K5187">
        <v>0.92397700000000005</v>
      </c>
      <c r="L5187">
        <v>0.95197799999999999</v>
      </c>
      <c r="M5187">
        <v>1.0785039999999999</v>
      </c>
      <c r="N5187">
        <v>1.1942219999999999</v>
      </c>
      <c r="O5187">
        <v>24.698177999999999</v>
      </c>
      <c r="P5187">
        <v>0.78507099999999996</v>
      </c>
      <c r="Q5187">
        <v>0.161856</v>
      </c>
      <c r="R5187" t="s">
        <v>3807</v>
      </c>
      <c r="S5187" t="str">
        <f t="shared" si="81"/>
        <v>31371</v>
      </c>
    </row>
    <row r="5188" spans="1:19" x14ac:dyDescent="0.25">
      <c r="A5188">
        <v>105</v>
      </c>
      <c r="B5188">
        <v>13.561717</v>
      </c>
      <c r="C5188">
        <v>9.950882</v>
      </c>
      <c r="D5188">
        <v>0.67942199999999997</v>
      </c>
      <c r="E5188">
        <v>106</v>
      </c>
      <c r="F5188">
        <v>11.562446</v>
      </c>
      <c r="G5188">
        <v>0.99056599999999995</v>
      </c>
      <c r="H5188">
        <v>0.79545500000000002</v>
      </c>
      <c r="I5188">
        <v>38.384776000000002</v>
      </c>
      <c r="J5188">
        <v>37.954695000000001</v>
      </c>
      <c r="K5188">
        <v>0.91594200000000003</v>
      </c>
      <c r="L5188">
        <v>0.98879600000000001</v>
      </c>
      <c r="M5188">
        <v>1.3628659999999999</v>
      </c>
      <c r="N5188">
        <v>1.116655</v>
      </c>
      <c r="O5188">
        <v>13.892443999999999</v>
      </c>
      <c r="P5188">
        <v>0.67119600000000001</v>
      </c>
      <c r="Q5188">
        <v>0.16683000000000001</v>
      </c>
      <c r="R5188" t="s">
        <v>3808</v>
      </c>
      <c r="S5188" t="str">
        <f t="shared" si="81"/>
        <v>31376</v>
      </c>
    </row>
    <row r="5189" spans="1:19" x14ac:dyDescent="0.25">
      <c r="A5189">
        <v>62</v>
      </c>
      <c r="B5189">
        <v>11.680467999999999</v>
      </c>
      <c r="C5189">
        <v>6.9649210000000004</v>
      </c>
      <c r="D5189">
        <v>0.80277100000000001</v>
      </c>
      <c r="E5189">
        <v>65</v>
      </c>
      <c r="F5189">
        <v>8.8848660000000006</v>
      </c>
      <c r="G5189">
        <v>0.95384599999999997</v>
      </c>
      <c r="H5189">
        <v>0.80519499999999999</v>
      </c>
      <c r="I5189">
        <v>31.556349000000001</v>
      </c>
      <c r="J5189">
        <v>30.475985999999999</v>
      </c>
      <c r="K5189">
        <v>0.83885299999999996</v>
      </c>
      <c r="L5189">
        <v>0.96576399999999996</v>
      </c>
      <c r="M5189">
        <v>1.6770419999999999</v>
      </c>
      <c r="N5189">
        <v>1.2781210000000001</v>
      </c>
      <c r="O5189">
        <v>11.401754</v>
      </c>
      <c r="P5189">
        <v>0.95227300000000004</v>
      </c>
      <c r="Q5189">
        <v>0.18374699999999999</v>
      </c>
      <c r="R5189" t="s">
        <v>3809</v>
      </c>
      <c r="S5189" t="str">
        <f t="shared" si="81"/>
        <v>31379</v>
      </c>
    </row>
    <row r="5190" spans="1:19" x14ac:dyDescent="0.25">
      <c r="A5190">
        <v>96</v>
      </c>
      <c r="B5190">
        <v>13.612927000000001</v>
      </c>
      <c r="C5190">
        <v>9.1103780000000008</v>
      </c>
      <c r="D5190">
        <v>0.74304199999999998</v>
      </c>
      <c r="E5190">
        <v>99</v>
      </c>
      <c r="F5190">
        <v>11.055813000000001</v>
      </c>
      <c r="G5190">
        <v>0.96969700000000003</v>
      </c>
      <c r="H5190">
        <v>0.82051300000000005</v>
      </c>
      <c r="I5190">
        <v>38.142136000000001</v>
      </c>
      <c r="J5190">
        <v>37.064655000000002</v>
      </c>
      <c r="K5190">
        <v>0.878135</v>
      </c>
      <c r="L5190">
        <v>0.97175100000000003</v>
      </c>
      <c r="M5190">
        <v>1.4942219999999999</v>
      </c>
      <c r="N5190">
        <v>1.2059489999999999</v>
      </c>
      <c r="O5190">
        <v>13.601471</v>
      </c>
      <c r="P5190">
        <v>0.865232</v>
      </c>
      <c r="Q5190">
        <v>0.17294499999999999</v>
      </c>
      <c r="R5190" t="s">
        <v>3810</v>
      </c>
      <c r="S5190" t="str">
        <f t="shared" si="81"/>
        <v>31385</v>
      </c>
    </row>
    <row r="5191" spans="1:19" x14ac:dyDescent="0.25">
      <c r="A5191">
        <v>79</v>
      </c>
      <c r="B5191">
        <v>12.516772</v>
      </c>
      <c r="C5191">
        <v>8.3009000000000004</v>
      </c>
      <c r="D5191">
        <v>0.74845799999999996</v>
      </c>
      <c r="E5191">
        <v>83</v>
      </c>
      <c r="F5191">
        <v>10.029253000000001</v>
      </c>
      <c r="G5191">
        <v>0.95180699999999996</v>
      </c>
      <c r="H5191">
        <v>0.82291700000000001</v>
      </c>
      <c r="I5191">
        <v>35.556348999999997</v>
      </c>
      <c r="J5191">
        <v>34.045904999999998</v>
      </c>
      <c r="K5191">
        <v>0.85646</v>
      </c>
      <c r="L5191">
        <v>0.95752000000000004</v>
      </c>
      <c r="M5191">
        <v>1.507881</v>
      </c>
      <c r="N5191">
        <v>1.273495</v>
      </c>
      <c r="O5191">
        <v>12.649111</v>
      </c>
      <c r="P5191">
        <v>0.87310200000000004</v>
      </c>
      <c r="Q5191">
        <v>0.17635100000000001</v>
      </c>
      <c r="R5191" t="s">
        <v>3811</v>
      </c>
      <c r="S5191" t="str">
        <f t="shared" si="81"/>
        <v>31389</v>
      </c>
    </row>
    <row r="5192" spans="1:19" x14ac:dyDescent="0.25">
      <c r="A5192">
        <v>190</v>
      </c>
      <c r="B5192">
        <v>20.713801</v>
      </c>
      <c r="C5192">
        <v>12.79923</v>
      </c>
      <c r="D5192">
        <v>0.78625</v>
      </c>
      <c r="E5192">
        <v>214</v>
      </c>
      <c r="F5192">
        <v>15.553633</v>
      </c>
      <c r="G5192">
        <v>0.88785000000000003</v>
      </c>
      <c r="H5192">
        <v>0.75396799999999997</v>
      </c>
      <c r="I5192">
        <v>61.213203</v>
      </c>
      <c r="J5192">
        <v>56.449271000000003</v>
      </c>
      <c r="K5192">
        <v>0.74928499999999998</v>
      </c>
      <c r="L5192">
        <v>0.92217499999999997</v>
      </c>
      <c r="M5192">
        <v>1.618363</v>
      </c>
      <c r="N5192">
        <v>1.569375</v>
      </c>
      <c r="O5192">
        <v>21.633308</v>
      </c>
      <c r="P5192">
        <v>1.782667</v>
      </c>
      <c r="Q5192">
        <v>0.19414999999999999</v>
      </c>
      <c r="R5192" t="s">
        <v>3812</v>
      </c>
      <c r="S5192" t="str">
        <f t="shared" si="81"/>
        <v>31397</v>
      </c>
    </row>
    <row r="5193" spans="1:19" x14ac:dyDescent="0.25">
      <c r="A5193">
        <v>586</v>
      </c>
      <c r="B5193">
        <v>47.201279</v>
      </c>
      <c r="C5193">
        <v>18.663639</v>
      </c>
      <c r="D5193">
        <v>0.91850699999999996</v>
      </c>
      <c r="E5193">
        <v>744</v>
      </c>
      <c r="F5193">
        <v>27.315166999999999</v>
      </c>
      <c r="G5193">
        <v>0.78763399999999995</v>
      </c>
      <c r="H5193">
        <v>0.59191899999999997</v>
      </c>
      <c r="I5193">
        <v>130.46803700000001</v>
      </c>
      <c r="J5193">
        <v>109.99229699999999</v>
      </c>
      <c r="K5193">
        <v>0.60867099999999996</v>
      </c>
      <c r="L5193">
        <v>0.843059</v>
      </c>
      <c r="M5193">
        <v>2.5290499999999998</v>
      </c>
      <c r="N5193">
        <v>2.311537</v>
      </c>
      <c r="O5193">
        <v>45.705579999999998</v>
      </c>
      <c r="P5193">
        <v>5.2227709999999998</v>
      </c>
      <c r="Q5193">
        <v>0.27449099999999999</v>
      </c>
      <c r="R5193" t="s">
        <v>3814</v>
      </c>
      <c r="S5193" t="str">
        <f t="shared" si="81"/>
        <v>31425</v>
      </c>
    </row>
    <row r="5194" spans="1:19" x14ac:dyDescent="0.25">
      <c r="A5194">
        <v>1064</v>
      </c>
      <c r="B5194">
        <v>55.019424999999998</v>
      </c>
      <c r="C5194">
        <v>29.878959999999999</v>
      </c>
      <c r="D5194">
        <v>0.83969300000000002</v>
      </c>
      <c r="E5194">
        <v>1382</v>
      </c>
      <c r="F5194">
        <v>36.806615000000001</v>
      </c>
      <c r="G5194">
        <v>0.769899</v>
      </c>
      <c r="H5194">
        <v>0.54564100000000004</v>
      </c>
      <c r="I5194">
        <v>168.46803700000001</v>
      </c>
      <c r="J5194">
        <v>142.972127</v>
      </c>
      <c r="K5194">
        <v>0.65410699999999999</v>
      </c>
      <c r="L5194">
        <v>0.84865999999999997</v>
      </c>
      <c r="M5194">
        <v>1.84141</v>
      </c>
      <c r="N5194">
        <v>2.1226750000000001</v>
      </c>
      <c r="O5194">
        <v>55.036352000000001</v>
      </c>
      <c r="P5194">
        <v>5.6304679999999996</v>
      </c>
      <c r="Q5194">
        <v>0.2301</v>
      </c>
      <c r="R5194" t="s">
        <v>3815</v>
      </c>
      <c r="S5194" t="str">
        <f t="shared" si="81"/>
        <v>31462</v>
      </c>
    </row>
    <row r="5195" spans="1:19" x14ac:dyDescent="0.25">
      <c r="A5195">
        <v>213</v>
      </c>
      <c r="B5195">
        <v>22.899103</v>
      </c>
      <c r="C5195">
        <v>14.923596</v>
      </c>
      <c r="D5195">
        <v>0.758467</v>
      </c>
      <c r="E5195">
        <v>275</v>
      </c>
      <c r="F5195">
        <v>16.468152</v>
      </c>
      <c r="G5195">
        <v>0.77454500000000004</v>
      </c>
      <c r="H5195">
        <v>0.60511400000000004</v>
      </c>
      <c r="I5195">
        <v>75.355339000000001</v>
      </c>
      <c r="J5195">
        <v>62.279932000000002</v>
      </c>
      <c r="K5195">
        <v>0.69006999999999996</v>
      </c>
      <c r="L5195">
        <v>0.82648299999999997</v>
      </c>
      <c r="M5195">
        <v>1.5344230000000001</v>
      </c>
      <c r="N5195">
        <v>2.1214780000000002</v>
      </c>
      <c r="O5195">
        <v>22.360679999999999</v>
      </c>
      <c r="P5195">
        <v>2.3176399999999999</v>
      </c>
      <c r="Q5195">
        <v>0.21843199999999999</v>
      </c>
      <c r="R5195" t="s">
        <v>3816</v>
      </c>
      <c r="S5195" t="str">
        <f t="shared" si="81"/>
        <v>31473</v>
      </c>
    </row>
    <row r="5196" spans="1:19" x14ac:dyDescent="0.25">
      <c r="A5196">
        <v>457</v>
      </c>
      <c r="B5196">
        <v>24.965508</v>
      </c>
      <c r="C5196">
        <v>23.457974</v>
      </c>
      <c r="D5196">
        <v>0.34223199999999998</v>
      </c>
      <c r="E5196">
        <v>462</v>
      </c>
      <c r="F5196">
        <v>24.121991000000001</v>
      </c>
      <c r="G5196">
        <v>0.98917699999999997</v>
      </c>
      <c r="H5196">
        <v>0.73237200000000002</v>
      </c>
      <c r="I5196">
        <v>79.497474999999994</v>
      </c>
      <c r="J5196">
        <v>77.746583999999999</v>
      </c>
      <c r="K5196">
        <v>0.95008700000000001</v>
      </c>
      <c r="L5196">
        <v>0.97797599999999996</v>
      </c>
      <c r="M5196">
        <v>1.064265</v>
      </c>
      <c r="N5196">
        <v>1.100476</v>
      </c>
      <c r="O5196">
        <v>26.476405</v>
      </c>
      <c r="P5196">
        <v>0.51374500000000001</v>
      </c>
      <c r="Q5196">
        <v>0.160132</v>
      </c>
      <c r="R5196" t="s">
        <v>3817</v>
      </c>
      <c r="S5196" t="str">
        <f t="shared" si="81"/>
        <v>31485</v>
      </c>
    </row>
    <row r="5197" spans="1:19" x14ac:dyDescent="0.25">
      <c r="A5197">
        <v>497</v>
      </c>
      <c r="B5197">
        <v>26.272590000000001</v>
      </c>
      <c r="C5197">
        <v>24.210360000000001</v>
      </c>
      <c r="D5197">
        <v>0.38836300000000001</v>
      </c>
      <c r="E5197">
        <v>507</v>
      </c>
      <c r="F5197">
        <v>25.155517</v>
      </c>
      <c r="G5197">
        <v>0.98027600000000004</v>
      </c>
      <c r="H5197">
        <v>0.73629599999999995</v>
      </c>
      <c r="I5197">
        <v>85.982755999999995</v>
      </c>
      <c r="J5197">
        <v>81.420040999999998</v>
      </c>
      <c r="K5197">
        <v>0.94211400000000001</v>
      </c>
      <c r="L5197">
        <v>0.94693499999999997</v>
      </c>
      <c r="M5197">
        <v>1.08518</v>
      </c>
      <c r="N5197">
        <v>1.18374</v>
      </c>
      <c r="O5197">
        <v>27.892651000000001</v>
      </c>
      <c r="P5197">
        <v>0.57076400000000005</v>
      </c>
      <c r="Q5197">
        <v>0.16017700000000001</v>
      </c>
      <c r="R5197" t="s">
        <v>3819</v>
      </c>
      <c r="S5197" t="str">
        <f t="shared" si="81"/>
        <v>31500</v>
      </c>
    </row>
    <row r="5198" spans="1:19" x14ac:dyDescent="0.25">
      <c r="A5198">
        <v>485</v>
      </c>
      <c r="B5198">
        <v>26.213159000000001</v>
      </c>
      <c r="C5198">
        <v>23.655760999999998</v>
      </c>
      <c r="D5198">
        <v>0.43081900000000001</v>
      </c>
      <c r="E5198">
        <v>498</v>
      </c>
      <c r="F5198">
        <v>24.849972999999999</v>
      </c>
      <c r="G5198">
        <v>0.97389599999999998</v>
      </c>
      <c r="H5198">
        <v>0.77724400000000005</v>
      </c>
      <c r="I5198">
        <v>82.426406999999998</v>
      </c>
      <c r="J5198">
        <v>80.105816000000004</v>
      </c>
      <c r="K5198">
        <v>0.94978099999999999</v>
      </c>
      <c r="L5198">
        <v>0.97184700000000002</v>
      </c>
      <c r="M5198">
        <v>1.108109</v>
      </c>
      <c r="N5198">
        <v>1.1147590000000001</v>
      </c>
      <c r="O5198">
        <v>27.202940999999999</v>
      </c>
      <c r="P5198">
        <v>0.59208700000000003</v>
      </c>
      <c r="Q5198">
        <v>0.16031699999999999</v>
      </c>
      <c r="R5198" t="s">
        <v>3820</v>
      </c>
      <c r="S5198" t="str">
        <f t="shared" si="81"/>
        <v>31515</v>
      </c>
    </row>
    <row r="5199" spans="1:19" x14ac:dyDescent="0.25">
      <c r="A5199">
        <v>450</v>
      </c>
      <c r="B5199">
        <v>25.780650999999999</v>
      </c>
      <c r="C5199">
        <v>22.298266999999999</v>
      </c>
      <c r="D5199">
        <v>0.50190500000000005</v>
      </c>
      <c r="E5199">
        <v>461</v>
      </c>
      <c r="F5199">
        <v>23.936537000000001</v>
      </c>
      <c r="G5199">
        <v>0.97613899999999998</v>
      </c>
      <c r="H5199">
        <v>0.786713</v>
      </c>
      <c r="I5199">
        <v>79.597980000000007</v>
      </c>
      <c r="J5199">
        <v>77.226369000000005</v>
      </c>
      <c r="K5199">
        <v>0.94818100000000005</v>
      </c>
      <c r="L5199">
        <v>0.97020499999999998</v>
      </c>
      <c r="M5199">
        <v>1.1561729999999999</v>
      </c>
      <c r="N5199">
        <v>1.120422</v>
      </c>
      <c r="O5199">
        <v>26.476405</v>
      </c>
      <c r="P5199">
        <v>0.71974800000000005</v>
      </c>
      <c r="Q5199">
        <v>0.160998</v>
      </c>
      <c r="R5199" t="s">
        <v>3821</v>
      </c>
      <c r="S5199" t="str">
        <f t="shared" si="81"/>
        <v>31532</v>
      </c>
    </row>
    <row r="5200" spans="1:19" x14ac:dyDescent="0.25">
      <c r="A5200">
        <v>110</v>
      </c>
      <c r="B5200">
        <v>14.062946999999999</v>
      </c>
      <c r="C5200">
        <v>10.292436</v>
      </c>
      <c r="D5200">
        <v>0.68142999999999998</v>
      </c>
      <c r="E5200">
        <v>114</v>
      </c>
      <c r="F5200">
        <v>11.834541</v>
      </c>
      <c r="G5200">
        <v>0.96491199999999999</v>
      </c>
      <c r="H5200">
        <v>0.76388900000000004</v>
      </c>
      <c r="I5200">
        <v>40.970562999999999</v>
      </c>
      <c r="J5200">
        <v>39.845283000000002</v>
      </c>
      <c r="K5200">
        <v>0.87065999999999999</v>
      </c>
      <c r="L5200">
        <v>0.97253400000000001</v>
      </c>
      <c r="M5200">
        <v>1.3663380000000001</v>
      </c>
      <c r="N5200">
        <v>1.214343</v>
      </c>
      <c r="O5200">
        <v>14.422205</v>
      </c>
      <c r="P5200">
        <v>0.84875900000000004</v>
      </c>
      <c r="Q5200">
        <v>0.171042</v>
      </c>
      <c r="R5200" t="s">
        <v>3822</v>
      </c>
      <c r="S5200" t="str">
        <f t="shared" si="81"/>
        <v>31544</v>
      </c>
    </row>
    <row r="5201" spans="1:19" x14ac:dyDescent="0.25">
      <c r="A5201">
        <v>52</v>
      </c>
      <c r="B5201">
        <v>9.6481650000000005</v>
      </c>
      <c r="C5201">
        <v>7.3181909999999997</v>
      </c>
      <c r="D5201">
        <v>0.65166599999999997</v>
      </c>
      <c r="E5201">
        <v>56</v>
      </c>
      <c r="F5201">
        <v>8.1368580000000001</v>
      </c>
      <c r="G5201">
        <v>0.92857100000000004</v>
      </c>
      <c r="H5201">
        <v>0.57777800000000001</v>
      </c>
      <c r="I5201">
        <v>29.213203</v>
      </c>
      <c r="J5201">
        <v>28.342928000000001</v>
      </c>
      <c r="K5201">
        <v>0.81343699999999997</v>
      </c>
      <c r="L5201">
        <v>0.97021000000000002</v>
      </c>
      <c r="M5201">
        <v>1.318381</v>
      </c>
      <c r="N5201">
        <v>1.306006</v>
      </c>
      <c r="O5201">
        <v>10.440307000000001</v>
      </c>
      <c r="P5201">
        <v>0.66544300000000001</v>
      </c>
      <c r="Q5201">
        <v>0.17304800000000001</v>
      </c>
      <c r="R5201" t="s">
        <v>3823</v>
      </c>
      <c r="S5201" t="str">
        <f t="shared" si="81"/>
        <v>31546</v>
      </c>
    </row>
    <row r="5202" spans="1:19" x14ac:dyDescent="0.25">
      <c r="A5202">
        <v>63</v>
      </c>
      <c r="B5202">
        <v>10.166992</v>
      </c>
      <c r="C5202">
        <v>8.0120459999999998</v>
      </c>
      <c r="D5202">
        <v>0.615618</v>
      </c>
      <c r="E5202">
        <v>64</v>
      </c>
      <c r="F5202">
        <v>8.956232</v>
      </c>
      <c r="G5202">
        <v>0.984375</v>
      </c>
      <c r="H5202">
        <v>0.78749999999999998</v>
      </c>
      <c r="I5202">
        <v>29.556349000000001</v>
      </c>
      <c r="J5202">
        <v>29.200057999999999</v>
      </c>
      <c r="K5202">
        <v>0.92850200000000005</v>
      </c>
      <c r="L5202">
        <v>0.98794499999999996</v>
      </c>
      <c r="M5202">
        <v>1.2689630000000001</v>
      </c>
      <c r="N5202">
        <v>1.1034459999999999</v>
      </c>
      <c r="O5202">
        <v>10.440307000000001</v>
      </c>
      <c r="P5202">
        <v>0.47870499999999999</v>
      </c>
      <c r="Q5202">
        <v>0.16358500000000001</v>
      </c>
      <c r="R5202" t="s">
        <v>3824</v>
      </c>
      <c r="S5202" t="str">
        <f t="shared" si="81"/>
        <v>31551</v>
      </c>
    </row>
    <row r="5203" spans="1:19" x14ac:dyDescent="0.25">
      <c r="A5203">
        <v>66</v>
      </c>
      <c r="B5203">
        <v>10.172414</v>
      </c>
      <c r="C5203">
        <v>8.5071379999999994</v>
      </c>
      <c r="D5203">
        <v>0.54827999999999999</v>
      </c>
      <c r="E5203">
        <v>68</v>
      </c>
      <c r="F5203">
        <v>9.1669959999999993</v>
      </c>
      <c r="G5203">
        <v>0.97058800000000001</v>
      </c>
      <c r="H5203">
        <v>0.66666700000000001</v>
      </c>
      <c r="I5203">
        <v>31.213203</v>
      </c>
      <c r="J5203">
        <v>30.634035999999998</v>
      </c>
      <c r="K5203">
        <v>0.88378199999999996</v>
      </c>
      <c r="L5203">
        <v>0.98144500000000001</v>
      </c>
      <c r="M5203">
        <v>1.195751</v>
      </c>
      <c r="N5203">
        <v>1.1746890000000001</v>
      </c>
      <c r="O5203">
        <v>11.180339999999999</v>
      </c>
      <c r="P5203">
        <v>0.486286</v>
      </c>
      <c r="Q5203">
        <v>0.16399900000000001</v>
      </c>
      <c r="R5203" t="s">
        <v>3825</v>
      </c>
      <c r="S5203" t="str">
        <f t="shared" si="81"/>
        <v>31555</v>
      </c>
    </row>
    <row r="5204" spans="1:19" x14ac:dyDescent="0.25">
      <c r="A5204">
        <v>40</v>
      </c>
      <c r="B5204">
        <v>8.1345430000000007</v>
      </c>
      <c r="C5204">
        <v>6.4973739999999998</v>
      </c>
      <c r="D5204">
        <v>0.60167800000000005</v>
      </c>
      <c r="E5204">
        <v>42</v>
      </c>
      <c r="F5204">
        <v>7.1364960000000002</v>
      </c>
      <c r="G5204">
        <v>0.95238100000000003</v>
      </c>
      <c r="H5204">
        <v>0.81632700000000002</v>
      </c>
      <c r="I5204">
        <v>24.485281000000001</v>
      </c>
      <c r="J5204">
        <v>23.877054000000001</v>
      </c>
      <c r="K5204">
        <v>0.88167499999999999</v>
      </c>
      <c r="L5204">
        <v>0.975159</v>
      </c>
      <c r="M5204">
        <v>1.2519739999999999</v>
      </c>
      <c r="N5204">
        <v>1.192725</v>
      </c>
      <c r="O5204">
        <v>8.6023250000000004</v>
      </c>
      <c r="P5204">
        <v>0.44372899999999998</v>
      </c>
      <c r="Q5204">
        <v>0.165188</v>
      </c>
      <c r="R5204" t="s">
        <v>3826</v>
      </c>
      <c r="S5204" t="str">
        <f t="shared" si="81"/>
        <v>31558</v>
      </c>
    </row>
    <row r="5205" spans="1:19" x14ac:dyDescent="0.25">
      <c r="A5205">
        <v>32</v>
      </c>
      <c r="B5205">
        <v>8.5716219999999996</v>
      </c>
      <c r="C5205">
        <v>5.16662</v>
      </c>
      <c r="D5205">
        <v>0.79792300000000005</v>
      </c>
      <c r="E5205">
        <v>34</v>
      </c>
      <c r="F5205">
        <v>6.383076</v>
      </c>
      <c r="G5205">
        <v>0.94117600000000001</v>
      </c>
      <c r="H5205">
        <v>0.59259300000000004</v>
      </c>
      <c r="I5205">
        <v>23.556349000000001</v>
      </c>
      <c r="J5205">
        <v>22.908950000000001</v>
      </c>
      <c r="K5205">
        <v>0.76621300000000003</v>
      </c>
      <c r="L5205">
        <v>0.97251699999999996</v>
      </c>
      <c r="M5205">
        <v>1.659038</v>
      </c>
      <c r="N5205">
        <v>1.3799269999999999</v>
      </c>
      <c r="O5205">
        <v>9.0553849999999994</v>
      </c>
      <c r="P5205">
        <v>0.77022599999999997</v>
      </c>
      <c r="Q5205">
        <v>0.19042999999999999</v>
      </c>
      <c r="R5205" t="s">
        <v>3827</v>
      </c>
      <c r="S5205" t="str">
        <f t="shared" si="81"/>
        <v>31563</v>
      </c>
    </row>
    <row r="5206" spans="1:19" x14ac:dyDescent="0.25">
      <c r="A5206">
        <v>30</v>
      </c>
      <c r="B5206">
        <v>8.0845380000000002</v>
      </c>
      <c r="C5206">
        <v>5.7480640000000003</v>
      </c>
      <c r="D5206">
        <v>0.70319699999999996</v>
      </c>
      <c r="E5206">
        <v>32</v>
      </c>
      <c r="F5206">
        <v>6.1803869999999996</v>
      </c>
      <c r="G5206">
        <v>0.9375</v>
      </c>
      <c r="H5206">
        <v>0.55555600000000005</v>
      </c>
      <c r="I5206">
        <v>24.142136000000001</v>
      </c>
      <c r="J5206">
        <v>23.785844000000001</v>
      </c>
      <c r="K5206">
        <v>0.66633699999999996</v>
      </c>
      <c r="L5206">
        <v>0.98524199999999995</v>
      </c>
      <c r="M5206">
        <v>1.40648</v>
      </c>
      <c r="N5206">
        <v>1.546038</v>
      </c>
      <c r="O5206">
        <v>9</v>
      </c>
      <c r="P5206">
        <v>0.80861799999999995</v>
      </c>
      <c r="Q5206">
        <v>0.19944400000000001</v>
      </c>
      <c r="R5206" t="s">
        <v>3828</v>
      </c>
      <c r="S5206" t="str">
        <f t="shared" si="81"/>
        <v>31568</v>
      </c>
    </row>
    <row r="5207" spans="1:19" x14ac:dyDescent="0.25">
      <c r="A5207">
        <v>184</v>
      </c>
      <c r="B5207">
        <v>16.159053</v>
      </c>
      <c r="C5207">
        <v>14.693117000000001</v>
      </c>
      <c r="D5207">
        <v>0.41618300000000003</v>
      </c>
      <c r="E5207">
        <v>189</v>
      </c>
      <c r="F5207">
        <v>15.30608</v>
      </c>
      <c r="G5207">
        <v>0.97354499999999999</v>
      </c>
      <c r="H5207">
        <v>0.76666699999999999</v>
      </c>
      <c r="I5207">
        <v>50.870058</v>
      </c>
      <c r="J5207">
        <v>49.727393999999997</v>
      </c>
      <c r="K5207">
        <v>0.93505300000000002</v>
      </c>
      <c r="L5207">
        <v>0.97753800000000002</v>
      </c>
      <c r="M5207">
        <v>1.0997699999999999</v>
      </c>
      <c r="N5207">
        <v>1.1191720000000001</v>
      </c>
      <c r="O5207">
        <v>16.763055000000001</v>
      </c>
      <c r="P5207">
        <v>0.49153999999999998</v>
      </c>
      <c r="Q5207">
        <v>0.16112000000000001</v>
      </c>
      <c r="R5207" t="s">
        <v>3829</v>
      </c>
      <c r="S5207" t="str">
        <f t="shared" si="81"/>
        <v>31573</v>
      </c>
    </row>
    <row r="5208" spans="1:19" x14ac:dyDescent="0.25">
      <c r="A5208">
        <v>186</v>
      </c>
      <c r="B5208">
        <v>16.064561000000001</v>
      </c>
      <c r="C5208">
        <v>14.916175000000001</v>
      </c>
      <c r="D5208">
        <v>0.37129699999999999</v>
      </c>
      <c r="E5208">
        <v>190</v>
      </c>
      <c r="F5208">
        <v>15.38904</v>
      </c>
      <c r="G5208">
        <v>0.97894700000000001</v>
      </c>
      <c r="H5208">
        <v>0.77500000000000002</v>
      </c>
      <c r="I5208">
        <v>50.870058</v>
      </c>
      <c r="J5208">
        <v>49.756453999999998</v>
      </c>
      <c r="K5208">
        <v>0.94411299999999998</v>
      </c>
      <c r="L5208">
        <v>0.97810900000000001</v>
      </c>
      <c r="M5208">
        <v>1.076989</v>
      </c>
      <c r="N5208">
        <v>1.107138</v>
      </c>
      <c r="O5208">
        <v>16.763055000000001</v>
      </c>
      <c r="P5208">
        <v>0.44234699999999999</v>
      </c>
      <c r="Q5208">
        <v>0.160583</v>
      </c>
      <c r="R5208" t="s">
        <v>3830</v>
      </c>
      <c r="S5208" t="str">
        <f t="shared" si="81"/>
        <v>31583</v>
      </c>
    </row>
    <row r="5209" spans="1:19" x14ac:dyDescent="0.25">
      <c r="A5209">
        <v>73</v>
      </c>
      <c r="B5209">
        <v>12.120488999999999</v>
      </c>
      <c r="C5209">
        <v>7.9020469999999996</v>
      </c>
      <c r="D5209">
        <v>0.75825500000000001</v>
      </c>
      <c r="E5209">
        <v>78</v>
      </c>
      <c r="F5209">
        <v>9.6408760000000004</v>
      </c>
      <c r="G5209">
        <v>0.93589699999999998</v>
      </c>
      <c r="H5209">
        <v>0.67592600000000003</v>
      </c>
      <c r="I5209">
        <v>33.798990000000003</v>
      </c>
      <c r="J5209">
        <v>32.685386000000001</v>
      </c>
      <c r="K5209">
        <v>0.85866799999999999</v>
      </c>
      <c r="L5209">
        <v>0.96705200000000002</v>
      </c>
      <c r="M5209">
        <v>1.5338419999999999</v>
      </c>
      <c r="N5209">
        <v>1.2453019999999999</v>
      </c>
      <c r="O5209">
        <v>12.369317000000001</v>
      </c>
      <c r="P5209">
        <v>0.84799199999999997</v>
      </c>
      <c r="Q5209">
        <v>0.176954</v>
      </c>
      <c r="R5209" t="s">
        <v>3831</v>
      </c>
      <c r="S5209" t="str">
        <f t="shared" si="81"/>
        <v>31591</v>
      </c>
    </row>
    <row r="5210" spans="1:19" x14ac:dyDescent="0.25">
      <c r="A5210">
        <v>75</v>
      </c>
      <c r="B5210">
        <v>10.107101</v>
      </c>
      <c r="C5210">
        <v>9.7107919999999996</v>
      </c>
      <c r="D5210">
        <v>0.27728000000000003</v>
      </c>
      <c r="E5210">
        <v>76</v>
      </c>
      <c r="F5210">
        <v>9.7720500000000001</v>
      </c>
      <c r="G5210">
        <v>0.986842</v>
      </c>
      <c r="H5210">
        <v>0.68181800000000004</v>
      </c>
      <c r="I5210">
        <v>32.627417000000001</v>
      </c>
      <c r="J5210">
        <v>32.197336</v>
      </c>
      <c r="K5210">
        <v>0.90914099999999998</v>
      </c>
      <c r="L5210">
        <v>0.98681799999999997</v>
      </c>
      <c r="M5210">
        <v>1.0408109999999999</v>
      </c>
      <c r="N5210">
        <v>1.129521</v>
      </c>
      <c r="O5210">
        <v>11.180339999999999</v>
      </c>
      <c r="P5210">
        <v>0.39073400000000003</v>
      </c>
      <c r="Q5210">
        <v>0.16148899999999999</v>
      </c>
      <c r="R5210" t="s">
        <v>3832</v>
      </c>
      <c r="S5210" t="str">
        <f t="shared" si="81"/>
        <v>31596</v>
      </c>
    </row>
    <row r="5211" spans="1:19" x14ac:dyDescent="0.25">
      <c r="A5211">
        <v>92</v>
      </c>
      <c r="B5211">
        <v>14.246492</v>
      </c>
      <c r="C5211">
        <v>8.4378630000000001</v>
      </c>
      <c r="D5211">
        <v>0.80573499999999998</v>
      </c>
      <c r="E5211">
        <v>93</v>
      </c>
      <c r="F5211">
        <v>10.823033000000001</v>
      </c>
      <c r="G5211">
        <v>0.98924699999999999</v>
      </c>
      <c r="H5211">
        <v>0.64335699999999996</v>
      </c>
      <c r="I5211">
        <v>37.455843999999999</v>
      </c>
      <c r="J5211">
        <v>37.099553</v>
      </c>
      <c r="K5211">
        <v>0.83996300000000002</v>
      </c>
      <c r="L5211">
        <v>0.99048800000000004</v>
      </c>
      <c r="M5211">
        <v>1.688401</v>
      </c>
      <c r="N5211">
        <v>1.2135050000000001</v>
      </c>
      <c r="O5211">
        <v>13.928388</v>
      </c>
      <c r="P5211">
        <v>1.042672</v>
      </c>
      <c r="Q5211">
        <v>0.18443799999999999</v>
      </c>
      <c r="R5211" t="s">
        <v>3834</v>
      </c>
      <c r="S5211" t="str">
        <f t="shared" si="81"/>
        <v>31610</v>
      </c>
    </row>
    <row r="5212" spans="1:19" x14ac:dyDescent="0.25">
      <c r="A5212">
        <v>84</v>
      </c>
      <c r="B5212">
        <v>10.758398</v>
      </c>
      <c r="C5212">
        <v>10.190174000000001</v>
      </c>
      <c r="D5212">
        <v>0.32069300000000001</v>
      </c>
      <c r="E5212">
        <v>86</v>
      </c>
      <c r="F5212">
        <v>10.341766</v>
      </c>
      <c r="G5212">
        <v>0.97674399999999995</v>
      </c>
      <c r="H5212">
        <v>0.76363599999999998</v>
      </c>
      <c r="I5212">
        <v>34.384776000000002</v>
      </c>
      <c r="J5212">
        <v>33.915523</v>
      </c>
      <c r="K5212">
        <v>0.917682</v>
      </c>
      <c r="L5212">
        <v>0.98635300000000004</v>
      </c>
      <c r="M5212">
        <v>1.0557620000000001</v>
      </c>
      <c r="N5212">
        <v>1.1200650000000001</v>
      </c>
      <c r="O5212">
        <v>11.180339999999999</v>
      </c>
      <c r="P5212">
        <v>0.40550799999999998</v>
      </c>
      <c r="Q5212">
        <v>0.16139600000000001</v>
      </c>
      <c r="R5212" t="s">
        <v>3835</v>
      </c>
      <c r="S5212" t="str">
        <f t="shared" si="81"/>
        <v>31620</v>
      </c>
    </row>
    <row r="5213" spans="1:19" x14ac:dyDescent="0.25">
      <c r="A5213">
        <v>93</v>
      </c>
      <c r="B5213">
        <v>14.401225999999999</v>
      </c>
      <c r="C5213">
        <v>8.5238779999999998</v>
      </c>
      <c r="D5213">
        <v>0.80602200000000002</v>
      </c>
      <c r="E5213">
        <v>101</v>
      </c>
      <c r="F5213">
        <v>10.881695000000001</v>
      </c>
      <c r="G5213">
        <v>0.92079200000000005</v>
      </c>
      <c r="H5213">
        <v>0.59615399999999996</v>
      </c>
      <c r="I5213">
        <v>41.213203</v>
      </c>
      <c r="J5213">
        <v>38.491326000000001</v>
      </c>
      <c r="K5213">
        <v>0.78879999999999995</v>
      </c>
      <c r="L5213">
        <v>0.93395600000000001</v>
      </c>
      <c r="M5213">
        <v>1.689516</v>
      </c>
      <c r="N5213">
        <v>1.4533830000000001</v>
      </c>
      <c r="O5213">
        <v>14.422205</v>
      </c>
      <c r="P5213">
        <v>1.101057</v>
      </c>
      <c r="Q5213">
        <v>0.186415</v>
      </c>
      <c r="R5213" t="s">
        <v>3836</v>
      </c>
      <c r="S5213" t="str">
        <f t="shared" si="81"/>
        <v>31626</v>
      </c>
    </row>
    <row r="5214" spans="1:19" x14ac:dyDescent="0.25">
      <c r="A5214">
        <v>78</v>
      </c>
      <c r="B5214">
        <v>11.007123</v>
      </c>
      <c r="C5214">
        <v>9.1737769999999994</v>
      </c>
      <c r="D5214">
        <v>0.55261000000000005</v>
      </c>
      <c r="E5214">
        <v>82</v>
      </c>
      <c r="F5214">
        <v>9.9655749999999994</v>
      </c>
      <c r="G5214">
        <v>0.95121999999999995</v>
      </c>
      <c r="H5214">
        <v>0.70909100000000003</v>
      </c>
      <c r="I5214">
        <v>33.798990000000003</v>
      </c>
      <c r="J5214">
        <v>32.863531999999999</v>
      </c>
      <c r="K5214">
        <v>0.90756099999999995</v>
      </c>
      <c r="L5214">
        <v>0.97232300000000005</v>
      </c>
      <c r="M5214">
        <v>1.199846</v>
      </c>
      <c r="N5214">
        <v>1.165475</v>
      </c>
      <c r="O5214">
        <v>11.401754</v>
      </c>
      <c r="P5214">
        <v>0.44692399999999999</v>
      </c>
      <c r="Q5214">
        <v>0.16237799999999999</v>
      </c>
      <c r="R5214" t="s">
        <v>3837</v>
      </c>
      <c r="S5214" t="str">
        <f t="shared" si="81"/>
        <v>31635</v>
      </c>
    </row>
    <row r="5215" spans="1:19" x14ac:dyDescent="0.25">
      <c r="A5215">
        <v>138</v>
      </c>
      <c r="B5215">
        <v>17.488924000000001</v>
      </c>
      <c r="C5215">
        <v>10.382405</v>
      </c>
      <c r="D5215">
        <v>0.80471899999999996</v>
      </c>
      <c r="E5215">
        <v>148</v>
      </c>
      <c r="F5215">
        <v>13.255454</v>
      </c>
      <c r="G5215">
        <v>0.93243200000000004</v>
      </c>
      <c r="H5215">
        <v>0.61333300000000002</v>
      </c>
      <c r="I5215">
        <v>48.870058</v>
      </c>
      <c r="J5215">
        <v>46.516649000000001</v>
      </c>
      <c r="K5215">
        <v>0.80144199999999999</v>
      </c>
      <c r="L5215">
        <v>0.95184400000000002</v>
      </c>
      <c r="M5215">
        <v>1.684477</v>
      </c>
      <c r="N5215">
        <v>1.3771990000000001</v>
      </c>
      <c r="O5215">
        <v>17.804493999999998</v>
      </c>
      <c r="P5215">
        <v>1.3521000000000001</v>
      </c>
      <c r="Q5215">
        <v>0.186137</v>
      </c>
      <c r="R5215" t="s">
        <v>3838</v>
      </c>
      <c r="S5215" t="str">
        <f t="shared" si="81"/>
        <v>31645</v>
      </c>
    </row>
    <row r="5216" spans="1:19" x14ac:dyDescent="0.25">
      <c r="A5216">
        <v>82</v>
      </c>
      <c r="B5216">
        <v>10.660629</v>
      </c>
      <c r="C5216">
        <v>9.9287969999999994</v>
      </c>
      <c r="D5216">
        <v>0.36412</v>
      </c>
      <c r="E5216">
        <v>86</v>
      </c>
      <c r="F5216">
        <v>10.217908</v>
      </c>
      <c r="G5216">
        <v>0.953488</v>
      </c>
      <c r="H5216">
        <v>0.74545499999999998</v>
      </c>
      <c r="I5216">
        <v>34.384776000000002</v>
      </c>
      <c r="J5216">
        <v>33.242111999999999</v>
      </c>
      <c r="K5216">
        <v>0.93249499999999996</v>
      </c>
      <c r="L5216">
        <v>0.96676799999999996</v>
      </c>
      <c r="M5216">
        <v>1.0737080000000001</v>
      </c>
      <c r="N5216">
        <v>1.147384</v>
      </c>
      <c r="O5216">
        <v>11.180339999999999</v>
      </c>
      <c r="P5216">
        <v>0.31109300000000001</v>
      </c>
      <c r="Q5216">
        <v>0.15972800000000001</v>
      </c>
      <c r="R5216" t="s">
        <v>3839</v>
      </c>
      <c r="S5216" t="str">
        <f t="shared" si="81"/>
        <v>31654</v>
      </c>
    </row>
    <row r="5217" spans="1:19" x14ac:dyDescent="0.25">
      <c r="A5217">
        <v>105</v>
      </c>
      <c r="B5217">
        <v>12.459213999999999</v>
      </c>
      <c r="C5217">
        <v>10.979953</v>
      </c>
      <c r="D5217">
        <v>0.47260999999999997</v>
      </c>
      <c r="E5217">
        <v>111</v>
      </c>
      <c r="F5217">
        <v>11.562446</v>
      </c>
      <c r="G5217">
        <v>0.94594599999999995</v>
      </c>
      <c r="H5217">
        <v>0.67307700000000004</v>
      </c>
      <c r="I5217">
        <v>39.455843999999999</v>
      </c>
      <c r="J5217">
        <v>38.362693</v>
      </c>
      <c r="K5217">
        <v>0.896563</v>
      </c>
      <c r="L5217">
        <v>0.97229399999999999</v>
      </c>
      <c r="M5217">
        <v>1.1347240000000001</v>
      </c>
      <c r="N5217">
        <v>1.1798409999999999</v>
      </c>
      <c r="O5217">
        <v>13.341664</v>
      </c>
      <c r="P5217">
        <v>0.503189</v>
      </c>
      <c r="Q5217">
        <v>0.162574</v>
      </c>
      <c r="R5217" t="s">
        <v>3840</v>
      </c>
      <c r="S5217" t="str">
        <f t="shared" si="81"/>
        <v>31662</v>
      </c>
    </row>
    <row r="5218" spans="1:19" x14ac:dyDescent="0.25">
      <c r="A5218">
        <v>31</v>
      </c>
      <c r="B5218">
        <v>7.4742829999999998</v>
      </c>
      <c r="C5218">
        <v>5.454237</v>
      </c>
      <c r="D5218">
        <v>0.68373099999999998</v>
      </c>
      <c r="E5218">
        <v>31</v>
      </c>
      <c r="F5218">
        <v>6.2825490000000004</v>
      </c>
      <c r="G5218">
        <v>1</v>
      </c>
      <c r="H5218">
        <v>0.885714</v>
      </c>
      <c r="I5218">
        <v>21.071068</v>
      </c>
      <c r="J5218">
        <v>20.892921999999999</v>
      </c>
      <c r="K5218">
        <v>0.892428</v>
      </c>
      <c r="L5218">
        <v>0.99154500000000001</v>
      </c>
      <c r="M5218">
        <v>1.370363</v>
      </c>
      <c r="N5218">
        <v>1.139729</v>
      </c>
      <c r="O5218">
        <v>7.6157729999999999</v>
      </c>
      <c r="P5218">
        <v>0.47898000000000002</v>
      </c>
      <c r="Q5218">
        <v>0.16723199999999999</v>
      </c>
      <c r="R5218" t="s">
        <v>3841</v>
      </c>
      <c r="S5218" t="str">
        <f t="shared" si="81"/>
        <v>31665</v>
      </c>
    </row>
    <row r="5219" spans="1:19" x14ac:dyDescent="0.25">
      <c r="A5219">
        <v>83</v>
      </c>
      <c r="B5219">
        <v>11.637508</v>
      </c>
      <c r="C5219">
        <v>9.2492959999999993</v>
      </c>
      <c r="D5219">
        <v>0.60689300000000002</v>
      </c>
      <c r="E5219">
        <v>85</v>
      </c>
      <c r="F5219">
        <v>10.280023</v>
      </c>
      <c r="G5219">
        <v>0.97647099999999998</v>
      </c>
      <c r="H5219">
        <v>0.69166700000000003</v>
      </c>
      <c r="I5219">
        <v>34.627417000000001</v>
      </c>
      <c r="J5219">
        <v>33.974460000000001</v>
      </c>
      <c r="K5219">
        <v>0.90361400000000003</v>
      </c>
      <c r="L5219">
        <v>0.98114299999999999</v>
      </c>
      <c r="M5219">
        <v>1.258205</v>
      </c>
      <c r="N5219">
        <v>1.1496150000000001</v>
      </c>
      <c r="O5219">
        <v>12.165525000000001</v>
      </c>
      <c r="P5219">
        <v>0.54880600000000002</v>
      </c>
      <c r="Q5219">
        <v>0.16439300000000001</v>
      </c>
      <c r="R5219" t="s">
        <v>3842</v>
      </c>
      <c r="S5219" t="str">
        <f t="shared" si="81"/>
        <v>31668</v>
      </c>
    </row>
    <row r="5220" spans="1:19" x14ac:dyDescent="0.25">
      <c r="A5220">
        <v>36</v>
      </c>
      <c r="B5220">
        <v>9.1479470000000003</v>
      </c>
      <c r="C5220">
        <v>5.6256899999999996</v>
      </c>
      <c r="D5220">
        <v>0.78855200000000003</v>
      </c>
      <c r="E5220">
        <v>40</v>
      </c>
      <c r="F5220">
        <v>6.7702749999999998</v>
      </c>
      <c r="G5220">
        <v>0.9</v>
      </c>
      <c r="H5220">
        <v>0.64285700000000001</v>
      </c>
      <c r="I5220">
        <v>25.899495000000002</v>
      </c>
      <c r="J5220">
        <v>24.986979000000002</v>
      </c>
      <c r="K5220">
        <v>0.72457800000000006</v>
      </c>
      <c r="L5220">
        <v>0.96476700000000004</v>
      </c>
      <c r="M5220">
        <v>1.6261019999999999</v>
      </c>
      <c r="N5220">
        <v>1.482758</v>
      </c>
      <c r="O5220">
        <v>10</v>
      </c>
      <c r="P5220">
        <v>0.87040399999999996</v>
      </c>
      <c r="Q5220">
        <v>0.195602</v>
      </c>
      <c r="R5220" t="s">
        <v>3844</v>
      </c>
      <c r="S5220" t="str">
        <f t="shared" si="81"/>
        <v>31672</v>
      </c>
    </row>
    <row r="5221" spans="1:19" x14ac:dyDescent="0.25">
      <c r="A5221">
        <v>93</v>
      </c>
      <c r="B5221">
        <v>12.352892000000001</v>
      </c>
      <c r="C5221">
        <v>9.8413769999999996</v>
      </c>
      <c r="D5221">
        <v>0.60439299999999996</v>
      </c>
      <c r="E5221">
        <v>97</v>
      </c>
      <c r="F5221">
        <v>10.881695000000001</v>
      </c>
      <c r="G5221">
        <v>0.95876300000000003</v>
      </c>
      <c r="H5221">
        <v>0.71538500000000005</v>
      </c>
      <c r="I5221">
        <v>37.213203</v>
      </c>
      <c r="J5221">
        <v>36.213250000000002</v>
      </c>
      <c r="K5221">
        <v>0.89116399999999996</v>
      </c>
      <c r="L5221">
        <v>0.97312900000000002</v>
      </c>
      <c r="M5221">
        <v>1.2552000000000001</v>
      </c>
      <c r="N5221">
        <v>1.1849529999999999</v>
      </c>
      <c r="O5221">
        <v>13.152946</v>
      </c>
      <c r="P5221">
        <v>0.60148900000000005</v>
      </c>
      <c r="Q5221">
        <v>0.16584699999999999</v>
      </c>
      <c r="R5221" t="s">
        <v>3845</v>
      </c>
      <c r="S5221" t="str">
        <f t="shared" si="81"/>
        <v>31674</v>
      </c>
    </row>
    <row r="5222" spans="1:19" x14ac:dyDescent="0.25">
      <c r="A5222">
        <v>35</v>
      </c>
      <c r="B5222">
        <v>9.2858429999999998</v>
      </c>
      <c r="C5222">
        <v>6.069445</v>
      </c>
      <c r="D5222">
        <v>0.75682000000000005</v>
      </c>
      <c r="E5222">
        <v>42</v>
      </c>
      <c r="F5222">
        <v>6.6755810000000002</v>
      </c>
      <c r="G5222">
        <v>0.83333299999999999</v>
      </c>
      <c r="H5222">
        <v>0.43209900000000001</v>
      </c>
      <c r="I5222">
        <v>28.384775999999999</v>
      </c>
      <c r="J5222">
        <v>26.827909999999999</v>
      </c>
      <c r="K5222">
        <v>0.61108899999999999</v>
      </c>
      <c r="L5222">
        <v>0.94515099999999996</v>
      </c>
      <c r="M5222">
        <v>1.529933</v>
      </c>
      <c r="N5222">
        <v>1.831863</v>
      </c>
      <c r="O5222">
        <v>9.8488579999999999</v>
      </c>
      <c r="P5222">
        <v>1.006432</v>
      </c>
      <c r="Q5222">
        <v>0.21499699999999999</v>
      </c>
      <c r="R5222" t="s">
        <v>3846</v>
      </c>
      <c r="S5222" t="str">
        <f t="shared" si="81"/>
        <v>31678</v>
      </c>
    </row>
    <row r="5223" spans="1:19" x14ac:dyDescent="0.25">
      <c r="A5223">
        <v>671</v>
      </c>
      <c r="B5223">
        <v>40.133195000000001</v>
      </c>
      <c r="C5223">
        <v>21.903426</v>
      </c>
      <c r="D5223">
        <v>0.83793600000000001</v>
      </c>
      <c r="E5223">
        <v>764</v>
      </c>
      <c r="F5223">
        <v>29.229158999999999</v>
      </c>
      <c r="G5223">
        <v>0.87827200000000005</v>
      </c>
      <c r="H5223">
        <v>0.58500399999999997</v>
      </c>
      <c r="I5223">
        <v>126.124892</v>
      </c>
      <c r="J5223">
        <v>105.482936</v>
      </c>
      <c r="K5223">
        <v>0.75782300000000002</v>
      </c>
      <c r="L5223">
        <v>0.836337</v>
      </c>
      <c r="M5223">
        <v>1.832279</v>
      </c>
      <c r="N5223">
        <v>1.8865540000000001</v>
      </c>
      <c r="O5223">
        <v>41.231056000000002</v>
      </c>
      <c r="P5223">
        <v>3.372045</v>
      </c>
      <c r="Q5223">
        <v>0.194464</v>
      </c>
      <c r="R5223" t="s">
        <v>3847</v>
      </c>
      <c r="S5223" t="str">
        <f t="shared" si="81"/>
        <v>31686</v>
      </c>
    </row>
    <row r="5224" spans="1:19" x14ac:dyDescent="0.25">
      <c r="A5224">
        <v>634</v>
      </c>
      <c r="B5224">
        <v>41.576785999999998</v>
      </c>
      <c r="C5224">
        <v>20.090620000000001</v>
      </c>
      <c r="D5224">
        <v>0.87549999999999994</v>
      </c>
      <c r="E5224">
        <v>701</v>
      </c>
      <c r="F5224">
        <v>28.411860999999998</v>
      </c>
      <c r="G5224">
        <v>0.90442199999999995</v>
      </c>
      <c r="H5224">
        <v>0.56607099999999999</v>
      </c>
      <c r="I5224">
        <v>116.225397</v>
      </c>
      <c r="J5224">
        <v>105.74663</v>
      </c>
      <c r="K5224">
        <v>0.71246900000000002</v>
      </c>
      <c r="L5224">
        <v>0.90984100000000001</v>
      </c>
      <c r="M5224">
        <v>2.0694629999999998</v>
      </c>
      <c r="N5224">
        <v>1.6955199999999999</v>
      </c>
      <c r="O5224">
        <v>43.908996999999999</v>
      </c>
      <c r="P5224">
        <v>3.9381840000000001</v>
      </c>
      <c r="Q5224">
        <v>0.20993600000000001</v>
      </c>
      <c r="R5224" t="s">
        <v>3848</v>
      </c>
      <c r="S5224" t="str">
        <f t="shared" si="81"/>
        <v>31698</v>
      </c>
    </row>
    <row r="5225" spans="1:19" x14ac:dyDescent="0.25">
      <c r="A5225">
        <v>720</v>
      </c>
      <c r="B5225">
        <v>44.475790000000003</v>
      </c>
      <c r="C5225">
        <v>22.135815000000001</v>
      </c>
      <c r="D5225">
        <v>0.86734599999999995</v>
      </c>
      <c r="E5225">
        <v>865</v>
      </c>
      <c r="F5225">
        <v>30.27759</v>
      </c>
      <c r="G5225">
        <v>0.83237000000000005</v>
      </c>
      <c r="H5225">
        <v>0.47368399999999999</v>
      </c>
      <c r="I5225">
        <v>138.12489199999999</v>
      </c>
      <c r="J5225">
        <v>116.895172</v>
      </c>
      <c r="K5225">
        <v>0.66213900000000003</v>
      </c>
      <c r="L5225">
        <v>0.84630099999999997</v>
      </c>
      <c r="M5225">
        <v>2.009223</v>
      </c>
      <c r="N5225">
        <v>2.1086360000000002</v>
      </c>
      <c r="O5225">
        <v>44.944409999999998</v>
      </c>
      <c r="P5225">
        <v>4.1653079999999996</v>
      </c>
      <c r="Q5225">
        <v>0.21401200000000001</v>
      </c>
      <c r="R5225" t="s">
        <v>3849</v>
      </c>
      <c r="S5225" t="str">
        <f t="shared" si="81"/>
        <v>31708</v>
      </c>
    </row>
    <row r="5226" spans="1:19" x14ac:dyDescent="0.25">
      <c r="A5226">
        <v>743</v>
      </c>
      <c r="B5226">
        <v>44.159770999999999</v>
      </c>
      <c r="C5226">
        <v>21.701146999999999</v>
      </c>
      <c r="D5226">
        <v>0.87092099999999995</v>
      </c>
      <c r="E5226">
        <v>782</v>
      </c>
      <c r="F5226">
        <v>30.757389</v>
      </c>
      <c r="G5226">
        <v>0.95012799999999997</v>
      </c>
      <c r="H5226">
        <v>0.61455700000000002</v>
      </c>
      <c r="I5226">
        <v>115.05382400000001</v>
      </c>
      <c r="J5226">
        <v>108.300793</v>
      </c>
      <c r="K5226">
        <v>0.796041</v>
      </c>
      <c r="L5226">
        <v>0.94130499999999995</v>
      </c>
      <c r="M5226">
        <v>2.0349050000000002</v>
      </c>
      <c r="N5226">
        <v>1.417762</v>
      </c>
      <c r="O5226">
        <v>43.046486999999999</v>
      </c>
      <c r="P5226">
        <v>3.896401</v>
      </c>
      <c r="Q5226">
        <v>0.203429</v>
      </c>
      <c r="R5226" t="s">
        <v>3850</v>
      </c>
      <c r="S5226" t="str">
        <f t="shared" si="81"/>
        <v>31719</v>
      </c>
    </row>
    <row r="5227" spans="1:19" x14ac:dyDescent="0.25">
      <c r="A5227">
        <v>65</v>
      </c>
      <c r="B5227">
        <v>13.044537999999999</v>
      </c>
      <c r="C5227">
        <v>6.7331339999999997</v>
      </c>
      <c r="D5227">
        <v>0.85648899999999994</v>
      </c>
      <c r="E5227">
        <v>72</v>
      </c>
      <c r="F5227">
        <v>9.0972840000000001</v>
      </c>
      <c r="G5227">
        <v>0.90277799999999997</v>
      </c>
      <c r="H5227">
        <v>0.67708299999999999</v>
      </c>
      <c r="I5227">
        <v>33.556348999999997</v>
      </c>
      <c r="J5227">
        <v>32.517384999999997</v>
      </c>
      <c r="K5227">
        <v>0.77248799999999995</v>
      </c>
      <c r="L5227">
        <v>0.96903799999999995</v>
      </c>
      <c r="M5227">
        <v>1.937365</v>
      </c>
      <c r="N5227">
        <v>1.3785620000000001</v>
      </c>
      <c r="O5227">
        <v>12.649111</v>
      </c>
      <c r="P5227">
        <v>1.2067920000000001</v>
      </c>
      <c r="Q5227">
        <v>0.20464299999999999</v>
      </c>
      <c r="R5227" t="s">
        <v>3851</v>
      </c>
      <c r="S5227" t="str">
        <f t="shared" si="81"/>
        <v>31728</v>
      </c>
    </row>
    <row r="5228" spans="1:19" x14ac:dyDescent="0.25">
      <c r="A5228">
        <v>55</v>
      </c>
      <c r="B5228">
        <v>11.715232</v>
      </c>
      <c r="C5228">
        <v>6.0943420000000001</v>
      </c>
      <c r="D5228">
        <v>0.85404000000000002</v>
      </c>
      <c r="E5228">
        <v>57</v>
      </c>
      <c r="F5228">
        <v>8.3682839999999992</v>
      </c>
      <c r="G5228">
        <v>0.96491199999999999</v>
      </c>
      <c r="H5228">
        <v>0.71428599999999998</v>
      </c>
      <c r="I5228">
        <v>29.556349000000001</v>
      </c>
      <c r="J5228">
        <v>29.081537000000001</v>
      </c>
      <c r="K5228">
        <v>0.817218</v>
      </c>
      <c r="L5228">
        <v>0.983935</v>
      </c>
      <c r="M5228">
        <v>1.9223129999999999</v>
      </c>
      <c r="N5228">
        <v>1.2639469999999999</v>
      </c>
      <c r="O5228">
        <v>11.704700000000001</v>
      </c>
      <c r="P5228">
        <v>1.0200880000000001</v>
      </c>
      <c r="Q5228">
        <v>0.195137</v>
      </c>
      <c r="R5228" t="s">
        <v>3853</v>
      </c>
      <c r="S5228" t="str">
        <f t="shared" si="81"/>
        <v>31731</v>
      </c>
    </row>
    <row r="5229" spans="1:19" x14ac:dyDescent="0.25">
      <c r="A5229">
        <v>49</v>
      </c>
      <c r="B5229">
        <v>10.685653</v>
      </c>
      <c r="C5229">
        <v>6.0350510000000002</v>
      </c>
      <c r="D5229">
        <v>0.825241</v>
      </c>
      <c r="E5229">
        <v>51</v>
      </c>
      <c r="F5229">
        <v>7.8986539999999996</v>
      </c>
      <c r="G5229">
        <v>0.96078399999999997</v>
      </c>
      <c r="H5229">
        <v>0.63636400000000004</v>
      </c>
      <c r="I5229">
        <v>28.384775999999999</v>
      </c>
      <c r="J5229">
        <v>27.870792999999999</v>
      </c>
      <c r="K5229">
        <v>0.79269699999999998</v>
      </c>
      <c r="L5229">
        <v>0.98189199999999999</v>
      </c>
      <c r="M5229">
        <v>1.770599</v>
      </c>
      <c r="N5229">
        <v>1.3084739999999999</v>
      </c>
      <c r="O5229">
        <v>11.180339999999999</v>
      </c>
      <c r="P5229">
        <v>0.89834599999999998</v>
      </c>
      <c r="Q5229">
        <v>0.188697</v>
      </c>
      <c r="R5229" t="s">
        <v>3854</v>
      </c>
      <c r="S5229" t="str">
        <f t="shared" si="81"/>
        <v>31735</v>
      </c>
    </row>
    <row r="5230" spans="1:19" x14ac:dyDescent="0.25">
      <c r="A5230">
        <v>518</v>
      </c>
      <c r="B5230">
        <v>27.786045000000001</v>
      </c>
      <c r="C5230">
        <v>24.471575999999999</v>
      </c>
      <c r="D5230">
        <v>0.47364699999999998</v>
      </c>
      <c r="E5230">
        <v>536</v>
      </c>
      <c r="F5230">
        <v>25.681474000000001</v>
      </c>
      <c r="G5230">
        <v>0.966418</v>
      </c>
      <c r="H5230">
        <v>0.71056200000000003</v>
      </c>
      <c r="I5230">
        <v>89.497474999999994</v>
      </c>
      <c r="J5230">
        <v>84.721270000000004</v>
      </c>
      <c r="K5230">
        <v>0.90688999999999997</v>
      </c>
      <c r="L5230">
        <v>0.94663299999999995</v>
      </c>
      <c r="M5230">
        <v>1.1354420000000001</v>
      </c>
      <c r="N5230">
        <v>1.2305010000000001</v>
      </c>
      <c r="O5230">
        <v>28.792359999999999</v>
      </c>
      <c r="P5230">
        <v>2.0989450000000001</v>
      </c>
      <c r="Q5230">
        <v>0.16508900000000001</v>
      </c>
      <c r="R5230" t="s">
        <v>3855</v>
      </c>
      <c r="S5230" t="str">
        <f t="shared" si="81"/>
        <v>31740</v>
      </c>
    </row>
    <row r="5231" spans="1:19" x14ac:dyDescent="0.25">
      <c r="A5231">
        <v>488</v>
      </c>
      <c r="B5231">
        <v>27.233664000000001</v>
      </c>
      <c r="C5231">
        <v>23.544879000000002</v>
      </c>
      <c r="D5231">
        <v>0.50254600000000005</v>
      </c>
      <c r="E5231">
        <v>513</v>
      </c>
      <c r="F5231">
        <v>24.926711000000001</v>
      </c>
      <c r="G5231">
        <v>0.95126699999999997</v>
      </c>
      <c r="H5231">
        <v>0.69515700000000002</v>
      </c>
      <c r="I5231">
        <v>88.083260999999993</v>
      </c>
      <c r="J5231">
        <v>82.749025000000003</v>
      </c>
      <c r="K5231">
        <v>0.89557900000000001</v>
      </c>
      <c r="L5231">
        <v>0.93944099999999997</v>
      </c>
      <c r="M5231">
        <v>1.1566700000000001</v>
      </c>
      <c r="N5231">
        <v>1.2651939999999999</v>
      </c>
      <c r="O5231">
        <v>28.792359999999999</v>
      </c>
      <c r="P5231">
        <v>2.0340419999999999</v>
      </c>
      <c r="Q5231">
        <v>0.16564599999999999</v>
      </c>
      <c r="R5231" t="s">
        <v>3856</v>
      </c>
      <c r="S5231" t="str">
        <f t="shared" si="81"/>
        <v>31746</v>
      </c>
    </row>
    <row r="5232" spans="1:19" x14ac:dyDescent="0.25">
      <c r="A5232">
        <v>206</v>
      </c>
      <c r="B5232">
        <v>18.217168999999998</v>
      </c>
      <c r="C5232">
        <v>14.977774</v>
      </c>
      <c r="D5232">
        <v>0.56922899999999998</v>
      </c>
      <c r="E5232">
        <v>225</v>
      </c>
      <c r="F5232">
        <v>16.195288000000001</v>
      </c>
      <c r="G5232">
        <v>0.91555600000000004</v>
      </c>
      <c r="H5232">
        <v>0.63777099999999998</v>
      </c>
      <c r="I5232">
        <v>58.526912000000003</v>
      </c>
      <c r="J5232">
        <v>55.082695999999999</v>
      </c>
      <c r="K5232">
        <v>0.85319199999999995</v>
      </c>
      <c r="L5232">
        <v>0.94115199999999999</v>
      </c>
      <c r="M5232">
        <v>1.21628</v>
      </c>
      <c r="N5232">
        <v>1.323226</v>
      </c>
      <c r="O5232">
        <v>19.235384</v>
      </c>
      <c r="P5232">
        <v>0.95855800000000002</v>
      </c>
      <c r="Q5232">
        <v>0.16794100000000001</v>
      </c>
      <c r="R5232" t="s">
        <v>3857</v>
      </c>
      <c r="S5232" t="str">
        <f t="shared" si="81"/>
        <v>31750</v>
      </c>
    </row>
    <row r="5233" spans="1:19" x14ac:dyDescent="0.25">
      <c r="A5233">
        <v>87</v>
      </c>
      <c r="B5233">
        <v>11.709768</v>
      </c>
      <c r="C5233">
        <v>9.8495810000000006</v>
      </c>
      <c r="D5233">
        <v>0.54081400000000002</v>
      </c>
      <c r="E5233">
        <v>94</v>
      </c>
      <c r="F5233">
        <v>10.52482</v>
      </c>
      <c r="G5233">
        <v>0.92553200000000002</v>
      </c>
      <c r="H5233">
        <v>0.71900799999999998</v>
      </c>
      <c r="I5233">
        <v>37.556348999999997</v>
      </c>
      <c r="J5233">
        <v>36.106513999999997</v>
      </c>
      <c r="K5233">
        <v>0.83860599999999996</v>
      </c>
      <c r="L5233">
        <v>0.96139600000000003</v>
      </c>
      <c r="M5233">
        <v>1.1888590000000001</v>
      </c>
      <c r="N5233">
        <v>1.2901419999999999</v>
      </c>
      <c r="O5233">
        <v>12.529964</v>
      </c>
      <c r="P5233">
        <v>0.60916300000000001</v>
      </c>
      <c r="Q5233">
        <v>0.16628299999999999</v>
      </c>
      <c r="R5233" t="s">
        <v>3858</v>
      </c>
      <c r="S5233" t="str">
        <f t="shared" si="81"/>
        <v>31754</v>
      </c>
    </row>
    <row r="5234" spans="1:19" x14ac:dyDescent="0.25">
      <c r="A5234">
        <v>597</v>
      </c>
      <c r="B5234">
        <v>30.806363999999999</v>
      </c>
      <c r="C5234">
        <v>25.631855000000002</v>
      </c>
      <c r="D5234">
        <v>0.55472900000000003</v>
      </c>
      <c r="E5234">
        <v>623</v>
      </c>
      <c r="F5234">
        <v>27.570347000000002</v>
      </c>
      <c r="G5234">
        <v>0.95826599999999995</v>
      </c>
      <c r="H5234">
        <v>0.76148000000000005</v>
      </c>
      <c r="I5234">
        <v>96.183766000000006</v>
      </c>
      <c r="J5234">
        <v>92.036551000000003</v>
      </c>
      <c r="K5234">
        <v>0.88565300000000002</v>
      </c>
      <c r="L5234">
        <v>0.95688200000000001</v>
      </c>
      <c r="M5234">
        <v>1.201878</v>
      </c>
      <c r="N5234">
        <v>1.23316</v>
      </c>
      <c r="O5234">
        <v>32.649655000000003</v>
      </c>
      <c r="P5234">
        <v>2.4946630000000001</v>
      </c>
      <c r="Q5234">
        <v>0.16785600000000001</v>
      </c>
      <c r="R5234" t="s">
        <v>3859</v>
      </c>
      <c r="S5234" t="str">
        <f t="shared" si="81"/>
        <v>31758</v>
      </c>
    </row>
    <row r="5235" spans="1:19" x14ac:dyDescent="0.25">
      <c r="A5235">
        <v>87</v>
      </c>
      <c r="B5235">
        <v>11.709768</v>
      </c>
      <c r="C5235">
        <v>9.8495810000000006</v>
      </c>
      <c r="D5235">
        <v>0.54081400000000002</v>
      </c>
      <c r="E5235">
        <v>94</v>
      </c>
      <c r="F5235">
        <v>10.52482</v>
      </c>
      <c r="G5235">
        <v>0.92553200000000002</v>
      </c>
      <c r="H5235">
        <v>0.71900799999999998</v>
      </c>
      <c r="I5235">
        <v>37.556348999999997</v>
      </c>
      <c r="J5235">
        <v>36.106513999999997</v>
      </c>
      <c r="K5235">
        <v>0.83860599999999996</v>
      </c>
      <c r="L5235">
        <v>0.96139600000000003</v>
      </c>
      <c r="M5235">
        <v>1.1888590000000001</v>
      </c>
      <c r="N5235">
        <v>1.2901419999999999</v>
      </c>
      <c r="O5235">
        <v>12.529964</v>
      </c>
      <c r="P5235">
        <v>0.60916300000000001</v>
      </c>
      <c r="Q5235">
        <v>0.16628299999999999</v>
      </c>
      <c r="R5235" t="s">
        <v>3860</v>
      </c>
      <c r="S5235" t="str">
        <f t="shared" si="81"/>
        <v>31762</v>
      </c>
    </row>
    <row r="5236" spans="1:19" x14ac:dyDescent="0.25">
      <c r="A5236">
        <v>385</v>
      </c>
      <c r="B5236">
        <v>24.751705000000001</v>
      </c>
      <c r="C5236">
        <v>20.949135999999999</v>
      </c>
      <c r="D5236">
        <v>0.53259299999999998</v>
      </c>
      <c r="E5236">
        <v>409</v>
      </c>
      <c r="F5236">
        <v>22.140398000000001</v>
      </c>
      <c r="G5236">
        <v>0.94132000000000005</v>
      </c>
      <c r="H5236">
        <v>0.64166699999999999</v>
      </c>
      <c r="I5236">
        <v>79.840620000000001</v>
      </c>
      <c r="J5236">
        <v>76.005415999999997</v>
      </c>
      <c r="K5236">
        <v>0.83749399999999996</v>
      </c>
      <c r="L5236">
        <v>0.95196400000000003</v>
      </c>
      <c r="M5236">
        <v>1.181514</v>
      </c>
      <c r="N5236">
        <v>1.3175809999999999</v>
      </c>
      <c r="O5236">
        <v>25.942243999999999</v>
      </c>
      <c r="P5236">
        <v>1.8581430000000001</v>
      </c>
      <c r="Q5236">
        <v>0.170267</v>
      </c>
      <c r="R5236" t="s">
        <v>3861</v>
      </c>
      <c r="S5236" t="str">
        <f t="shared" si="81"/>
        <v>31766</v>
      </c>
    </row>
    <row r="5237" spans="1:19" x14ac:dyDescent="0.25">
      <c r="A5237">
        <v>85</v>
      </c>
      <c r="B5237">
        <v>11.346806000000001</v>
      </c>
      <c r="C5237">
        <v>9.8454759999999997</v>
      </c>
      <c r="D5237">
        <v>0.49711100000000003</v>
      </c>
      <c r="E5237">
        <v>91</v>
      </c>
      <c r="F5237">
        <v>10.403142000000001</v>
      </c>
      <c r="G5237">
        <v>0.93406599999999995</v>
      </c>
      <c r="H5237">
        <v>0.70247899999999996</v>
      </c>
      <c r="I5237">
        <v>36.384776000000002</v>
      </c>
      <c r="J5237">
        <v>34.551971000000002</v>
      </c>
      <c r="K5237">
        <v>0.89471199999999995</v>
      </c>
      <c r="L5237">
        <v>0.949627</v>
      </c>
      <c r="M5237">
        <v>1.1524890000000001</v>
      </c>
      <c r="N5237">
        <v>1.239398</v>
      </c>
      <c r="O5237">
        <v>11.704700000000001</v>
      </c>
      <c r="P5237">
        <v>0.52789699999999995</v>
      </c>
      <c r="Q5237">
        <v>0.16398299999999999</v>
      </c>
      <c r="R5237" t="s">
        <v>3862</v>
      </c>
      <c r="S5237" t="str">
        <f t="shared" si="81"/>
        <v>31770</v>
      </c>
    </row>
    <row r="5238" spans="1:19" x14ac:dyDescent="0.25">
      <c r="A5238">
        <v>61</v>
      </c>
      <c r="B5238">
        <v>10.935135000000001</v>
      </c>
      <c r="C5238">
        <v>7.39764</v>
      </c>
      <c r="D5238">
        <v>0.73644100000000001</v>
      </c>
      <c r="E5238">
        <v>65</v>
      </c>
      <c r="F5238">
        <v>8.8129229999999996</v>
      </c>
      <c r="G5238">
        <v>0.93846200000000002</v>
      </c>
      <c r="H5238">
        <v>0.69318199999999996</v>
      </c>
      <c r="I5238">
        <v>30.970562999999999</v>
      </c>
      <c r="J5238">
        <v>29.963989999999999</v>
      </c>
      <c r="K5238">
        <v>0.853769</v>
      </c>
      <c r="L5238">
        <v>0.967499</v>
      </c>
      <c r="M5238">
        <v>1.478192</v>
      </c>
      <c r="N5238">
        <v>1.2512920000000001</v>
      </c>
      <c r="O5238">
        <v>11.180339999999999</v>
      </c>
      <c r="P5238">
        <v>0.78626099999999999</v>
      </c>
      <c r="Q5238">
        <v>0.17585600000000001</v>
      </c>
      <c r="R5238" t="s">
        <v>3863</v>
      </c>
      <c r="S5238" t="str">
        <f t="shared" si="81"/>
        <v>31772</v>
      </c>
    </row>
    <row r="5239" spans="1:19" x14ac:dyDescent="0.25">
      <c r="A5239">
        <v>108</v>
      </c>
      <c r="B5239">
        <v>15.837402000000001</v>
      </c>
      <c r="C5239">
        <v>10.137857</v>
      </c>
      <c r="D5239">
        <v>0.76827400000000001</v>
      </c>
      <c r="E5239">
        <v>135</v>
      </c>
      <c r="F5239">
        <v>11.726459999999999</v>
      </c>
      <c r="G5239">
        <v>0.8</v>
      </c>
      <c r="H5239">
        <v>0.519231</v>
      </c>
      <c r="I5239">
        <v>49.355339000000001</v>
      </c>
      <c r="J5239">
        <v>44.819356999999997</v>
      </c>
      <c r="K5239">
        <v>0.67562</v>
      </c>
      <c r="L5239">
        <v>0.90809499999999999</v>
      </c>
      <c r="M5239">
        <v>1.5622039999999999</v>
      </c>
      <c r="N5239">
        <v>1.7948770000000001</v>
      </c>
      <c r="O5239">
        <v>16.124514999999999</v>
      </c>
      <c r="P5239">
        <v>1.520235</v>
      </c>
      <c r="Q5239">
        <v>0.20308599999999999</v>
      </c>
      <c r="R5239" t="s">
        <v>3864</v>
      </c>
      <c r="S5239" t="str">
        <f t="shared" si="81"/>
        <v>31777</v>
      </c>
    </row>
    <row r="5240" spans="1:19" x14ac:dyDescent="0.25">
      <c r="A5240">
        <v>123</v>
      </c>
      <c r="B5240">
        <v>16.75074</v>
      </c>
      <c r="C5240">
        <v>9.8458030000000001</v>
      </c>
      <c r="D5240">
        <v>0.80901900000000004</v>
      </c>
      <c r="E5240">
        <v>134</v>
      </c>
      <c r="F5240">
        <v>12.514329999999999</v>
      </c>
      <c r="G5240">
        <v>0.91791</v>
      </c>
      <c r="H5240">
        <v>0.640625</v>
      </c>
      <c r="I5240">
        <v>47.455843999999999</v>
      </c>
      <c r="J5240">
        <v>44.033006999999998</v>
      </c>
      <c r="K5240">
        <v>0.79718299999999997</v>
      </c>
      <c r="L5240">
        <v>0.92787299999999995</v>
      </c>
      <c r="M5240">
        <v>1.701308</v>
      </c>
      <c r="N5240">
        <v>1.4570160000000001</v>
      </c>
      <c r="O5240">
        <v>16.763055000000001</v>
      </c>
      <c r="P5240">
        <v>1.3746510000000001</v>
      </c>
      <c r="Q5240">
        <v>0.19047800000000001</v>
      </c>
      <c r="R5240" t="s">
        <v>3866</v>
      </c>
      <c r="S5240" t="str">
        <f t="shared" si="81"/>
        <v>31784</v>
      </c>
    </row>
    <row r="5241" spans="1:19" x14ac:dyDescent="0.25">
      <c r="A5241">
        <v>79</v>
      </c>
      <c r="B5241">
        <v>14.496335</v>
      </c>
      <c r="C5241">
        <v>7.5449789999999997</v>
      </c>
      <c r="D5241">
        <v>0.853877</v>
      </c>
      <c r="E5241">
        <v>92</v>
      </c>
      <c r="F5241">
        <v>10.029253000000001</v>
      </c>
      <c r="G5241">
        <v>0.85869600000000001</v>
      </c>
      <c r="H5241">
        <v>0.55244800000000005</v>
      </c>
      <c r="I5241">
        <v>42.041631000000002</v>
      </c>
      <c r="J5241">
        <v>36.813155000000002</v>
      </c>
      <c r="K5241">
        <v>0.73253900000000005</v>
      </c>
      <c r="L5241">
        <v>0.87563599999999997</v>
      </c>
      <c r="M5241">
        <v>1.921322</v>
      </c>
      <c r="N5241">
        <v>1.780419</v>
      </c>
      <c r="O5241">
        <v>13.601471</v>
      </c>
      <c r="P5241">
        <v>1.4079299999999999</v>
      </c>
      <c r="Q5241">
        <v>0.20918</v>
      </c>
      <c r="R5241" t="s">
        <v>3867</v>
      </c>
      <c r="S5241" t="str">
        <f t="shared" si="81"/>
        <v>31794</v>
      </c>
    </row>
    <row r="5242" spans="1:19" x14ac:dyDescent="0.25">
      <c r="A5242">
        <v>230</v>
      </c>
      <c r="B5242">
        <v>19.342617000000001</v>
      </c>
      <c r="C5242">
        <v>15.296042999999999</v>
      </c>
      <c r="D5242">
        <v>0.61208099999999999</v>
      </c>
      <c r="E5242">
        <v>240</v>
      </c>
      <c r="F5242">
        <v>17.112717</v>
      </c>
      <c r="G5242">
        <v>0.95833299999999999</v>
      </c>
      <c r="H5242">
        <v>0.756579</v>
      </c>
      <c r="I5242">
        <v>59.112698000000002</v>
      </c>
      <c r="J5242">
        <v>56.291018999999999</v>
      </c>
      <c r="K5242">
        <v>0.91213599999999995</v>
      </c>
      <c r="L5242">
        <v>0.95226599999999995</v>
      </c>
      <c r="M5242">
        <v>1.2645500000000001</v>
      </c>
      <c r="N5242">
        <v>1.208993</v>
      </c>
      <c r="O5242">
        <v>19.723082999999999</v>
      </c>
      <c r="P5242">
        <v>0.84526299999999999</v>
      </c>
      <c r="Q5242">
        <v>0.164521</v>
      </c>
      <c r="R5242" t="s">
        <v>3869</v>
      </c>
      <c r="S5242" t="str">
        <f t="shared" si="81"/>
        <v>31800</v>
      </c>
    </row>
    <row r="5243" spans="1:19" x14ac:dyDescent="0.25">
      <c r="A5243">
        <v>43</v>
      </c>
      <c r="B5243">
        <v>7.8098979999999996</v>
      </c>
      <c r="C5243">
        <v>7.2531230000000004</v>
      </c>
      <c r="D5243">
        <v>0.370809</v>
      </c>
      <c r="E5243">
        <v>46</v>
      </c>
      <c r="F5243">
        <v>7.3992769999999997</v>
      </c>
      <c r="G5243">
        <v>0.93478300000000003</v>
      </c>
      <c r="H5243">
        <v>0.671875</v>
      </c>
      <c r="I5243">
        <v>25.556349000000001</v>
      </c>
      <c r="J5243">
        <v>24.799036999999998</v>
      </c>
      <c r="K5243">
        <v>0.87863500000000005</v>
      </c>
      <c r="L5243">
        <v>0.97036699999999998</v>
      </c>
      <c r="M5243">
        <v>1.0767629999999999</v>
      </c>
      <c r="N5243">
        <v>1.2087019999999999</v>
      </c>
      <c r="O5243">
        <v>8.2462110000000006</v>
      </c>
      <c r="P5243">
        <v>0.32354699999999997</v>
      </c>
      <c r="Q5243">
        <v>0.161244</v>
      </c>
      <c r="R5243" t="s">
        <v>3870</v>
      </c>
      <c r="S5243" t="str">
        <f t="shared" si="81"/>
        <v>31806</v>
      </c>
    </row>
    <row r="5244" spans="1:19" x14ac:dyDescent="0.25">
      <c r="A5244">
        <v>195</v>
      </c>
      <c r="B5244">
        <v>18.364435</v>
      </c>
      <c r="C5244">
        <v>13.887890000000001</v>
      </c>
      <c r="D5244">
        <v>0.65429599999999999</v>
      </c>
      <c r="E5244">
        <v>197</v>
      </c>
      <c r="F5244">
        <v>15.756957999999999</v>
      </c>
      <c r="G5244">
        <v>0.98984799999999995</v>
      </c>
      <c r="H5244">
        <v>0.603715</v>
      </c>
      <c r="I5244">
        <v>53.840620000000001</v>
      </c>
      <c r="J5244">
        <v>53.326636999999998</v>
      </c>
      <c r="K5244">
        <v>0.86170000000000002</v>
      </c>
      <c r="L5244">
        <v>0.99045399999999995</v>
      </c>
      <c r="M5244">
        <v>1.3223339999999999</v>
      </c>
      <c r="N5244">
        <v>1.1829750000000001</v>
      </c>
      <c r="O5244">
        <v>19.416488000000001</v>
      </c>
      <c r="P5244">
        <v>0.99924299999999999</v>
      </c>
      <c r="Q5244">
        <v>0.16905700000000001</v>
      </c>
      <c r="R5244" t="s">
        <v>3871</v>
      </c>
      <c r="S5244" t="str">
        <f t="shared" si="81"/>
        <v>31811</v>
      </c>
    </row>
    <row r="5245" spans="1:19" x14ac:dyDescent="0.25">
      <c r="A5245">
        <v>56</v>
      </c>
      <c r="B5245">
        <v>10.530227</v>
      </c>
      <c r="C5245">
        <v>7.3872730000000004</v>
      </c>
      <c r="D5245">
        <v>0.71264000000000005</v>
      </c>
      <c r="E5245">
        <v>59</v>
      </c>
      <c r="F5245">
        <v>8.4440159999999995</v>
      </c>
      <c r="G5245">
        <v>0.94915300000000002</v>
      </c>
      <c r="H5245">
        <v>0.7</v>
      </c>
      <c r="I5245">
        <v>30.142136000000001</v>
      </c>
      <c r="J5245">
        <v>29.144659999999998</v>
      </c>
      <c r="K5245">
        <v>0.82847599999999999</v>
      </c>
      <c r="L5245">
        <v>0.96690799999999999</v>
      </c>
      <c r="M5245">
        <v>1.4254549999999999</v>
      </c>
      <c r="N5245">
        <v>1.2910710000000001</v>
      </c>
      <c r="O5245">
        <v>10.440307000000001</v>
      </c>
      <c r="P5245">
        <v>0.89842299999999997</v>
      </c>
      <c r="Q5245">
        <v>0.18168599999999999</v>
      </c>
      <c r="R5245" t="s">
        <v>3872</v>
      </c>
      <c r="S5245" t="str">
        <f t="shared" si="81"/>
        <v>31815</v>
      </c>
    </row>
    <row r="5246" spans="1:19" x14ac:dyDescent="0.25">
      <c r="A5246">
        <v>78</v>
      </c>
      <c r="B5246">
        <v>11.448601999999999</v>
      </c>
      <c r="C5246">
        <v>9.5900789999999994</v>
      </c>
      <c r="D5246">
        <v>0.54618599999999995</v>
      </c>
      <c r="E5246">
        <v>94</v>
      </c>
      <c r="F5246">
        <v>9.9655749999999994</v>
      </c>
      <c r="G5246">
        <v>0.82978700000000005</v>
      </c>
      <c r="H5246">
        <v>0.59090900000000002</v>
      </c>
      <c r="I5246">
        <v>46.284270999999997</v>
      </c>
      <c r="J5246">
        <v>36.145018</v>
      </c>
      <c r="K5246">
        <v>0.75025299999999995</v>
      </c>
      <c r="L5246">
        <v>0.78093500000000005</v>
      </c>
      <c r="M5246">
        <v>1.1937960000000001</v>
      </c>
      <c r="N5246">
        <v>2.1855579999999999</v>
      </c>
      <c r="O5246">
        <v>12.529964</v>
      </c>
      <c r="P5246">
        <v>0.84756699999999996</v>
      </c>
      <c r="Q5246">
        <v>0.17658099999999999</v>
      </c>
      <c r="R5246" t="s">
        <v>3873</v>
      </c>
      <c r="S5246" t="str">
        <f t="shared" si="81"/>
        <v>31818</v>
      </c>
    </row>
    <row r="5247" spans="1:19" x14ac:dyDescent="0.25">
      <c r="A5247">
        <v>164</v>
      </c>
      <c r="B5247">
        <v>17.823566</v>
      </c>
      <c r="C5247">
        <v>12.089971999999999</v>
      </c>
      <c r="D5247">
        <v>0.73477199999999998</v>
      </c>
      <c r="E5247">
        <v>177</v>
      </c>
      <c r="F5247">
        <v>14.450303999999999</v>
      </c>
      <c r="G5247">
        <v>0.92655399999999999</v>
      </c>
      <c r="H5247">
        <v>0.68333299999999997</v>
      </c>
      <c r="I5247">
        <v>53.698484999999998</v>
      </c>
      <c r="J5247">
        <v>49.378086000000003</v>
      </c>
      <c r="K5247">
        <v>0.84524999999999995</v>
      </c>
      <c r="L5247">
        <v>0.919543</v>
      </c>
      <c r="M5247">
        <v>1.4742440000000001</v>
      </c>
      <c r="N5247">
        <v>1.39917</v>
      </c>
      <c r="O5247">
        <v>18.357559999999999</v>
      </c>
      <c r="P5247">
        <v>1.2372000000000001</v>
      </c>
      <c r="Q5247">
        <v>0.17575499999999999</v>
      </c>
      <c r="R5247" t="s">
        <v>3874</v>
      </c>
      <c r="S5247" t="str">
        <f t="shared" si="81"/>
        <v>31823</v>
      </c>
    </row>
    <row r="5248" spans="1:19" x14ac:dyDescent="0.25">
      <c r="A5248">
        <v>40</v>
      </c>
      <c r="B5248">
        <v>7.6306240000000001</v>
      </c>
      <c r="C5248">
        <v>6.8840579999999996</v>
      </c>
      <c r="D5248">
        <v>0.431398</v>
      </c>
      <c r="E5248">
        <v>40</v>
      </c>
      <c r="F5248">
        <v>7.1364960000000002</v>
      </c>
      <c r="G5248">
        <v>1</v>
      </c>
      <c r="H5248">
        <v>0.71428599999999998</v>
      </c>
      <c r="I5248">
        <v>23.556349000000001</v>
      </c>
      <c r="J5248">
        <v>23.378204</v>
      </c>
      <c r="K5248">
        <v>0.91970300000000005</v>
      </c>
      <c r="L5248">
        <v>0.99243700000000001</v>
      </c>
      <c r="M5248">
        <v>1.108449</v>
      </c>
      <c r="N5248">
        <v>1.103942</v>
      </c>
      <c r="O5248">
        <v>8.0622579999999999</v>
      </c>
      <c r="P5248">
        <v>0.30658400000000002</v>
      </c>
      <c r="Q5248">
        <v>0.160859</v>
      </c>
      <c r="R5248" t="s">
        <v>3875</v>
      </c>
      <c r="S5248" t="str">
        <f t="shared" si="81"/>
        <v>31829</v>
      </c>
    </row>
    <row r="5249" spans="1:19" x14ac:dyDescent="0.25">
      <c r="A5249">
        <v>48</v>
      </c>
      <c r="B5249">
        <v>8.4063470000000002</v>
      </c>
      <c r="C5249">
        <v>7.3918119999999998</v>
      </c>
      <c r="D5249">
        <v>0.476244</v>
      </c>
      <c r="E5249">
        <v>48</v>
      </c>
      <c r="F5249">
        <v>7.8176399999999999</v>
      </c>
      <c r="G5249">
        <v>1</v>
      </c>
      <c r="H5249">
        <v>0.85714299999999999</v>
      </c>
      <c r="I5249">
        <v>25.313707999999998</v>
      </c>
      <c r="J5249">
        <v>25.313707999999998</v>
      </c>
      <c r="K5249">
        <v>0.94132499999999997</v>
      </c>
      <c r="L5249">
        <v>1</v>
      </c>
      <c r="M5249">
        <v>1.137251</v>
      </c>
      <c r="N5249">
        <v>1.0623320000000001</v>
      </c>
      <c r="O5249">
        <v>8.5440039999999993</v>
      </c>
      <c r="P5249">
        <v>0.31190600000000002</v>
      </c>
      <c r="Q5249">
        <v>0.15968599999999999</v>
      </c>
      <c r="R5249" t="s">
        <v>3877</v>
      </c>
      <c r="S5249" t="str">
        <f t="shared" si="81"/>
        <v>31832</v>
      </c>
    </row>
    <row r="5250" spans="1:19" x14ac:dyDescent="0.25">
      <c r="A5250">
        <v>141</v>
      </c>
      <c r="B5250">
        <v>15.30856</v>
      </c>
      <c r="C5250">
        <v>12.346342</v>
      </c>
      <c r="D5250">
        <v>0.59123499999999996</v>
      </c>
      <c r="E5250">
        <v>151</v>
      </c>
      <c r="F5250">
        <v>13.398759999999999</v>
      </c>
      <c r="G5250">
        <v>0.93377500000000002</v>
      </c>
      <c r="H5250">
        <v>0.774725</v>
      </c>
      <c r="I5250">
        <v>47.213203</v>
      </c>
      <c r="J5250">
        <v>45.336356000000002</v>
      </c>
      <c r="K5250">
        <v>0.86205699999999996</v>
      </c>
      <c r="L5250">
        <v>0.96024699999999996</v>
      </c>
      <c r="M5250">
        <v>1.239927</v>
      </c>
      <c r="N5250">
        <v>1.2580499999999999</v>
      </c>
      <c r="O5250">
        <v>15.811388000000001</v>
      </c>
      <c r="P5250">
        <v>0.92383999999999999</v>
      </c>
      <c r="Q5250">
        <v>0.170265</v>
      </c>
      <c r="R5250" t="s">
        <v>3878</v>
      </c>
      <c r="S5250" t="str">
        <f t="shared" ref="S5250:S5313" si="82">LEFT(R5250,LEN(R5250)-4)</f>
        <v>31837</v>
      </c>
    </row>
    <row r="5251" spans="1:19" x14ac:dyDescent="0.25">
      <c r="A5251">
        <v>158</v>
      </c>
      <c r="B5251">
        <v>16.319839000000002</v>
      </c>
      <c r="C5251">
        <v>12.419447</v>
      </c>
      <c r="D5251">
        <v>0.64874799999999999</v>
      </c>
      <c r="E5251">
        <v>159</v>
      </c>
      <c r="F5251">
        <v>14.183506</v>
      </c>
      <c r="G5251">
        <v>0.99371100000000001</v>
      </c>
      <c r="H5251">
        <v>0.75961500000000004</v>
      </c>
      <c r="I5251">
        <v>46.870058</v>
      </c>
      <c r="J5251">
        <v>46.335621000000003</v>
      </c>
      <c r="K5251">
        <v>0.92477699999999996</v>
      </c>
      <c r="L5251">
        <v>0.98859699999999995</v>
      </c>
      <c r="M5251">
        <v>1.314055</v>
      </c>
      <c r="N5251">
        <v>1.10643</v>
      </c>
      <c r="O5251">
        <v>16.763055000000001</v>
      </c>
      <c r="P5251">
        <v>0.76472899999999999</v>
      </c>
      <c r="Q5251">
        <v>0.16531399999999999</v>
      </c>
      <c r="R5251" t="s">
        <v>3879</v>
      </c>
      <c r="S5251" t="str">
        <f t="shared" si="82"/>
        <v>31844</v>
      </c>
    </row>
    <row r="5252" spans="1:19" x14ac:dyDescent="0.25">
      <c r="A5252">
        <v>7</v>
      </c>
      <c r="B5252">
        <v>3.236694</v>
      </c>
      <c r="C5252">
        <v>3.0282119999999999</v>
      </c>
      <c r="D5252">
        <v>0.35309400000000002</v>
      </c>
      <c r="E5252">
        <v>7</v>
      </c>
      <c r="F5252">
        <v>2.985411</v>
      </c>
      <c r="G5252">
        <v>1</v>
      </c>
      <c r="H5252">
        <v>0.77777799999999997</v>
      </c>
      <c r="I5252">
        <v>9.6568539999999992</v>
      </c>
      <c r="J5252">
        <v>9.6568539999999992</v>
      </c>
      <c r="K5252">
        <v>0.94327099999999997</v>
      </c>
      <c r="L5252">
        <v>1</v>
      </c>
      <c r="M5252">
        <v>1.0688470000000001</v>
      </c>
      <c r="N5252">
        <v>1.060141</v>
      </c>
      <c r="O5252">
        <v>3.1622780000000001</v>
      </c>
      <c r="P5252">
        <v>0.21121100000000001</v>
      </c>
      <c r="Q5252">
        <v>0.15160299999999999</v>
      </c>
      <c r="R5252" t="s">
        <v>3880</v>
      </c>
      <c r="S5252" t="str">
        <f t="shared" si="82"/>
        <v>31855</v>
      </c>
    </row>
    <row r="5253" spans="1:19" x14ac:dyDescent="0.25">
      <c r="A5253">
        <v>151</v>
      </c>
      <c r="B5253">
        <v>15.885913</v>
      </c>
      <c r="C5253">
        <v>12.24776</v>
      </c>
      <c r="D5253">
        <v>0.63685599999999998</v>
      </c>
      <c r="E5253">
        <v>154</v>
      </c>
      <c r="F5253">
        <v>13.865755</v>
      </c>
      <c r="G5253">
        <v>0.98051900000000003</v>
      </c>
      <c r="H5253">
        <v>0.725962</v>
      </c>
      <c r="I5253">
        <v>46.284270999999997</v>
      </c>
      <c r="J5253">
        <v>45.497898999999997</v>
      </c>
      <c r="K5253">
        <v>0.91665099999999999</v>
      </c>
      <c r="L5253">
        <v>0.98301000000000005</v>
      </c>
      <c r="M5253">
        <v>1.2970459999999999</v>
      </c>
      <c r="N5253">
        <v>1.1289640000000001</v>
      </c>
      <c r="O5253">
        <v>16.492422999999999</v>
      </c>
      <c r="P5253">
        <v>0.77051099999999995</v>
      </c>
      <c r="Q5253">
        <v>0.16544</v>
      </c>
      <c r="R5253" t="s">
        <v>3881</v>
      </c>
      <c r="S5253" t="str">
        <f t="shared" si="82"/>
        <v>31858</v>
      </c>
    </row>
    <row r="5254" spans="1:19" x14ac:dyDescent="0.25">
      <c r="A5254">
        <v>141</v>
      </c>
      <c r="B5254">
        <v>15.933451</v>
      </c>
      <c r="C5254">
        <v>11.443711</v>
      </c>
      <c r="D5254">
        <v>0.69581700000000002</v>
      </c>
      <c r="E5254">
        <v>145</v>
      </c>
      <c r="F5254">
        <v>13.398759999999999</v>
      </c>
      <c r="G5254">
        <v>0.972414</v>
      </c>
      <c r="H5254">
        <v>0.774725</v>
      </c>
      <c r="I5254">
        <v>45.798990000000003</v>
      </c>
      <c r="J5254">
        <v>44.611595999999999</v>
      </c>
      <c r="K5254">
        <v>0.89029400000000003</v>
      </c>
      <c r="L5254">
        <v>0.974074</v>
      </c>
      <c r="M5254">
        <v>1.392333</v>
      </c>
      <c r="N5254">
        <v>1.1838120000000001</v>
      </c>
      <c r="O5254">
        <v>16.124514999999999</v>
      </c>
      <c r="P5254">
        <v>0.87650399999999995</v>
      </c>
      <c r="Q5254">
        <v>0.1694</v>
      </c>
      <c r="R5254" t="s">
        <v>3882</v>
      </c>
      <c r="S5254" t="str">
        <f t="shared" si="82"/>
        <v>31867</v>
      </c>
    </row>
    <row r="5255" spans="1:19" x14ac:dyDescent="0.25">
      <c r="A5255">
        <v>155</v>
      </c>
      <c r="B5255">
        <v>17.544618</v>
      </c>
      <c r="C5255">
        <v>11.900798</v>
      </c>
      <c r="D5255">
        <v>0.73477000000000003</v>
      </c>
      <c r="E5255">
        <v>162</v>
      </c>
      <c r="F5255">
        <v>14.048207</v>
      </c>
      <c r="G5255">
        <v>0.95679000000000003</v>
      </c>
      <c r="H5255">
        <v>0.71759300000000004</v>
      </c>
      <c r="I5255">
        <v>50.627417000000001</v>
      </c>
      <c r="J5255">
        <v>49.197093000000002</v>
      </c>
      <c r="K5255">
        <v>0.80475300000000005</v>
      </c>
      <c r="L5255">
        <v>0.97174799999999995</v>
      </c>
      <c r="M5255">
        <v>1.4742390000000001</v>
      </c>
      <c r="N5255">
        <v>1.3159209999999999</v>
      </c>
      <c r="O5255">
        <v>18.439088999999999</v>
      </c>
      <c r="P5255">
        <v>1.298478</v>
      </c>
      <c r="Q5255">
        <v>0.18015200000000001</v>
      </c>
      <c r="R5255" t="s">
        <v>3883</v>
      </c>
      <c r="S5255" t="str">
        <f t="shared" si="82"/>
        <v>31879</v>
      </c>
    </row>
    <row r="5256" spans="1:19" x14ac:dyDescent="0.25">
      <c r="A5256">
        <v>182</v>
      </c>
      <c r="B5256">
        <v>18.384091999999999</v>
      </c>
      <c r="C5256">
        <v>12.730916000000001</v>
      </c>
      <c r="D5256">
        <v>0.72142099999999998</v>
      </c>
      <c r="E5256">
        <v>191</v>
      </c>
      <c r="F5256">
        <v>15.222667</v>
      </c>
      <c r="G5256">
        <v>0.95287999999999995</v>
      </c>
      <c r="H5256">
        <v>0.71372500000000005</v>
      </c>
      <c r="I5256">
        <v>52.870058</v>
      </c>
      <c r="J5256">
        <v>51.061256</v>
      </c>
      <c r="K5256">
        <v>0.87719899999999995</v>
      </c>
      <c r="L5256">
        <v>0.96578799999999998</v>
      </c>
      <c r="M5256">
        <v>1.444051</v>
      </c>
      <c r="N5256">
        <v>1.222189</v>
      </c>
      <c r="O5256">
        <v>19.235384</v>
      </c>
      <c r="P5256">
        <v>1.0565519999999999</v>
      </c>
      <c r="Q5256">
        <v>0.17080500000000001</v>
      </c>
      <c r="R5256" t="s">
        <v>3884</v>
      </c>
      <c r="S5256" t="str">
        <f t="shared" si="82"/>
        <v>31887</v>
      </c>
    </row>
    <row r="5257" spans="1:19" x14ac:dyDescent="0.25">
      <c r="A5257">
        <v>43</v>
      </c>
      <c r="B5257">
        <v>8.3523899999999998</v>
      </c>
      <c r="C5257">
        <v>6.7377649999999996</v>
      </c>
      <c r="D5257">
        <v>0.59097900000000003</v>
      </c>
      <c r="E5257">
        <v>46</v>
      </c>
      <c r="F5257">
        <v>7.3992769999999997</v>
      </c>
      <c r="G5257">
        <v>0.93478300000000003</v>
      </c>
      <c r="H5257">
        <v>0.76785700000000001</v>
      </c>
      <c r="I5257">
        <v>25.313707999999998</v>
      </c>
      <c r="J5257">
        <v>24.527335999999998</v>
      </c>
      <c r="K5257">
        <v>0.89820900000000004</v>
      </c>
      <c r="L5257">
        <v>0.96893499999999999</v>
      </c>
      <c r="M5257">
        <v>1.239638</v>
      </c>
      <c r="N5257">
        <v>1.185859</v>
      </c>
      <c r="O5257">
        <v>8.9442719999999998</v>
      </c>
      <c r="P5257">
        <v>0.40019300000000002</v>
      </c>
      <c r="Q5257">
        <v>0.16350799999999999</v>
      </c>
      <c r="R5257" t="s">
        <v>3885</v>
      </c>
      <c r="S5257" t="str">
        <f t="shared" si="82"/>
        <v>31897</v>
      </c>
    </row>
    <row r="5258" spans="1:19" x14ac:dyDescent="0.25">
      <c r="A5258">
        <v>257</v>
      </c>
      <c r="B5258">
        <v>19.231259999999999</v>
      </c>
      <c r="C5258">
        <v>17.238109999999999</v>
      </c>
      <c r="D5258">
        <v>0.44332899999999997</v>
      </c>
      <c r="E5258">
        <v>268</v>
      </c>
      <c r="F5258">
        <v>18.089293999999999</v>
      </c>
      <c r="G5258">
        <v>0.958955</v>
      </c>
      <c r="H5258">
        <v>0.75146199999999996</v>
      </c>
      <c r="I5258">
        <v>61.698484999999998</v>
      </c>
      <c r="J5258">
        <v>59.487738999999998</v>
      </c>
      <c r="K5258">
        <v>0.91261599999999998</v>
      </c>
      <c r="L5258">
        <v>0.96416900000000005</v>
      </c>
      <c r="M5258">
        <v>1.1156250000000001</v>
      </c>
      <c r="N5258">
        <v>1.1787069999999999</v>
      </c>
      <c r="O5258">
        <v>20.124611999999999</v>
      </c>
      <c r="P5258">
        <v>0.61929800000000002</v>
      </c>
      <c r="Q5258">
        <v>0.16155800000000001</v>
      </c>
      <c r="R5258" t="s">
        <v>3886</v>
      </c>
      <c r="S5258" t="str">
        <f t="shared" si="82"/>
        <v>31900</v>
      </c>
    </row>
    <row r="5259" spans="1:19" x14ac:dyDescent="0.25">
      <c r="A5259">
        <v>41</v>
      </c>
      <c r="B5259">
        <v>9.7510910000000006</v>
      </c>
      <c r="C5259">
        <v>5.5656179999999997</v>
      </c>
      <c r="D5259">
        <v>0.82111100000000004</v>
      </c>
      <c r="E5259">
        <v>43</v>
      </c>
      <c r="F5259">
        <v>7.2251519999999996</v>
      </c>
      <c r="G5259">
        <v>0.953488</v>
      </c>
      <c r="H5259">
        <v>0.65079399999999998</v>
      </c>
      <c r="I5259">
        <v>25.556349000000001</v>
      </c>
      <c r="J5259">
        <v>24.843767</v>
      </c>
      <c r="K5259">
        <v>0.83475500000000002</v>
      </c>
      <c r="L5259">
        <v>0.97211700000000001</v>
      </c>
      <c r="M5259">
        <v>1.7520230000000001</v>
      </c>
      <c r="N5259">
        <v>1.267663</v>
      </c>
      <c r="O5259">
        <v>9.4868330000000007</v>
      </c>
      <c r="P5259">
        <v>0.82914200000000005</v>
      </c>
      <c r="Q5259">
        <v>0.18809899999999999</v>
      </c>
      <c r="R5259" t="s">
        <v>3887</v>
      </c>
      <c r="S5259" t="str">
        <f t="shared" si="82"/>
        <v>31903</v>
      </c>
    </row>
    <row r="5260" spans="1:19" x14ac:dyDescent="0.25">
      <c r="A5260">
        <v>46</v>
      </c>
      <c r="B5260">
        <v>8.2747139999999995</v>
      </c>
      <c r="C5260">
        <v>7.1745150000000004</v>
      </c>
      <c r="D5260">
        <v>0.49823699999999999</v>
      </c>
      <c r="E5260">
        <v>46</v>
      </c>
      <c r="F5260">
        <v>7.6530399999999998</v>
      </c>
      <c r="G5260">
        <v>1</v>
      </c>
      <c r="H5260">
        <v>0.82142899999999996</v>
      </c>
      <c r="I5260">
        <v>24.727922</v>
      </c>
      <c r="J5260">
        <v>24.727922</v>
      </c>
      <c r="K5260">
        <v>0.94535000000000002</v>
      </c>
      <c r="L5260">
        <v>1</v>
      </c>
      <c r="M5260">
        <v>1.153348</v>
      </c>
      <c r="N5260">
        <v>1.0578099999999999</v>
      </c>
      <c r="O5260">
        <v>8.5440039999999993</v>
      </c>
      <c r="P5260">
        <v>0.27650999999999998</v>
      </c>
      <c r="Q5260">
        <v>0.15934499999999999</v>
      </c>
      <c r="R5260" t="s">
        <v>3888</v>
      </c>
      <c r="S5260" t="str">
        <f t="shared" si="82"/>
        <v>31905</v>
      </c>
    </row>
    <row r="5261" spans="1:19" x14ac:dyDescent="0.25">
      <c r="A5261">
        <v>27</v>
      </c>
      <c r="B5261">
        <v>6.7213159999999998</v>
      </c>
      <c r="C5261">
        <v>5.294435</v>
      </c>
      <c r="D5261">
        <v>0.61604899999999996</v>
      </c>
      <c r="E5261">
        <v>27</v>
      </c>
      <c r="F5261">
        <v>5.8632299999999997</v>
      </c>
      <c r="G5261">
        <v>1</v>
      </c>
      <c r="H5261">
        <v>0.77142900000000003</v>
      </c>
      <c r="I5261">
        <v>19.899495000000002</v>
      </c>
      <c r="J5261">
        <v>19.543203999999999</v>
      </c>
      <c r="K5261">
        <v>0.88834599999999997</v>
      </c>
      <c r="L5261">
        <v>0.98209500000000005</v>
      </c>
      <c r="M5261">
        <v>1.269506</v>
      </c>
      <c r="N5261">
        <v>1.167106</v>
      </c>
      <c r="O5261">
        <v>7.0710680000000004</v>
      </c>
      <c r="P5261">
        <v>0.38604899999999998</v>
      </c>
      <c r="Q5261">
        <v>0.16328799999999999</v>
      </c>
      <c r="R5261" t="s">
        <v>3889</v>
      </c>
      <c r="S5261" t="str">
        <f t="shared" si="82"/>
        <v>31908</v>
      </c>
    </row>
    <row r="5262" spans="1:19" x14ac:dyDescent="0.25">
      <c r="A5262">
        <v>45</v>
      </c>
      <c r="B5262">
        <v>8.3464329999999993</v>
      </c>
      <c r="C5262">
        <v>7.0400799999999997</v>
      </c>
      <c r="D5262">
        <v>0.53715500000000005</v>
      </c>
      <c r="E5262">
        <v>46</v>
      </c>
      <c r="F5262">
        <v>7.5693979999999996</v>
      </c>
      <c r="G5262">
        <v>0.97826100000000005</v>
      </c>
      <c r="H5262">
        <v>0.71428599999999998</v>
      </c>
      <c r="I5262">
        <v>25.556349000000001</v>
      </c>
      <c r="J5262">
        <v>25.021912</v>
      </c>
      <c r="K5262">
        <v>0.90319499999999997</v>
      </c>
      <c r="L5262">
        <v>0.97908799999999996</v>
      </c>
      <c r="M5262">
        <v>1.185559</v>
      </c>
      <c r="N5262">
        <v>1.154982</v>
      </c>
      <c r="O5262">
        <v>9.0553849999999994</v>
      </c>
      <c r="P5262">
        <v>0.37724299999999999</v>
      </c>
      <c r="Q5262">
        <v>0.161888</v>
      </c>
      <c r="R5262" t="s">
        <v>3890</v>
      </c>
      <c r="S5262" t="str">
        <f t="shared" si="82"/>
        <v>31911</v>
      </c>
    </row>
    <row r="5263" spans="1:19" x14ac:dyDescent="0.25">
      <c r="A5263">
        <v>53</v>
      </c>
      <c r="B5263">
        <v>8.8433620000000008</v>
      </c>
      <c r="C5263">
        <v>7.899076</v>
      </c>
      <c r="D5263">
        <v>0.44961800000000002</v>
      </c>
      <c r="E5263">
        <v>55</v>
      </c>
      <c r="F5263">
        <v>8.2147240000000004</v>
      </c>
      <c r="G5263">
        <v>0.96363600000000005</v>
      </c>
      <c r="H5263">
        <v>0.73611099999999996</v>
      </c>
      <c r="I5263">
        <v>27.556349000000001</v>
      </c>
      <c r="J5263">
        <v>27.126268</v>
      </c>
      <c r="K5263">
        <v>0.90511900000000001</v>
      </c>
      <c r="L5263">
        <v>0.98439299999999996</v>
      </c>
      <c r="M5263">
        <v>1.1195440000000001</v>
      </c>
      <c r="N5263">
        <v>1.140139</v>
      </c>
      <c r="O5263">
        <v>9.4868330000000007</v>
      </c>
      <c r="P5263">
        <v>0.42552000000000001</v>
      </c>
      <c r="Q5263">
        <v>0.162658</v>
      </c>
      <c r="R5263" t="s">
        <v>3891</v>
      </c>
      <c r="S5263" t="str">
        <f t="shared" si="82"/>
        <v>31915</v>
      </c>
    </row>
    <row r="5264" spans="1:19" x14ac:dyDescent="0.25">
      <c r="A5264">
        <v>133</v>
      </c>
      <c r="B5264">
        <v>15.139345</v>
      </c>
      <c r="C5264">
        <v>11.302089</v>
      </c>
      <c r="D5264">
        <v>0.66534300000000002</v>
      </c>
      <c r="E5264">
        <v>136</v>
      </c>
      <c r="F5264">
        <v>13.013102999999999</v>
      </c>
      <c r="G5264">
        <v>0.97794099999999995</v>
      </c>
      <c r="H5264">
        <v>0.73888900000000002</v>
      </c>
      <c r="I5264">
        <v>44.041631000000002</v>
      </c>
      <c r="J5264">
        <v>42.993209999999998</v>
      </c>
      <c r="K5264">
        <v>0.90419400000000005</v>
      </c>
      <c r="L5264">
        <v>0.97619500000000003</v>
      </c>
      <c r="M5264">
        <v>1.3395170000000001</v>
      </c>
      <c r="N5264">
        <v>1.1605540000000001</v>
      </c>
      <c r="O5264">
        <v>15.524175</v>
      </c>
      <c r="P5264">
        <v>0.77247500000000002</v>
      </c>
      <c r="Q5264">
        <v>0.16647999999999999</v>
      </c>
      <c r="R5264" t="s">
        <v>3892</v>
      </c>
      <c r="S5264" t="str">
        <f t="shared" si="82"/>
        <v>31918</v>
      </c>
    </row>
    <row r="5265" spans="1:19" x14ac:dyDescent="0.25">
      <c r="A5265">
        <v>134</v>
      </c>
      <c r="B5265">
        <v>14.870184999999999</v>
      </c>
      <c r="C5265">
        <v>11.865288</v>
      </c>
      <c r="D5265">
        <v>0.60275699999999999</v>
      </c>
      <c r="E5265">
        <v>136</v>
      </c>
      <c r="F5265">
        <v>13.061933</v>
      </c>
      <c r="G5265">
        <v>0.985294</v>
      </c>
      <c r="H5265">
        <v>0.79289900000000002</v>
      </c>
      <c r="I5265">
        <v>44.627417000000001</v>
      </c>
      <c r="J5265">
        <v>43.397967999999999</v>
      </c>
      <c r="K5265">
        <v>0.89407899999999996</v>
      </c>
      <c r="L5265">
        <v>0.97245099999999995</v>
      </c>
      <c r="M5265">
        <v>1.2532509999999999</v>
      </c>
      <c r="N5265">
        <v>1.182739</v>
      </c>
      <c r="O5265">
        <v>15.264338</v>
      </c>
      <c r="P5265">
        <v>0.79853300000000005</v>
      </c>
      <c r="Q5265">
        <v>0.16755600000000001</v>
      </c>
      <c r="R5265" t="s">
        <v>3893</v>
      </c>
      <c r="S5265" t="str">
        <f t="shared" si="82"/>
        <v>31923</v>
      </c>
    </row>
    <row r="5266" spans="1:19" x14ac:dyDescent="0.25">
      <c r="A5266">
        <v>131</v>
      </c>
      <c r="B5266">
        <v>13.853401</v>
      </c>
      <c r="C5266">
        <v>12.419093999999999</v>
      </c>
      <c r="D5266">
        <v>0.44311400000000001</v>
      </c>
      <c r="E5266">
        <v>142</v>
      </c>
      <c r="F5266">
        <v>12.91489</v>
      </c>
      <c r="G5266">
        <v>0.92253499999999999</v>
      </c>
      <c r="H5266">
        <v>0.77976199999999996</v>
      </c>
      <c r="I5266">
        <v>46.870058</v>
      </c>
      <c r="J5266">
        <v>43.348393000000002</v>
      </c>
      <c r="K5266">
        <v>0.87606300000000004</v>
      </c>
      <c r="L5266">
        <v>0.92486299999999999</v>
      </c>
      <c r="M5266">
        <v>1.1154919999999999</v>
      </c>
      <c r="N5266">
        <v>1.334473</v>
      </c>
      <c r="O5266">
        <v>14.764823</v>
      </c>
      <c r="P5266">
        <v>0.64519400000000005</v>
      </c>
      <c r="Q5266">
        <v>0.16387599999999999</v>
      </c>
      <c r="R5266" t="s">
        <v>3894</v>
      </c>
      <c r="S5266" t="str">
        <f t="shared" si="82"/>
        <v>31927</v>
      </c>
    </row>
    <row r="5267" spans="1:19" x14ac:dyDescent="0.25">
      <c r="A5267">
        <v>166</v>
      </c>
      <c r="B5267">
        <v>16.485645999999999</v>
      </c>
      <c r="C5267">
        <v>13.668462</v>
      </c>
      <c r="D5267">
        <v>0.55908100000000005</v>
      </c>
      <c r="E5267">
        <v>180</v>
      </c>
      <c r="F5267">
        <v>14.538149000000001</v>
      </c>
      <c r="G5267">
        <v>0.92222199999999999</v>
      </c>
      <c r="H5267">
        <v>0.57638900000000004</v>
      </c>
      <c r="I5267">
        <v>53.59798</v>
      </c>
      <c r="J5267">
        <v>50.755242000000003</v>
      </c>
      <c r="K5267">
        <v>0.80976000000000004</v>
      </c>
      <c r="L5267">
        <v>0.94696199999999997</v>
      </c>
      <c r="M5267">
        <v>1.206108</v>
      </c>
      <c r="N5267">
        <v>1.377143</v>
      </c>
      <c r="O5267">
        <v>18.110769999999999</v>
      </c>
      <c r="P5267">
        <v>1.0187539999999999</v>
      </c>
      <c r="Q5267">
        <v>0.17166300000000001</v>
      </c>
      <c r="R5267" t="s">
        <v>3895</v>
      </c>
      <c r="S5267" t="str">
        <f t="shared" si="82"/>
        <v>31931</v>
      </c>
    </row>
    <row r="5268" spans="1:19" x14ac:dyDescent="0.25">
      <c r="A5268">
        <v>107</v>
      </c>
      <c r="B5268">
        <v>13.153278999999999</v>
      </c>
      <c r="C5268">
        <v>10.505378</v>
      </c>
      <c r="D5268">
        <v>0.60174399999999995</v>
      </c>
      <c r="E5268">
        <v>111</v>
      </c>
      <c r="F5268">
        <v>11.672045000000001</v>
      </c>
      <c r="G5268">
        <v>0.96396400000000004</v>
      </c>
      <c r="H5268">
        <v>0.74825200000000003</v>
      </c>
      <c r="I5268">
        <v>39.213203</v>
      </c>
      <c r="J5268">
        <v>38.35304</v>
      </c>
      <c r="K5268">
        <v>0.91410100000000005</v>
      </c>
      <c r="L5268">
        <v>0.97806400000000004</v>
      </c>
      <c r="M5268">
        <v>1.2520519999999999</v>
      </c>
      <c r="N5268">
        <v>1.1435919999999999</v>
      </c>
      <c r="O5268">
        <v>13.416408000000001</v>
      </c>
      <c r="P5268">
        <v>0.58326699999999998</v>
      </c>
      <c r="Q5268">
        <v>0.163963</v>
      </c>
      <c r="R5268" t="s">
        <v>3896</v>
      </c>
      <c r="S5268" t="str">
        <f t="shared" si="82"/>
        <v>31936</v>
      </c>
    </row>
    <row r="5269" spans="1:19" x14ac:dyDescent="0.25">
      <c r="A5269">
        <v>102</v>
      </c>
      <c r="B5269">
        <v>15.086522</v>
      </c>
      <c r="C5269">
        <v>9.0208910000000007</v>
      </c>
      <c r="D5269">
        <v>0.80153799999999997</v>
      </c>
      <c r="E5269">
        <v>117</v>
      </c>
      <c r="F5269">
        <v>11.396070999999999</v>
      </c>
      <c r="G5269">
        <v>0.87179499999999999</v>
      </c>
      <c r="H5269">
        <v>0.63749999999999996</v>
      </c>
      <c r="I5269">
        <v>47.112698000000002</v>
      </c>
      <c r="J5269">
        <v>41.212111</v>
      </c>
      <c r="K5269">
        <v>0.75467600000000001</v>
      </c>
      <c r="L5269">
        <v>0.87475599999999998</v>
      </c>
      <c r="M5269">
        <v>1.6723980000000001</v>
      </c>
      <c r="N5269">
        <v>1.731673</v>
      </c>
      <c r="O5269">
        <v>16.031220000000001</v>
      </c>
      <c r="P5269">
        <v>1.194493</v>
      </c>
      <c r="Q5269">
        <v>0.187692</v>
      </c>
      <c r="R5269" t="s">
        <v>3898</v>
      </c>
      <c r="S5269" t="str">
        <f t="shared" si="82"/>
        <v>31940</v>
      </c>
    </row>
    <row r="5270" spans="1:19" x14ac:dyDescent="0.25">
      <c r="A5270">
        <v>33</v>
      </c>
      <c r="B5270">
        <v>7.5916839999999999</v>
      </c>
      <c r="C5270">
        <v>5.9835200000000004</v>
      </c>
      <c r="D5270">
        <v>0.61546100000000004</v>
      </c>
      <c r="E5270">
        <v>37</v>
      </c>
      <c r="F5270">
        <v>6.4820450000000003</v>
      </c>
      <c r="G5270">
        <v>0.89189200000000002</v>
      </c>
      <c r="H5270">
        <v>0.58928599999999998</v>
      </c>
      <c r="I5270">
        <v>23.556349000000001</v>
      </c>
      <c r="J5270">
        <v>22.612283999999999</v>
      </c>
      <c r="K5270">
        <v>0.81102600000000002</v>
      </c>
      <c r="L5270">
        <v>0.95992299999999997</v>
      </c>
      <c r="M5270">
        <v>1.2687660000000001</v>
      </c>
      <c r="N5270">
        <v>1.3381110000000001</v>
      </c>
      <c r="O5270">
        <v>8.0622579999999999</v>
      </c>
      <c r="P5270">
        <v>0.57850199999999996</v>
      </c>
      <c r="Q5270">
        <v>0.17191200000000001</v>
      </c>
      <c r="R5270" t="s">
        <v>3899</v>
      </c>
      <c r="S5270" t="str">
        <f t="shared" si="82"/>
        <v>31943</v>
      </c>
    </row>
    <row r="5271" spans="1:19" x14ac:dyDescent="0.25">
      <c r="A5271">
        <v>59</v>
      </c>
      <c r="B5271">
        <v>10.472925</v>
      </c>
      <c r="C5271">
        <v>7.9652909999999997</v>
      </c>
      <c r="D5271">
        <v>0.64926700000000004</v>
      </c>
      <c r="E5271">
        <v>63</v>
      </c>
      <c r="F5271">
        <v>8.6672449999999994</v>
      </c>
      <c r="G5271">
        <v>0.93650800000000001</v>
      </c>
      <c r="H5271">
        <v>0.59596000000000005</v>
      </c>
      <c r="I5271">
        <v>32.384776000000002</v>
      </c>
      <c r="J5271">
        <v>30.743950000000002</v>
      </c>
      <c r="K5271">
        <v>0.78440900000000002</v>
      </c>
      <c r="L5271">
        <v>0.94933299999999998</v>
      </c>
      <c r="M5271">
        <v>1.3148200000000001</v>
      </c>
      <c r="N5271">
        <v>1.414555</v>
      </c>
      <c r="O5271">
        <v>11</v>
      </c>
      <c r="P5271">
        <v>0.87789899999999998</v>
      </c>
      <c r="Q5271">
        <v>0.18057300000000001</v>
      </c>
      <c r="R5271" t="s">
        <v>3900</v>
      </c>
      <c r="S5271" t="str">
        <f t="shared" si="82"/>
        <v>31949</v>
      </c>
    </row>
    <row r="5272" spans="1:19" x14ac:dyDescent="0.25">
      <c r="A5272">
        <v>90</v>
      </c>
      <c r="B5272">
        <v>12.755706</v>
      </c>
      <c r="C5272">
        <v>9.2899580000000004</v>
      </c>
      <c r="D5272">
        <v>0.68525999999999998</v>
      </c>
      <c r="E5272">
        <v>92</v>
      </c>
      <c r="F5272">
        <v>10.704745000000001</v>
      </c>
      <c r="G5272">
        <v>0.97826100000000005</v>
      </c>
      <c r="H5272">
        <v>0.83333299999999999</v>
      </c>
      <c r="I5272">
        <v>36.142136000000001</v>
      </c>
      <c r="J5272">
        <v>35.899495000000002</v>
      </c>
      <c r="K5272">
        <v>0.87755799999999995</v>
      </c>
      <c r="L5272">
        <v>0.993286</v>
      </c>
      <c r="M5272">
        <v>1.3730640000000001</v>
      </c>
      <c r="N5272">
        <v>1.154982</v>
      </c>
      <c r="O5272">
        <v>13</v>
      </c>
      <c r="P5272">
        <v>0.77371900000000005</v>
      </c>
      <c r="Q5272">
        <v>0.171073</v>
      </c>
      <c r="R5272" t="s">
        <v>3901</v>
      </c>
      <c r="S5272" t="str">
        <f t="shared" si="82"/>
        <v>31953</v>
      </c>
    </row>
    <row r="5273" spans="1:19" x14ac:dyDescent="0.25">
      <c r="A5273">
        <v>59</v>
      </c>
      <c r="B5273">
        <v>9.6135149999999996</v>
      </c>
      <c r="C5273">
        <v>8.0415779999999994</v>
      </c>
      <c r="D5273">
        <v>0.547987</v>
      </c>
      <c r="E5273">
        <v>60</v>
      </c>
      <c r="F5273">
        <v>8.6672449999999994</v>
      </c>
      <c r="G5273">
        <v>0.98333300000000001</v>
      </c>
      <c r="H5273">
        <v>0.81944399999999995</v>
      </c>
      <c r="I5273">
        <v>28.727922</v>
      </c>
      <c r="J5273">
        <v>28.475985999999999</v>
      </c>
      <c r="K5273">
        <v>0.91433299999999995</v>
      </c>
      <c r="L5273">
        <v>0.99123000000000006</v>
      </c>
      <c r="M5273">
        <v>1.195476</v>
      </c>
      <c r="N5273">
        <v>1.113132</v>
      </c>
      <c r="O5273">
        <v>9.8488579999999999</v>
      </c>
      <c r="P5273">
        <v>0.48755900000000002</v>
      </c>
      <c r="Q5273">
        <v>0.163581</v>
      </c>
      <c r="R5273" t="s">
        <v>3902</v>
      </c>
      <c r="S5273" t="str">
        <f t="shared" si="82"/>
        <v>31957</v>
      </c>
    </row>
    <row r="5274" spans="1:19" x14ac:dyDescent="0.25">
      <c r="A5274">
        <v>158</v>
      </c>
      <c r="B5274">
        <v>14.803727</v>
      </c>
      <c r="C5274">
        <v>14.180501</v>
      </c>
      <c r="D5274">
        <v>0.28710000000000002</v>
      </c>
      <c r="E5274">
        <v>166</v>
      </c>
      <c r="F5274">
        <v>14.183506</v>
      </c>
      <c r="G5274">
        <v>0.95180699999999996</v>
      </c>
      <c r="H5274">
        <v>0.81025599999999998</v>
      </c>
      <c r="I5274">
        <v>48.970562999999999</v>
      </c>
      <c r="J5274">
        <v>47.579763</v>
      </c>
      <c r="K5274">
        <v>0.87704599999999999</v>
      </c>
      <c r="L5274">
        <v>0.97159899999999999</v>
      </c>
      <c r="M5274">
        <v>1.0439499999999999</v>
      </c>
      <c r="N5274">
        <v>1.2078230000000001</v>
      </c>
      <c r="O5274">
        <v>15.811388000000001</v>
      </c>
      <c r="P5274">
        <v>0.76864100000000002</v>
      </c>
      <c r="Q5274">
        <v>0.16517799999999999</v>
      </c>
      <c r="R5274" t="s">
        <v>3903</v>
      </c>
      <c r="S5274" t="str">
        <f t="shared" si="82"/>
        <v>31961</v>
      </c>
    </row>
    <row r="5275" spans="1:19" x14ac:dyDescent="0.25">
      <c r="A5275">
        <v>116</v>
      </c>
      <c r="B5275">
        <v>12.959082</v>
      </c>
      <c r="C5275">
        <v>11.971328</v>
      </c>
      <c r="D5275">
        <v>0.38292599999999999</v>
      </c>
      <c r="E5275">
        <v>119</v>
      </c>
      <c r="F5275">
        <v>12.153015999999999</v>
      </c>
      <c r="G5275">
        <v>0.97479000000000005</v>
      </c>
      <c r="H5275">
        <v>0.68639099999999997</v>
      </c>
      <c r="I5275">
        <v>41.455843999999999</v>
      </c>
      <c r="J5275">
        <v>40.987102</v>
      </c>
      <c r="K5275">
        <v>0.86770800000000003</v>
      </c>
      <c r="L5275">
        <v>0.98869300000000004</v>
      </c>
      <c r="M5275">
        <v>1.0825100000000001</v>
      </c>
      <c r="N5275">
        <v>1.1789719999999999</v>
      </c>
      <c r="O5275">
        <v>13.601471</v>
      </c>
      <c r="P5275">
        <v>0.69875399999999999</v>
      </c>
      <c r="Q5275">
        <v>0.16626299999999999</v>
      </c>
      <c r="R5275" t="s">
        <v>3904</v>
      </c>
      <c r="S5275" t="str">
        <f t="shared" si="82"/>
        <v>31969</v>
      </c>
    </row>
    <row r="5276" spans="1:19" x14ac:dyDescent="0.25">
      <c r="A5276">
        <v>103</v>
      </c>
      <c r="B5276">
        <v>13.65011</v>
      </c>
      <c r="C5276">
        <v>9.7790630000000007</v>
      </c>
      <c r="D5276">
        <v>0.69767999999999997</v>
      </c>
      <c r="E5276">
        <v>105</v>
      </c>
      <c r="F5276">
        <v>11.451798</v>
      </c>
      <c r="G5276">
        <v>0.98095200000000005</v>
      </c>
      <c r="H5276">
        <v>0.78030299999999997</v>
      </c>
      <c r="I5276">
        <v>38.384776000000002</v>
      </c>
      <c r="J5276">
        <v>37.939025000000001</v>
      </c>
      <c r="K5276">
        <v>0.89923799999999998</v>
      </c>
      <c r="L5276">
        <v>0.98838700000000002</v>
      </c>
      <c r="M5276">
        <v>1.39585</v>
      </c>
      <c r="N5276">
        <v>1.1383369999999999</v>
      </c>
      <c r="O5276">
        <v>13.892443999999999</v>
      </c>
      <c r="P5276">
        <v>0.75990800000000003</v>
      </c>
      <c r="Q5276">
        <v>0.16947100000000001</v>
      </c>
      <c r="R5276" t="s">
        <v>3905</v>
      </c>
      <c r="S5276" t="str">
        <f t="shared" si="82"/>
        <v>31974</v>
      </c>
    </row>
    <row r="5277" spans="1:19" x14ac:dyDescent="0.25">
      <c r="A5277">
        <v>115</v>
      </c>
      <c r="B5277">
        <v>16.598139</v>
      </c>
      <c r="C5277">
        <v>9.6148389999999999</v>
      </c>
      <c r="D5277">
        <v>0.81513400000000003</v>
      </c>
      <c r="E5277">
        <v>133</v>
      </c>
      <c r="F5277">
        <v>12.100517999999999</v>
      </c>
      <c r="G5277">
        <v>0.86466200000000004</v>
      </c>
      <c r="H5277">
        <v>0.63888900000000004</v>
      </c>
      <c r="I5277">
        <v>47.455843999999999</v>
      </c>
      <c r="J5277">
        <v>43.517933999999997</v>
      </c>
      <c r="K5277">
        <v>0.76308200000000004</v>
      </c>
      <c r="L5277">
        <v>0.91701900000000003</v>
      </c>
      <c r="M5277">
        <v>1.7263040000000001</v>
      </c>
      <c r="N5277">
        <v>1.5583739999999999</v>
      </c>
      <c r="O5277">
        <v>16.552945000000001</v>
      </c>
      <c r="P5277">
        <v>1.616881</v>
      </c>
      <c r="Q5277">
        <v>0.19852</v>
      </c>
      <c r="R5277" t="s">
        <v>3906</v>
      </c>
      <c r="S5277" t="str">
        <f t="shared" si="82"/>
        <v>31985</v>
      </c>
    </row>
    <row r="5278" spans="1:19" x14ac:dyDescent="0.25">
      <c r="A5278">
        <v>59</v>
      </c>
      <c r="B5278">
        <v>11.649896999999999</v>
      </c>
      <c r="C5278">
        <v>6.7281310000000003</v>
      </c>
      <c r="D5278">
        <v>0.81637199999999999</v>
      </c>
      <c r="E5278">
        <v>61</v>
      </c>
      <c r="F5278">
        <v>8.6672449999999994</v>
      </c>
      <c r="G5278">
        <v>0.96721299999999999</v>
      </c>
      <c r="H5278">
        <v>0.67045500000000002</v>
      </c>
      <c r="I5278">
        <v>30.970562999999999</v>
      </c>
      <c r="J5278">
        <v>30.297840999999998</v>
      </c>
      <c r="K5278">
        <v>0.80767900000000004</v>
      </c>
      <c r="L5278">
        <v>0.97827900000000001</v>
      </c>
      <c r="M5278">
        <v>1.7315210000000001</v>
      </c>
      <c r="N5278">
        <v>1.2937080000000001</v>
      </c>
      <c r="O5278">
        <v>12.083046</v>
      </c>
      <c r="P5278">
        <v>0.93365799999999999</v>
      </c>
      <c r="Q5278">
        <v>0.18890000000000001</v>
      </c>
      <c r="R5278" t="s">
        <v>3907</v>
      </c>
      <c r="S5278" t="str">
        <f t="shared" si="82"/>
        <v>31994</v>
      </c>
    </row>
    <row r="5279" spans="1:19" x14ac:dyDescent="0.25">
      <c r="A5279">
        <v>112</v>
      </c>
      <c r="B5279">
        <v>15.103259</v>
      </c>
      <c r="C5279">
        <v>10.290900000000001</v>
      </c>
      <c r="D5279">
        <v>0.73194000000000004</v>
      </c>
      <c r="E5279">
        <v>129</v>
      </c>
      <c r="F5279">
        <v>11.941642999999999</v>
      </c>
      <c r="G5279">
        <v>0.86821700000000002</v>
      </c>
      <c r="H5279">
        <v>0.63636400000000004</v>
      </c>
      <c r="I5279">
        <v>45.213203</v>
      </c>
      <c r="J5279">
        <v>43.182910999999997</v>
      </c>
      <c r="K5279">
        <v>0.75475199999999998</v>
      </c>
      <c r="L5279">
        <v>0.95509500000000003</v>
      </c>
      <c r="M5279">
        <v>1.467632</v>
      </c>
      <c r="N5279">
        <v>1.4524550000000001</v>
      </c>
      <c r="O5279">
        <v>16.492422999999999</v>
      </c>
      <c r="P5279">
        <v>1.2340089999999999</v>
      </c>
      <c r="Q5279">
        <v>0.18490200000000001</v>
      </c>
      <c r="R5279" t="s">
        <v>3909</v>
      </c>
      <c r="S5279" t="str">
        <f t="shared" si="82"/>
        <v>32002</v>
      </c>
    </row>
    <row r="5280" spans="1:19" x14ac:dyDescent="0.25">
      <c r="A5280">
        <v>46</v>
      </c>
      <c r="B5280">
        <v>9.3749760000000002</v>
      </c>
      <c r="C5280">
        <v>6.7709999999999999</v>
      </c>
      <c r="D5280">
        <v>0.69164099999999995</v>
      </c>
      <c r="E5280">
        <v>50</v>
      </c>
      <c r="F5280">
        <v>7.6530399999999998</v>
      </c>
      <c r="G5280">
        <v>0.92</v>
      </c>
      <c r="H5280">
        <v>0.63888900000000004</v>
      </c>
      <c r="I5280">
        <v>27.556349000000001</v>
      </c>
      <c r="J5280">
        <v>26.696186000000001</v>
      </c>
      <c r="K5280">
        <v>0.81108999999999998</v>
      </c>
      <c r="L5280">
        <v>0.96878500000000001</v>
      </c>
      <c r="M5280">
        <v>1.3845780000000001</v>
      </c>
      <c r="N5280">
        <v>1.3136380000000001</v>
      </c>
      <c r="O5280">
        <v>9.8488579999999999</v>
      </c>
      <c r="P5280">
        <v>0.725379</v>
      </c>
      <c r="Q5280">
        <v>0.17808399999999999</v>
      </c>
      <c r="R5280" t="s">
        <v>3910</v>
      </c>
      <c r="S5280" t="str">
        <f t="shared" si="82"/>
        <v>32007</v>
      </c>
    </row>
    <row r="5281" spans="1:19" x14ac:dyDescent="0.25">
      <c r="A5281">
        <v>184</v>
      </c>
      <c r="B5281">
        <v>25.934633999999999</v>
      </c>
      <c r="C5281">
        <v>12.789593999999999</v>
      </c>
      <c r="D5281">
        <v>0.869946</v>
      </c>
      <c r="E5281">
        <v>285</v>
      </c>
      <c r="F5281">
        <v>15.30608</v>
      </c>
      <c r="G5281">
        <v>0.64561400000000002</v>
      </c>
      <c r="H5281">
        <v>0.39316200000000001</v>
      </c>
      <c r="I5281">
        <v>87.597980000000007</v>
      </c>
      <c r="J5281">
        <v>68.857788999999997</v>
      </c>
      <c r="K5281">
        <v>0.48766500000000002</v>
      </c>
      <c r="L5281">
        <v>0.78606600000000004</v>
      </c>
      <c r="M5281">
        <v>2.0277919999999998</v>
      </c>
      <c r="N5281">
        <v>3.3186429999999998</v>
      </c>
      <c r="O5281">
        <v>27.513632999999999</v>
      </c>
      <c r="P5281">
        <v>3.3589190000000002</v>
      </c>
      <c r="Q5281">
        <v>0.28312199999999998</v>
      </c>
      <c r="R5281" t="s">
        <v>3911</v>
      </c>
      <c r="S5281" t="str">
        <f t="shared" si="82"/>
        <v>32019</v>
      </c>
    </row>
    <row r="5282" spans="1:19" x14ac:dyDescent="0.25">
      <c r="A5282">
        <v>158</v>
      </c>
      <c r="B5282">
        <v>17.010636000000002</v>
      </c>
      <c r="C5282">
        <v>13.647919</v>
      </c>
      <c r="D5282">
        <v>0.59689800000000004</v>
      </c>
      <c r="E5282">
        <v>203</v>
      </c>
      <c r="F5282">
        <v>14.183506</v>
      </c>
      <c r="G5282">
        <v>0.77832500000000004</v>
      </c>
      <c r="H5282">
        <v>0.61718799999999996</v>
      </c>
      <c r="I5282">
        <v>66.426406999999998</v>
      </c>
      <c r="J5282">
        <v>53.178944000000001</v>
      </c>
      <c r="K5282">
        <v>0.70208099999999996</v>
      </c>
      <c r="L5282">
        <v>0.80056899999999998</v>
      </c>
      <c r="M5282">
        <v>1.2463900000000001</v>
      </c>
      <c r="N5282">
        <v>2.2223609999999998</v>
      </c>
      <c r="O5282">
        <v>19.209372999999999</v>
      </c>
      <c r="P5282">
        <v>1.400774</v>
      </c>
      <c r="Q5282">
        <v>0.18708900000000001</v>
      </c>
      <c r="R5282" t="s">
        <v>3912</v>
      </c>
      <c r="S5282" t="str">
        <f t="shared" si="82"/>
        <v>32028</v>
      </c>
    </row>
    <row r="5283" spans="1:19" x14ac:dyDescent="0.25">
      <c r="A5283">
        <v>155</v>
      </c>
      <c r="B5283">
        <v>14.901590000000001</v>
      </c>
      <c r="C5283">
        <v>13.828576999999999</v>
      </c>
      <c r="D5283">
        <v>0.37259700000000001</v>
      </c>
      <c r="E5283">
        <v>170</v>
      </c>
      <c r="F5283">
        <v>14.048207</v>
      </c>
      <c r="G5283">
        <v>0.91176500000000005</v>
      </c>
      <c r="H5283">
        <v>0.73809499999999995</v>
      </c>
      <c r="I5283">
        <v>51.455843999999999</v>
      </c>
      <c r="J5283">
        <v>47.304813000000003</v>
      </c>
      <c r="K5283">
        <v>0.87042399999999998</v>
      </c>
      <c r="L5283">
        <v>0.91932800000000003</v>
      </c>
      <c r="M5283">
        <v>1.0775939999999999</v>
      </c>
      <c r="N5283">
        <v>1.3593390000000001</v>
      </c>
      <c r="O5283">
        <v>15.811388000000001</v>
      </c>
      <c r="P5283">
        <v>0.75616799999999995</v>
      </c>
      <c r="Q5283">
        <v>0.165573</v>
      </c>
      <c r="R5283" t="s">
        <v>3913</v>
      </c>
      <c r="S5283" t="str">
        <f t="shared" si="82"/>
        <v>32038</v>
      </c>
    </row>
    <row r="5284" spans="1:19" x14ac:dyDescent="0.25">
      <c r="A5284">
        <v>32</v>
      </c>
      <c r="B5284">
        <v>6.8212359999999999</v>
      </c>
      <c r="C5284">
        <v>6.4272289999999996</v>
      </c>
      <c r="D5284">
        <v>0.33494400000000002</v>
      </c>
      <c r="E5284">
        <v>36</v>
      </c>
      <c r="F5284">
        <v>6.383076</v>
      </c>
      <c r="G5284">
        <v>0.88888900000000004</v>
      </c>
      <c r="H5284">
        <v>0.653061</v>
      </c>
      <c r="I5284">
        <v>23.556349000000001</v>
      </c>
      <c r="J5284">
        <v>21.925878999999998</v>
      </c>
      <c r="K5284">
        <v>0.83646100000000001</v>
      </c>
      <c r="L5284">
        <v>0.93078399999999994</v>
      </c>
      <c r="M5284">
        <v>1.0613030000000001</v>
      </c>
      <c r="N5284">
        <v>1.3799269999999999</v>
      </c>
      <c r="O5284">
        <v>7.6157729999999999</v>
      </c>
      <c r="P5284">
        <v>0.42283500000000002</v>
      </c>
      <c r="Q5284">
        <v>0.166351</v>
      </c>
      <c r="R5284" t="s">
        <v>3914</v>
      </c>
      <c r="S5284" t="str">
        <f t="shared" si="82"/>
        <v>32041</v>
      </c>
    </row>
    <row r="5285" spans="1:19" x14ac:dyDescent="0.25">
      <c r="A5285">
        <v>67</v>
      </c>
      <c r="B5285">
        <v>11.794472000000001</v>
      </c>
      <c r="C5285">
        <v>7.5656739999999996</v>
      </c>
      <c r="D5285">
        <v>0.76715699999999998</v>
      </c>
      <c r="E5285">
        <v>72</v>
      </c>
      <c r="F5285">
        <v>9.2361819999999994</v>
      </c>
      <c r="G5285">
        <v>0.93055600000000005</v>
      </c>
      <c r="H5285">
        <v>0.69791700000000001</v>
      </c>
      <c r="I5285">
        <v>33.213203</v>
      </c>
      <c r="J5285">
        <v>31.672194000000001</v>
      </c>
      <c r="K5285">
        <v>0.83932200000000001</v>
      </c>
      <c r="L5285">
        <v>0.95360299999999998</v>
      </c>
      <c r="M5285">
        <v>1.558945</v>
      </c>
      <c r="N5285">
        <v>1.310198</v>
      </c>
      <c r="O5285">
        <v>12.165525000000001</v>
      </c>
      <c r="P5285">
        <v>0.94228900000000004</v>
      </c>
      <c r="Q5285">
        <v>0.180674</v>
      </c>
      <c r="R5285" t="s">
        <v>3915</v>
      </c>
      <c r="S5285" t="str">
        <f t="shared" si="82"/>
        <v>32046</v>
      </c>
    </row>
    <row r="5286" spans="1:19" x14ac:dyDescent="0.25">
      <c r="A5286">
        <v>52</v>
      </c>
      <c r="B5286">
        <v>8.7163299999999992</v>
      </c>
      <c r="C5286">
        <v>7.8664860000000001</v>
      </c>
      <c r="D5286">
        <v>0.43069000000000002</v>
      </c>
      <c r="E5286">
        <v>54</v>
      </c>
      <c r="F5286">
        <v>8.1368580000000001</v>
      </c>
      <c r="G5286">
        <v>0.96296300000000001</v>
      </c>
      <c r="H5286">
        <v>0.72222200000000003</v>
      </c>
      <c r="I5286">
        <v>27.556349000000001</v>
      </c>
      <c r="J5286">
        <v>26.948122000000001</v>
      </c>
      <c r="K5286">
        <v>0.89982099999999998</v>
      </c>
      <c r="L5286">
        <v>0.97792800000000002</v>
      </c>
      <c r="M5286">
        <v>1.108033</v>
      </c>
      <c r="N5286">
        <v>1.162064</v>
      </c>
      <c r="O5286">
        <v>9.4868330000000007</v>
      </c>
      <c r="P5286">
        <v>0.41906199999999999</v>
      </c>
      <c r="Q5286">
        <v>0.16248699999999999</v>
      </c>
      <c r="R5286" t="s">
        <v>3916</v>
      </c>
      <c r="S5286" t="str">
        <f t="shared" si="82"/>
        <v>32052</v>
      </c>
    </row>
    <row r="5287" spans="1:19" x14ac:dyDescent="0.25">
      <c r="A5287">
        <v>74</v>
      </c>
      <c r="B5287">
        <v>11.711042000000001</v>
      </c>
      <c r="C5287">
        <v>9.8769030000000004</v>
      </c>
      <c r="D5287">
        <v>0.53731200000000001</v>
      </c>
      <c r="E5287">
        <v>96</v>
      </c>
      <c r="F5287">
        <v>9.7066850000000002</v>
      </c>
      <c r="G5287">
        <v>0.77083299999999999</v>
      </c>
      <c r="H5287">
        <v>0.51388900000000004</v>
      </c>
      <c r="I5287">
        <v>45.112698000000002</v>
      </c>
      <c r="J5287">
        <v>36.905985000000001</v>
      </c>
      <c r="K5287">
        <v>0.682728</v>
      </c>
      <c r="L5287">
        <v>0.81808400000000003</v>
      </c>
      <c r="M5287">
        <v>1.1857</v>
      </c>
      <c r="N5287">
        <v>2.1885479999999999</v>
      </c>
      <c r="O5287">
        <v>12.369317000000001</v>
      </c>
      <c r="P5287">
        <v>1.1312720000000001</v>
      </c>
      <c r="Q5287">
        <v>0.19597600000000001</v>
      </c>
      <c r="R5287" t="s">
        <v>3917</v>
      </c>
      <c r="S5287" t="str">
        <f t="shared" si="82"/>
        <v>32059</v>
      </c>
    </row>
    <row r="5288" spans="1:19" x14ac:dyDescent="0.25">
      <c r="A5288">
        <v>107</v>
      </c>
      <c r="B5288">
        <v>13.045285</v>
      </c>
      <c r="C5288">
        <v>11.406472000000001</v>
      </c>
      <c r="D5288">
        <v>0.48525099999999999</v>
      </c>
      <c r="E5288">
        <v>120</v>
      </c>
      <c r="F5288">
        <v>11.672045000000001</v>
      </c>
      <c r="G5288">
        <v>0.89166699999999999</v>
      </c>
      <c r="H5288">
        <v>0.68589699999999998</v>
      </c>
      <c r="I5288">
        <v>43.213203</v>
      </c>
      <c r="J5288">
        <v>40.471497999999997</v>
      </c>
      <c r="K5288">
        <v>0.820909</v>
      </c>
      <c r="L5288">
        <v>0.936554</v>
      </c>
      <c r="M5288">
        <v>1.1436740000000001</v>
      </c>
      <c r="N5288">
        <v>1.3887989999999999</v>
      </c>
      <c r="O5288">
        <v>13.892443999999999</v>
      </c>
      <c r="P5288">
        <v>0.93271000000000004</v>
      </c>
      <c r="Q5288">
        <v>0.173844</v>
      </c>
      <c r="R5288" t="s">
        <v>3919</v>
      </c>
      <c r="S5288" t="str">
        <f t="shared" si="82"/>
        <v>32065</v>
      </c>
    </row>
    <row r="5289" spans="1:19" x14ac:dyDescent="0.25">
      <c r="A5289">
        <v>43</v>
      </c>
      <c r="B5289">
        <v>8.574344</v>
      </c>
      <c r="C5289">
        <v>6.5010430000000001</v>
      </c>
      <c r="D5289">
        <v>0.65202499999999997</v>
      </c>
      <c r="E5289">
        <v>43</v>
      </c>
      <c r="F5289">
        <v>7.3992769999999997</v>
      </c>
      <c r="G5289">
        <v>1</v>
      </c>
      <c r="H5289">
        <v>0.87755099999999997</v>
      </c>
      <c r="I5289">
        <v>24.485281000000001</v>
      </c>
      <c r="J5289">
        <v>24.485281000000001</v>
      </c>
      <c r="K5289">
        <v>0.90129700000000001</v>
      </c>
      <c r="L5289">
        <v>1</v>
      </c>
      <c r="M5289">
        <v>1.318918</v>
      </c>
      <c r="N5289">
        <v>1.1095120000000001</v>
      </c>
      <c r="O5289">
        <v>9.2195440000000008</v>
      </c>
      <c r="P5289">
        <v>0.40432800000000002</v>
      </c>
      <c r="Q5289">
        <v>0.164413</v>
      </c>
      <c r="R5289" t="s">
        <v>3920</v>
      </c>
      <c r="S5289" t="str">
        <f t="shared" si="82"/>
        <v>32071</v>
      </c>
    </row>
    <row r="5290" spans="1:19" x14ac:dyDescent="0.25">
      <c r="A5290">
        <v>310</v>
      </c>
      <c r="B5290">
        <v>22.015542</v>
      </c>
      <c r="C5290">
        <v>18.424216000000001</v>
      </c>
      <c r="D5290">
        <v>0.54739700000000002</v>
      </c>
      <c r="E5290">
        <v>320</v>
      </c>
      <c r="F5290">
        <v>19.867165</v>
      </c>
      <c r="G5290">
        <v>0.96875</v>
      </c>
      <c r="H5290">
        <v>0.73809499999999995</v>
      </c>
      <c r="I5290">
        <v>69.112697999999995</v>
      </c>
      <c r="J5290">
        <v>66.322774999999993</v>
      </c>
      <c r="K5290">
        <v>0.88561699999999999</v>
      </c>
      <c r="L5290">
        <v>0.95963200000000004</v>
      </c>
      <c r="M5290">
        <v>1.1949240000000001</v>
      </c>
      <c r="N5290">
        <v>1.2261519999999999</v>
      </c>
      <c r="O5290">
        <v>23.853721</v>
      </c>
      <c r="P5290">
        <v>1.017884</v>
      </c>
      <c r="Q5290">
        <v>0.16561899999999999</v>
      </c>
      <c r="R5290" t="s">
        <v>3921</v>
      </c>
      <c r="S5290" t="str">
        <f t="shared" si="82"/>
        <v>32078</v>
      </c>
    </row>
    <row r="5291" spans="1:19" x14ac:dyDescent="0.25">
      <c r="A5291">
        <v>370</v>
      </c>
      <c r="B5291">
        <v>23.982151999999999</v>
      </c>
      <c r="C5291">
        <v>20.111319999999999</v>
      </c>
      <c r="D5291">
        <v>0.54475499999999999</v>
      </c>
      <c r="E5291">
        <v>378</v>
      </c>
      <c r="F5291">
        <v>21.704806999999999</v>
      </c>
      <c r="G5291">
        <v>0.97883600000000004</v>
      </c>
      <c r="H5291">
        <v>0.73122500000000001</v>
      </c>
      <c r="I5291">
        <v>74.769553000000002</v>
      </c>
      <c r="J5291">
        <v>71.888454999999993</v>
      </c>
      <c r="K5291">
        <v>0.89969100000000002</v>
      </c>
      <c r="L5291">
        <v>0.96146699999999996</v>
      </c>
      <c r="M5291">
        <v>1.1924699999999999</v>
      </c>
      <c r="N5291">
        <v>1.2023699999999999</v>
      </c>
      <c r="O5291">
        <v>25.553864999999998</v>
      </c>
      <c r="P5291">
        <v>1.0542929999999999</v>
      </c>
      <c r="Q5291">
        <v>0.165024</v>
      </c>
      <c r="R5291" t="s">
        <v>3922</v>
      </c>
      <c r="S5291" t="str">
        <f t="shared" si="82"/>
        <v>32092</v>
      </c>
    </row>
    <row r="5292" spans="1:19" x14ac:dyDescent="0.25">
      <c r="A5292">
        <v>179</v>
      </c>
      <c r="B5292">
        <v>19.344746000000001</v>
      </c>
      <c r="C5292">
        <v>15.19183</v>
      </c>
      <c r="D5292">
        <v>0.619089</v>
      </c>
      <c r="E5292">
        <v>225</v>
      </c>
      <c r="F5292">
        <v>15.096684</v>
      </c>
      <c r="G5292">
        <v>0.79555600000000004</v>
      </c>
      <c r="H5292">
        <v>0.58496700000000001</v>
      </c>
      <c r="I5292">
        <v>66.183766000000006</v>
      </c>
      <c r="J5292">
        <v>56.297001999999999</v>
      </c>
      <c r="K5292">
        <v>0.70972900000000005</v>
      </c>
      <c r="L5292">
        <v>0.85061600000000004</v>
      </c>
      <c r="M5292">
        <v>1.2733650000000001</v>
      </c>
      <c r="N5292">
        <v>1.9473320000000001</v>
      </c>
      <c r="O5292">
        <v>19.416488000000001</v>
      </c>
      <c r="P5292">
        <v>2.0628549999999999</v>
      </c>
      <c r="Q5292">
        <v>0.210316</v>
      </c>
      <c r="R5292" t="s">
        <v>3923</v>
      </c>
      <c r="S5292" t="str">
        <f t="shared" si="82"/>
        <v>32103</v>
      </c>
    </row>
    <row r="5293" spans="1:19" x14ac:dyDescent="0.25">
      <c r="A5293">
        <v>70</v>
      </c>
      <c r="B5293">
        <v>12.720133000000001</v>
      </c>
      <c r="C5293">
        <v>7.2544129999999996</v>
      </c>
      <c r="D5293">
        <v>0.82142999999999999</v>
      </c>
      <c r="E5293">
        <v>75</v>
      </c>
      <c r="F5293">
        <v>9.4406970000000001</v>
      </c>
      <c r="G5293">
        <v>0.93333299999999997</v>
      </c>
      <c r="H5293">
        <v>0.64814799999999995</v>
      </c>
      <c r="I5293">
        <v>33.798990000000003</v>
      </c>
      <c r="J5293">
        <v>32.551971000000002</v>
      </c>
      <c r="K5293">
        <v>0.83014399999999999</v>
      </c>
      <c r="L5293">
        <v>0.96310499999999999</v>
      </c>
      <c r="M5293">
        <v>1.7534339999999999</v>
      </c>
      <c r="N5293">
        <v>1.298672</v>
      </c>
      <c r="O5293">
        <v>12.649111</v>
      </c>
      <c r="P5293">
        <v>1.071202</v>
      </c>
      <c r="Q5293">
        <v>0.18907299999999999</v>
      </c>
      <c r="R5293" t="s">
        <v>3925</v>
      </c>
      <c r="S5293" t="str">
        <f t="shared" si="82"/>
        <v>32112</v>
      </c>
    </row>
    <row r="5294" spans="1:19" x14ac:dyDescent="0.25">
      <c r="A5294">
        <v>50</v>
      </c>
      <c r="B5294">
        <v>9.5763730000000002</v>
      </c>
      <c r="C5294">
        <v>6.7695600000000002</v>
      </c>
      <c r="D5294">
        <v>0.70731100000000002</v>
      </c>
      <c r="E5294">
        <v>52</v>
      </c>
      <c r="F5294">
        <v>7.9788459999999999</v>
      </c>
      <c r="G5294">
        <v>0.961538</v>
      </c>
      <c r="H5294">
        <v>0.793651</v>
      </c>
      <c r="I5294">
        <v>26.727922</v>
      </c>
      <c r="J5294">
        <v>26.371631000000001</v>
      </c>
      <c r="K5294">
        <v>0.90345399999999998</v>
      </c>
      <c r="L5294">
        <v>0.98667000000000005</v>
      </c>
      <c r="M5294">
        <v>1.414623</v>
      </c>
      <c r="N5294">
        <v>1.1369739999999999</v>
      </c>
      <c r="O5294">
        <v>9.8488579999999999</v>
      </c>
      <c r="P5294">
        <v>0.56698199999999999</v>
      </c>
      <c r="Q5294">
        <v>0.16858400000000001</v>
      </c>
      <c r="R5294" t="s">
        <v>3926</v>
      </c>
      <c r="S5294" t="str">
        <f t="shared" si="82"/>
        <v>32116</v>
      </c>
    </row>
    <row r="5295" spans="1:19" x14ac:dyDescent="0.25">
      <c r="A5295">
        <v>251</v>
      </c>
      <c r="B5295">
        <v>19.952289</v>
      </c>
      <c r="C5295">
        <v>16.546029000000001</v>
      </c>
      <c r="D5295">
        <v>0.55883400000000005</v>
      </c>
      <c r="E5295">
        <v>262</v>
      </c>
      <c r="F5295">
        <v>17.876888000000001</v>
      </c>
      <c r="G5295">
        <v>0.95801499999999995</v>
      </c>
      <c r="H5295">
        <v>0.73391799999999996</v>
      </c>
      <c r="I5295">
        <v>63.455843999999999</v>
      </c>
      <c r="J5295">
        <v>60.660460999999998</v>
      </c>
      <c r="K5295">
        <v>0.85718000000000005</v>
      </c>
      <c r="L5295">
        <v>0.95594800000000002</v>
      </c>
      <c r="M5295">
        <v>1.2058660000000001</v>
      </c>
      <c r="N5295">
        <v>1.2766139999999999</v>
      </c>
      <c r="O5295">
        <v>22.203603000000001</v>
      </c>
      <c r="P5295">
        <v>1.013838</v>
      </c>
      <c r="Q5295">
        <v>0.166633</v>
      </c>
      <c r="R5295" t="s">
        <v>3927</v>
      </c>
      <c r="S5295" t="str">
        <f t="shared" si="82"/>
        <v>32126</v>
      </c>
    </row>
    <row r="5296" spans="1:19" x14ac:dyDescent="0.25">
      <c r="A5296">
        <v>319</v>
      </c>
      <c r="B5296">
        <v>21.822308</v>
      </c>
      <c r="C5296">
        <v>19.31643</v>
      </c>
      <c r="D5296">
        <v>0.46527000000000002</v>
      </c>
      <c r="E5296">
        <v>330</v>
      </c>
      <c r="F5296">
        <v>20.153496000000001</v>
      </c>
      <c r="G5296">
        <v>0.96666700000000005</v>
      </c>
      <c r="H5296">
        <v>0.75952399999999998</v>
      </c>
      <c r="I5296">
        <v>70.284271000000004</v>
      </c>
      <c r="J5296">
        <v>67.783683999999994</v>
      </c>
      <c r="K5296">
        <v>0.87246900000000005</v>
      </c>
      <c r="L5296">
        <v>0.964422</v>
      </c>
      <c r="M5296">
        <v>1.1297280000000001</v>
      </c>
      <c r="N5296">
        <v>1.2322979999999999</v>
      </c>
      <c r="O5296">
        <v>23.021729000000001</v>
      </c>
      <c r="P5296">
        <v>1.0596840000000001</v>
      </c>
      <c r="Q5296">
        <v>0.165884</v>
      </c>
      <c r="R5296" t="s">
        <v>3928</v>
      </c>
      <c r="S5296" t="str">
        <f t="shared" si="82"/>
        <v>32141</v>
      </c>
    </row>
    <row r="5297" spans="1:19" x14ac:dyDescent="0.25">
      <c r="A5297">
        <v>42</v>
      </c>
      <c r="B5297">
        <v>8.9904779999999995</v>
      </c>
      <c r="C5297">
        <v>6.1836120000000001</v>
      </c>
      <c r="D5297">
        <v>0.72590399999999999</v>
      </c>
      <c r="E5297">
        <v>43</v>
      </c>
      <c r="F5297">
        <v>7.3127329999999997</v>
      </c>
      <c r="G5297">
        <v>0.97674399999999995</v>
      </c>
      <c r="H5297">
        <v>0.77777799999999997</v>
      </c>
      <c r="I5297">
        <v>25.313707999999998</v>
      </c>
      <c r="J5297">
        <v>25.061772999999999</v>
      </c>
      <c r="K5297">
        <v>0.84030199999999999</v>
      </c>
      <c r="L5297">
        <v>0.99004700000000001</v>
      </c>
      <c r="M5297">
        <v>1.4539200000000001</v>
      </c>
      <c r="N5297">
        <v>1.214094</v>
      </c>
      <c r="O5297">
        <v>9.2195440000000008</v>
      </c>
      <c r="P5297">
        <v>0.62425399999999998</v>
      </c>
      <c r="Q5297">
        <v>0.17321300000000001</v>
      </c>
      <c r="R5297" t="s">
        <v>3930</v>
      </c>
      <c r="S5297" t="str">
        <f t="shared" si="82"/>
        <v>32152</v>
      </c>
    </row>
    <row r="5298" spans="1:19" x14ac:dyDescent="0.25">
      <c r="A5298">
        <v>70</v>
      </c>
      <c r="B5298">
        <v>13.179637</v>
      </c>
      <c r="C5298">
        <v>7.9977900000000002</v>
      </c>
      <c r="D5298">
        <v>0.79483199999999998</v>
      </c>
      <c r="E5298">
        <v>85</v>
      </c>
      <c r="F5298">
        <v>9.4406970000000001</v>
      </c>
      <c r="G5298">
        <v>0.82352899999999996</v>
      </c>
      <c r="H5298">
        <v>0.48951</v>
      </c>
      <c r="I5298">
        <v>40.870058</v>
      </c>
      <c r="J5298">
        <v>37.424430000000001</v>
      </c>
      <c r="K5298">
        <v>0.62805500000000003</v>
      </c>
      <c r="L5298">
        <v>0.91569299999999998</v>
      </c>
      <c r="M5298">
        <v>1.64791</v>
      </c>
      <c r="N5298">
        <v>1.8989020000000001</v>
      </c>
      <c r="O5298">
        <v>14.422205</v>
      </c>
      <c r="P5298">
        <v>1.3377920000000001</v>
      </c>
      <c r="Q5298">
        <v>0.20982200000000001</v>
      </c>
      <c r="R5298" t="s">
        <v>3931</v>
      </c>
      <c r="S5298" t="str">
        <f t="shared" si="82"/>
        <v>32164</v>
      </c>
    </row>
    <row r="5299" spans="1:19" x14ac:dyDescent="0.25">
      <c r="A5299">
        <v>115</v>
      </c>
      <c r="B5299">
        <v>13.650961000000001</v>
      </c>
      <c r="C5299">
        <v>10.9786</v>
      </c>
      <c r="D5299">
        <v>0.59430899999999998</v>
      </c>
      <c r="E5299">
        <v>118</v>
      </c>
      <c r="F5299">
        <v>12.100517999999999</v>
      </c>
      <c r="G5299">
        <v>0.974576</v>
      </c>
      <c r="H5299">
        <v>0.746753</v>
      </c>
      <c r="I5299">
        <v>40.627417000000001</v>
      </c>
      <c r="J5299">
        <v>39.914834999999997</v>
      </c>
      <c r="K5299">
        <v>0.90706600000000004</v>
      </c>
      <c r="L5299">
        <v>0.98246100000000003</v>
      </c>
      <c r="M5299">
        <v>1.2434149999999999</v>
      </c>
      <c r="N5299">
        <v>1.1421699999999999</v>
      </c>
      <c r="O5299">
        <v>14.142136000000001</v>
      </c>
      <c r="P5299">
        <v>0.663601</v>
      </c>
      <c r="Q5299">
        <v>0.16533200000000001</v>
      </c>
      <c r="R5299" t="s">
        <v>3932</v>
      </c>
      <c r="S5299" t="str">
        <f t="shared" si="82"/>
        <v>32169</v>
      </c>
    </row>
    <row r="5300" spans="1:19" x14ac:dyDescent="0.25">
      <c r="A5300">
        <v>79</v>
      </c>
      <c r="B5300">
        <v>11.925610000000001</v>
      </c>
      <c r="C5300">
        <v>8.6057199999999998</v>
      </c>
      <c r="D5300">
        <v>0.69229300000000005</v>
      </c>
      <c r="E5300">
        <v>84</v>
      </c>
      <c r="F5300">
        <v>10.029253000000001</v>
      </c>
      <c r="G5300">
        <v>0.94047599999999998</v>
      </c>
      <c r="H5300">
        <v>0.73148100000000005</v>
      </c>
      <c r="I5300">
        <v>34.384776000000002</v>
      </c>
      <c r="J5300">
        <v>33.420257999999997</v>
      </c>
      <c r="K5300">
        <v>0.88882700000000003</v>
      </c>
      <c r="L5300">
        <v>0.97194899999999995</v>
      </c>
      <c r="M5300">
        <v>1.385777</v>
      </c>
      <c r="N5300">
        <v>1.190955</v>
      </c>
      <c r="O5300">
        <v>12.165525000000001</v>
      </c>
      <c r="P5300">
        <v>0.71980599999999995</v>
      </c>
      <c r="Q5300">
        <v>0.16899700000000001</v>
      </c>
      <c r="R5300" t="s">
        <v>3933</v>
      </c>
      <c r="S5300" t="str">
        <f t="shared" si="82"/>
        <v>32172</v>
      </c>
    </row>
    <row r="5301" spans="1:19" x14ac:dyDescent="0.25">
      <c r="A5301">
        <v>52</v>
      </c>
      <c r="B5301">
        <v>10.250235999999999</v>
      </c>
      <c r="C5301">
        <v>6.7012700000000001</v>
      </c>
      <c r="D5301">
        <v>0.75669600000000004</v>
      </c>
      <c r="E5301">
        <v>57</v>
      </c>
      <c r="F5301">
        <v>8.1368580000000001</v>
      </c>
      <c r="G5301">
        <v>0.91228100000000001</v>
      </c>
      <c r="H5301">
        <v>0.74285699999999999</v>
      </c>
      <c r="I5301">
        <v>28.727922</v>
      </c>
      <c r="J5301">
        <v>27.763404000000001</v>
      </c>
      <c r="K5301">
        <v>0.84775</v>
      </c>
      <c r="L5301">
        <v>0.96642600000000001</v>
      </c>
      <c r="M5301">
        <v>1.529596</v>
      </c>
      <c r="N5301">
        <v>1.2629760000000001</v>
      </c>
      <c r="O5301">
        <v>10.198039</v>
      </c>
      <c r="P5301">
        <v>0.75334500000000004</v>
      </c>
      <c r="Q5301">
        <v>0.17705299999999999</v>
      </c>
      <c r="R5301" t="s">
        <v>3934</v>
      </c>
      <c r="S5301" t="str">
        <f t="shared" si="82"/>
        <v>32177</v>
      </c>
    </row>
    <row r="5302" spans="1:19" x14ac:dyDescent="0.25">
      <c r="A5302">
        <v>88</v>
      </c>
      <c r="B5302">
        <v>12.018181999999999</v>
      </c>
      <c r="C5302">
        <v>9.7096590000000003</v>
      </c>
      <c r="D5302">
        <v>0.58930000000000005</v>
      </c>
      <c r="E5302">
        <v>93</v>
      </c>
      <c r="F5302">
        <v>10.585134999999999</v>
      </c>
      <c r="G5302">
        <v>0.94623699999999999</v>
      </c>
      <c r="H5302">
        <v>0.8</v>
      </c>
      <c r="I5302">
        <v>36.727922</v>
      </c>
      <c r="J5302">
        <v>35.754797000000003</v>
      </c>
      <c r="K5302">
        <v>0.86501600000000001</v>
      </c>
      <c r="L5302">
        <v>0.97350400000000004</v>
      </c>
      <c r="M5302">
        <v>1.2377549999999999</v>
      </c>
      <c r="N5302">
        <v>1.219832</v>
      </c>
      <c r="O5302">
        <v>13.038404999999999</v>
      </c>
      <c r="P5302">
        <v>0.67608100000000004</v>
      </c>
      <c r="Q5302">
        <v>0.16764699999999999</v>
      </c>
      <c r="R5302" t="s">
        <v>3935</v>
      </c>
      <c r="S5302" t="str">
        <f t="shared" si="82"/>
        <v>32183</v>
      </c>
    </row>
    <row r="5303" spans="1:19" x14ac:dyDescent="0.25">
      <c r="A5303">
        <v>158</v>
      </c>
      <c r="B5303">
        <v>15.7446</v>
      </c>
      <c r="C5303">
        <v>12.882482</v>
      </c>
      <c r="D5303">
        <v>0.57491099999999995</v>
      </c>
      <c r="E5303">
        <v>164</v>
      </c>
      <c r="F5303">
        <v>14.183506</v>
      </c>
      <c r="G5303">
        <v>0.96341500000000002</v>
      </c>
      <c r="H5303">
        <v>0.75238099999999997</v>
      </c>
      <c r="I5303">
        <v>47.455843999999999</v>
      </c>
      <c r="J5303">
        <v>46.061244000000002</v>
      </c>
      <c r="K5303">
        <v>0.93582699999999996</v>
      </c>
      <c r="L5303">
        <v>0.97061299999999995</v>
      </c>
      <c r="M5303">
        <v>1.2221709999999999</v>
      </c>
      <c r="N5303">
        <v>1.13426</v>
      </c>
      <c r="O5303">
        <v>16.155494000000001</v>
      </c>
      <c r="P5303">
        <v>0.58102200000000004</v>
      </c>
      <c r="Q5303">
        <v>0.16265199999999999</v>
      </c>
      <c r="R5303" t="s">
        <v>3936</v>
      </c>
      <c r="S5303" t="str">
        <f t="shared" si="82"/>
        <v>32192</v>
      </c>
    </row>
    <row r="5304" spans="1:19" x14ac:dyDescent="0.25">
      <c r="A5304">
        <v>67</v>
      </c>
      <c r="B5304">
        <v>9.6877639999999996</v>
      </c>
      <c r="C5304">
        <v>8.9537510000000005</v>
      </c>
      <c r="D5304">
        <v>0.38182899999999997</v>
      </c>
      <c r="E5304">
        <v>68</v>
      </c>
      <c r="F5304">
        <v>9.2361819999999994</v>
      </c>
      <c r="G5304">
        <v>0.985294</v>
      </c>
      <c r="H5304">
        <v>0.74444399999999999</v>
      </c>
      <c r="I5304">
        <v>30.384775999999999</v>
      </c>
      <c r="J5304">
        <v>30.206631000000002</v>
      </c>
      <c r="K5304">
        <v>0.92274199999999995</v>
      </c>
      <c r="L5304">
        <v>0.99413700000000005</v>
      </c>
      <c r="M5304">
        <v>1.0819780000000001</v>
      </c>
      <c r="N5304">
        <v>1.0965469999999999</v>
      </c>
      <c r="O5304">
        <v>10.198039</v>
      </c>
      <c r="P5304">
        <v>0.290466</v>
      </c>
      <c r="Q5304">
        <v>0.15984699999999999</v>
      </c>
      <c r="R5304" t="s">
        <v>3938</v>
      </c>
      <c r="S5304" t="str">
        <f t="shared" si="82"/>
        <v>32202</v>
      </c>
    </row>
    <row r="5305" spans="1:19" x14ac:dyDescent="0.25">
      <c r="A5305">
        <v>49</v>
      </c>
      <c r="B5305">
        <v>9.2021119999999996</v>
      </c>
      <c r="C5305">
        <v>7.0417540000000001</v>
      </c>
      <c r="D5305">
        <v>0.64375400000000005</v>
      </c>
      <c r="E5305">
        <v>52</v>
      </c>
      <c r="F5305">
        <v>7.8986539999999996</v>
      </c>
      <c r="G5305">
        <v>0.94230800000000003</v>
      </c>
      <c r="H5305">
        <v>0.7</v>
      </c>
      <c r="I5305">
        <v>27.556349000000001</v>
      </c>
      <c r="J5305">
        <v>26.779271999999999</v>
      </c>
      <c r="K5305">
        <v>0.85863500000000004</v>
      </c>
      <c r="L5305">
        <v>0.9718</v>
      </c>
      <c r="M5305">
        <v>1.3067930000000001</v>
      </c>
      <c r="N5305">
        <v>1.2332110000000001</v>
      </c>
      <c r="O5305">
        <v>10.049875999999999</v>
      </c>
      <c r="P5305">
        <v>0.53154500000000005</v>
      </c>
      <c r="Q5305">
        <v>0.167855</v>
      </c>
      <c r="R5305" t="s">
        <v>3939</v>
      </c>
      <c r="S5305" t="str">
        <f t="shared" si="82"/>
        <v>32210</v>
      </c>
    </row>
    <row r="5306" spans="1:19" x14ac:dyDescent="0.25">
      <c r="A5306">
        <v>68</v>
      </c>
      <c r="B5306">
        <v>10.385407000000001</v>
      </c>
      <c r="C5306">
        <v>8.5930859999999996</v>
      </c>
      <c r="D5306">
        <v>0.561585</v>
      </c>
      <c r="E5306">
        <v>72</v>
      </c>
      <c r="F5306">
        <v>9.3048529999999996</v>
      </c>
      <c r="G5306">
        <v>0.94444399999999995</v>
      </c>
      <c r="H5306">
        <v>0.68686899999999995</v>
      </c>
      <c r="I5306">
        <v>31.79899</v>
      </c>
      <c r="J5306">
        <v>31.151591</v>
      </c>
      <c r="K5306">
        <v>0.88055899999999998</v>
      </c>
      <c r="L5306">
        <v>0.97964099999999998</v>
      </c>
      <c r="M5306">
        <v>1.208577</v>
      </c>
      <c r="N5306">
        <v>1.183335</v>
      </c>
      <c r="O5306">
        <v>11.180339999999999</v>
      </c>
      <c r="P5306">
        <v>0.537609</v>
      </c>
      <c r="Q5306">
        <v>0.164551</v>
      </c>
      <c r="R5306" t="s">
        <v>3940</v>
      </c>
      <c r="S5306" t="str">
        <f t="shared" si="82"/>
        <v>32217</v>
      </c>
    </row>
    <row r="5307" spans="1:19" x14ac:dyDescent="0.25">
      <c r="A5307">
        <v>166</v>
      </c>
      <c r="B5307">
        <v>16.044716999999999</v>
      </c>
      <c r="C5307">
        <v>13.410819</v>
      </c>
      <c r="D5307">
        <v>0.54897300000000004</v>
      </c>
      <c r="E5307">
        <v>173</v>
      </c>
      <c r="F5307">
        <v>14.538149000000001</v>
      </c>
      <c r="G5307">
        <v>0.959538</v>
      </c>
      <c r="H5307">
        <v>0.85128199999999998</v>
      </c>
      <c r="I5307">
        <v>50.142136000000001</v>
      </c>
      <c r="J5307">
        <v>48.599955000000001</v>
      </c>
      <c r="K5307">
        <v>0.88317400000000001</v>
      </c>
      <c r="L5307">
        <v>0.96924399999999999</v>
      </c>
      <c r="M5307">
        <v>1.196401</v>
      </c>
      <c r="N5307">
        <v>1.205279</v>
      </c>
      <c r="O5307">
        <v>17.691806</v>
      </c>
      <c r="P5307">
        <v>0.67732800000000004</v>
      </c>
      <c r="Q5307">
        <v>0.163636</v>
      </c>
      <c r="R5307" t="s">
        <v>3941</v>
      </c>
      <c r="S5307" t="str">
        <f t="shared" si="82"/>
        <v>32232</v>
      </c>
    </row>
    <row r="5308" spans="1:19" x14ac:dyDescent="0.25">
      <c r="A5308">
        <v>86</v>
      </c>
      <c r="B5308">
        <v>11.140936</v>
      </c>
      <c r="C5308">
        <v>10.035952999999999</v>
      </c>
      <c r="D5308">
        <v>0.434197</v>
      </c>
      <c r="E5308">
        <v>86</v>
      </c>
      <c r="F5308">
        <v>10.464157999999999</v>
      </c>
      <c r="G5308">
        <v>1</v>
      </c>
      <c r="H5308">
        <v>0.78181800000000001</v>
      </c>
      <c r="I5308">
        <v>34.384776000000002</v>
      </c>
      <c r="J5308">
        <v>34.206631000000002</v>
      </c>
      <c r="K5308">
        <v>0.92360799999999998</v>
      </c>
      <c r="L5308">
        <v>0.99481900000000001</v>
      </c>
      <c r="M5308">
        <v>1.1101019999999999</v>
      </c>
      <c r="N5308">
        <v>1.094017</v>
      </c>
      <c r="O5308">
        <v>11.704700000000001</v>
      </c>
      <c r="P5308">
        <v>0.42064299999999999</v>
      </c>
      <c r="Q5308">
        <v>0.161464</v>
      </c>
      <c r="R5308" t="s">
        <v>3942</v>
      </c>
      <c r="S5308" t="str">
        <f t="shared" si="82"/>
        <v>32247</v>
      </c>
    </row>
    <row r="5309" spans="1:19" x14ac:dyDescent="0.25">
      <c r="A5309">
        <v>175</v>
      </c>
      <c r="B5309">
        <v>17.028552999999999</v>
      </c>
      <c r="C5309">
        <v>13.697253</v>
      </c>
      <c r="D5309">
        <v>0.59412900000000002</v>
      </c>
      <c r="E5309">
        <v>187</v>
      </c>
      <c r="F5309">
        <v>14.927053000000001</v>
      </c>
      <c r="G5309">
        <v>0.93582900000000002</v>
      </c>
      <c r="H5309">
        <v>0.77777799999999997</v>
      </c>
      <c r="I5309">
        <v>52.384776000000002</v>
      </c>
      <c r="J5309">
        <v>51.098866999999998</v>
      </c>
      <c r="K5309">
        <v>0.84221999999999997</v>
      </c>
      <c r="L5309">
        <v>0.97545300000000001</v>
      </c>
      <c r="M5309">
        <v>1.243209</v>
      </c>
      <c r="N5309">
        <v>1.2478499999999999</v>
      </c>
      <c r="O5309">
        <v>17.492856</v>
      </c>
      <c r="P5309">
        <v>1.0175860000000001</v>
      </c>
      <c r="Q5309">
        <v>0.16961399999999999</v>
      </c>
      <c r="R5309" t="s">
        <v>3944</v>
      </c>
      <c r="S5309" t="str">
        <f t="shared" si="82"/>
        <v>32261</v>
      </c>
    </row>
    <row r="5310" spans="1:19" x14ac:dyDescent="0.25">
      <c r="A5310">
        <v>157</v>
      </c>
      <c r="B5310">
        <v>15.842390999999999</v>
      </c>
      <c r="C5310">
        <v>12.922943</v>
      </c>
      <c r="D5310">
        <v>0.57844799999999996</v>
      </c>
      <c r="E5310">
        <v>168</v>
      </c>
      <c r="F5310">
        <v>14.13855</v>
      </c>
      <c r="G5310">
        <v>0.93452400000000002</v>
      </c>
      <c r="H5310">
        <v>0.74761900000000003</v>
      </c>
      <c r="I5310">
        <v>50.041631000000002</v>
      </c>
      <c r="J5310">
        <v>47.194882</v>
      </c>
      <c r="K5310">
        <v>0.88576699999999997</v>
      </c>
      <c r="L5310">
        <v>0.94311199999999995</v>
      </c>
      <c r="M5310">
        <v>1.2259119999999999</v>
      </c>
      <c r="N5310">
        <v>1.2692680000000001</v>
      </c>
      <c r="O5310">
        <v>16.643317</v>
      </c>
      <c r="P5310">
        <v>0.75240499999999999</v>
      </c>
      <c r="Q5310">
        <v>0.16533300000000001</v>
      </c>
      <c r="R5310" t="s">
        <v>3945</v>
      </c>
      <c r="S5310" t="str">
        <f t="shared" si="82"/>
        <v>32269</v>
      </c>
    </row>
    <row r="5311" spans="1:19" x14ac:dyDescent="0.25">
      <c r="A5311">
        <v>58</v>
      </c>
      <c r="B5311">
        <v>9.1065450000000006</v>
      </c>
      <c r="C5311">
        <v>8.3632770000000001</v>
      </c>
      <c r="D5311">
        <v>0.39569700000000002</v>
      </c>
      <c r="E5311">
        <v>61</v>
      </c>
      <c r="F5311">
        <v>8.5934799999999996</v>
      </c>
      <c r="G5311">
        <v>0.95082</v>
      </c>
      <c r="H5311">
        <v>0.71604900000000005</v>
      </c>
      <c r="I5311">
        <v>28.970562999999999</v>
      </c>
      <c r="J5311">
        <v>28.323163999999998</v>
      </c>
      <c r="K5311">
        <v>0.90856199999999998</v>
      </c>
      <c r="L5311">
        <v>0.97765299999999999</v>
      </c>
      <c r="M5311">
        <v>1.088873</v>
      </c>
      <c r="N5311">
        <v>1.151532</v>
      </c>
      <c r="O5311">
        <v>9.4868330000000007</v>
      </c>
      <c r="P5311">
        <v>0.41436800000000001</v>
      </c>
      <c r="Q5311">
        <v>0.161861</v>
      </c>
      <c r="R5311" t="s">
        <v>3946</v>
      </c>
      <c r="S5311" t="str">
        <f t="shared" si="82"/>
        <v>32281</v>
      </c>
    </row>
    <row r="5312" spans="1:19" x14ac:dyDescent="0.25">
      <c r="A5312">
        <v>58</v>
      </c>
      <c r="B5312">
        <v>9.0748429999999995</v>
      </c>
      <c r="C5312">
        <v>8.3257110000000001</v>
      </c>
      <c r="D5312">
        <v>0.39785199999999998</v>
      </c>
      <c r="E5312">
        <v>59</v>
      </c>
      <c r="F5312">
        <v>8.5934799999999996</v>
      </c>
      <c r="G5312">
        <v>0.98305100000000001</v>
      </c>
      <c r="H5312">
        <v>0.80555600000000005</v>
      </c>
      <c r="I5312">
        <v>28.142136000000001</v>
      </c>
      <c r="J5312">
        <v>27.963989999999999</v>
      </c>
      <c r="K5312">
        <v>0.93205099999999996</v>
      </c>
      <c r="L5312">
        <v>0.99367000000000005</v>
      </c>
      <c r="M5312">
        <v>1.0899779999999999</v>
      </c>
      <c r="N5312">
        <v>1.086616</v>
      </c>
      <c r="O5312">
        <v>9.4868330000000007</v>
      </c>
      <c r="P5312">
        <v>0.34387299999999998</v>
      </c>
      <c r="Q5312">
        <v>0.16056400000000001</v>
      </c>
      <c r="R5312" t="s">
        <v>3949</v>
      </c>
      <c r="S5312" t="str">
        <f t="shared" si="82"/>
        <v>32452</v>
      </c>
    </row>
    <row r="5313" spans="1:19" x14ac:dyDescent="0.25">
      <c r="A5313">
        <v>48</v>
      </c>
      <c r="B5313">
        <v>8.3556100000000004</v>
      </c>
      <c r="C5313">
        <v>7.4542419999999998</v>
      </c>
      <c r="D5313">
        <v>0.45179000000000002</v>
      </c>
      <c r="E5313">
        <v>49</v>
      </c>
      <c r="F5313">
        <v>7.8176399999999999</v>
      </c>
      <c r="G5313">
        <v>0.97959200000000002</v>
      </c>
      <c r="H5313">
        <v>0.75</v>
      </c>
      <c r="I5313">
        <v>25.556349000000001</v>
      </c>
      <c r="J5313">
        <v>25.378204</v>
      </c>
      <c r="K5313">
        <v>0.93654700000000002</v>
      </c>
      <c r="L5313">
        <v>0.99302900000000005</v>
      </c>
      <c r="M5313">
        <v>1.1209199999999999</v>
      </c>
      <c r="N5313">
        <v>1.0827960000000001</v>
      </c>
      <c r="O5313">
        <v>8.5440039999999993</v>
      </c>
      <c r="P5313">
        <v>0.283524</v>
      </c>
      <c r="Q5313">
        <v>0.15978600000000001</v>
      </c>
      <c r="R5313" t="s">
        <v>3950</v>
      </c>
      <c r="S5313" t="str">
        <f t="shared" si="82"/>
        <v>32454</v>
      </c>
    </row>
    <row r="5314" spans="1:19" x14ac:dyDescent="0.25">
      <c r="A5314">
        <v>32</v>
      </c>
      <c r="B5314">
        <v>6.4291010000000002</v>
      </c>
      <c r="C5314">
        <v>6.4291010000000002</v>
      </c>
      <c r="D5314">
        <v>0</v>
      </c>
      <c r="E5314">
        <v>32</v>
      </c>
      <c r="F5314">
        <v>6.383076</v>
      </c>
      <c r="G5314">
        <v>1</v>
      </c>
      <c r="H5314">
        <v>0.88888900000000004</v>
      </c>
      <c r="I5314">
        <v>20.485281000000001</v>
      </c>
      <c r="J5314">
        <v>20.485281000000001</v>
      </c>
      <c r="K5314">
        <v>0.95824399999999998</v>
      </c>
      <c r="L5314">
        <v>1</v>
      </c>
      <c r="M5314">
        <v>1</v>
      </c>
      <c r="N5314">
        <v>1.0435760000000001</v>
      </c>
      <c r="O5314">
        <v>6.7082040000000003</v>
      </c>
      <c r="P5314">
        <v>0.18898400000000001</v>
      </c>
      <c r="Q5314">
        <v>0.15625</v>
      </c>
      <c r="R5314" t="s">
        <v>3951</v>
      </c>
      <c r="S5314" t="str">
        <f t="shared" ref="S5314:S5377" si="83">LEFT(R5314,LEN(R5314)-4)</f>
        <v>32456</v>
      </c>
    </row>
    <row r="5315" spans="1:19" x14ac:dyDescent="0.25">
      <c r="A5315">
        <v>120</v>
      </c>
      <c r="B5315">
        <v>17.136230000000001</v>
      </c>
      <c r="C5315">
        <v>10.559917</v>
      </c>
      <c r="D5315">
        <v>0.78756400000000004</v>
      </c>
      <c r="E5315">
        <v>140</v>
      </c>
      <c r="F5315">
        <v>12.360773999999999</v>
      </c>
      <c r="G5315">
        <v>0.85714299999999999</v>
      </c>
      <c r="H5315">
        <v>0.54298599999999997</v>
      </c>
      <c r="I5315">
        <v>50.041631000000002</v>
      </c>
      <c r="J5315">
        <v>47.333739999999999</v>
      </c>
      <c r="K5315">
        <v>0.67305300000000001</v>
      </c>
      <c r="L5315">
        <v>0.94588700000000003</v>
      </c>
      <c r="M5315">
        <v>1.622762</v>
      </c>
      <c r="N5315">
        <v>1.6606259999999999</v>
      </c>
      <c r="O5315">
        <v>18.384775999999999</v>
      </c>
      <c r="P5315">
        <v>1.6692940000000001</v>
      </c>
      <c r="Q5315">
        <v>0.20963300000000001</v>
      </c>
      <c r="R5315" t="s">
        <v>3952</v>
      </c>
      <c r="S5315" t="str">
        <f t="shared" si="83"/>
        <v>32459</v>
      </c>
    </row>
    <row r="5316" spans="1:19" x14ac:dyDescent="0.25">
      <c r="A5316">
        <v>50</v>
      </c>
      <c r="B5316">
        <v>9.5736559999999997</v>
      </c>
      <c r="C5316">
        <v>6.9192330000000002</v>
      </c>
      <c r="D5316">
        <v>0.69112300000000004</v>
      </c>
      <c r="E5316">
        <v>50</v>
      </c>
      <c r="F5316">
        <v>7.9788459999999999</v>
      </c>
      <c r="G5316">
        <v>1</v>
      </c>
      <c r="H5316">
        <v>0.793651</v>
      </c>
      <c r="I5316">
        <v>26.727922</v>
      </c>
      <c r="J5316">
        <v>26.727922</v>
      </c>
      <c r="K5316">
        <v>0.87952799999999998</v>
      </c>
      <c r="L5316">
        <v>1</v>
      </c>
      <c r="M5316">
        <v>1.3836299999999999</v>
      </c>
      <c r="N5316">
        <v>1.1369739999999999</v>
      </c>
      <c r="O5316">
        <v>9.8488579999999999</v>
      </c>
      <c r="P5316">
        <v>0.60593399999999997</v>
      </c>
      <c r="Q5316">
        <v>0.17108000000000001</v>
      </c>
      <c r="R5316" t="s">
        <v>3953</v>
      </c>
      <c r="S5316" t="str">
        <f t="shared" si="83"/>
        <v>32463</v>
      </c>
    </row>
    <row r="5317" spans="1:19" x14ac:dyDescent="0.25">
      <c r="A5317">
        <v>104</v>
      </c>
      <c r="B5317">
        <v>14.46598</v>
      </c>
      <c r="C5317">
        <v>9.894997</v>
      </c>
      <c r="D5317">
        <v>0.72946500000000003</v>
      </c>
      <c r="E5317">
        <v>113</v>
      </c>
      <c r="F5317">
        <v>11.507255000000001</v>
      </c>
      <c r="G5317">
        <v>0.92035400000000001</v>
      </c>
      <c r="H5317">
        <v>0.61904800000000004</v>
      </c>
      <c r="I5317">
        <v>42.041631000000002</v>
      </c>
      <c r="J5317">
        <v>40.227369000000003</v>
      </c>
      <c r="K5317">
        <v>0.80760699999999996</v>
      </c>
      <c r="L5317">
        <v>0.95684599999999997</v>
      </c>
      <c r="M5317">
        <v>1.4619489999999999</v>
      </c>
      <c r="N5317">
        <v>1.352433</v>
      </c>
      <c r="O5317">
        <v>14.866069</v>
      </c>
      <c r="P5317">
        <v>1.1359490000000001</v>
      </c>
      <c r="Q5317">
        <v>0.18299799999999999</v>
      </c>
      <c r="R5317" t="s">
        <v>3954</v>
      </c>
      <c r="S5317" t="str">
        <f t="shared" si="83"/>
        <v>32465</v>
      </c>
    </row>
    <row r="5318" spans="1:19" x14ac:dyDescent="0.25">
      <c r="A5318">
        <v>52</v>
      </c>
      <c r="B5318">
        <v>9.7464069999999996</v>
      </c>
      <c r="C5318">
        <v>7.1002729999999996</v>
      </c>
      <c r="D5318">
        <v>0.68504399999999999</v>
      </c>
      <c r="E5318">
        <v>55</v>
      </c>
      <c r="F5318">
        <v>8.1368580000000001</v>
      </c>
      <c r="G5318">
        <v>0.94545500000000005</v>
      </c>
      <c r="H5318">
        <v>0.74285699999999999</v>
      </c>
      <c r="I5318">
        <v>29.313707999999998</v>
      </c>
      <c r="J5318">
        <v>28.006733000000001</v>
      </c>
      <c r="K5318">
        <v>0.83308300000000002</v>
      </c>
      <c r="L5318">
        <v>0.95541399999999999</v>
      </c>
      <c r="M5318">
        <v>1.372681</v>
      </c>
      <c r="N5318">
        <v>1.315008</v>
      </c>
      <c r="O5318">
        <v>10.295629999999999</v>
      </c>
      <c r="P5318">
        <v>0.62737699999999996</v>
      </c>
      <c r="Q5318">
        <v>0.17156199999999999</v>
      </c>
      <c r="R5318" t="s">
        <v>3955</v>
      </c>
      <c r="S5318" t="str">
        <f t="shared" si="83"/>
        <v>32468</v>
      </c>
    </row>
    <row r="5319" spans="1:19" x14ac:dyDescent="0.25">
      <c r="A5319">
        <v>44</v>
      </c>
      <c r="B5319">
        <v>9.6427519999999998</v>
      </c>
      <c r="C5319">
        <v>6.3348469999999999</v>
      </c>
      <c r="D5319">
        <v>0.75392999999999999</v>
      </c>
      <c r="E5319">
        <v>50</v>
      </c>
      <c r="F5319">
        <v>7.4848210000000002</v>
      </c>
      <c r="G5319">
        <v>0.88</v>
      </c>
      <c r="H5319">
        <v>0.62857099999999999</v>
      </c>
      <c r="I5319">
        <v>28.727922</v>
      </c>
      <c r="J5319">
        <v>26.999472000000001</v>
      </c>
      <c r="K5319">
        <v>0.758494</v>
      </c>
      <c r="L5319">
        <v>0.93983399999999995</v>
      </c>
      <c r="M5319">
        <v>1.522176</v>
      </c>
      <c r="N5319">
        <v>1.4926079999999999</v>
      </c>
      <c r="O5319">
        <v>10.77033</v>
      </c>
      <c r="P5319">
        <v>0.82012300000000005</v>
      </c>
      <c r="Q5319">
        <v>0.18529300000000001</v>
      </c>
      <c r="R5319" t="s">
        <v>3956</v>
      </c>
      <c r="S5319" t="str">
        <f t="shared" si="83"/>
        <v>32470</v>
      </c>
    </row>
    <row r="5320" spans="1:19" x14ac:dyDescent="0.25">
      <c r="A5320">
        <v>129</v>
      </c>
      <c r="B5320">
        <v>14.581761</v>
      </c>
      <c r="C5320">
        <v>11.547852000000001</v>
      </c>
      <c r="D5320">
        <v>0.61060099999999995</v>
      </c>
      <c r="E5320">
        <v>134</v>
      </c>
      <c r="F5320">
        <v>12.815924000000001</v>
      </c>
      <c r="G5320">
        <v>0.96268699999999996</v>
      </c>
      <c r="H5320">
        <v>0.83766200000000002</v>
      </c>
      <c r="I5320">
        <v>44.142136000000001</v>
      </c>
      <c r="J5320">
        <v>42.946134000000001</v>
      </c>
      <c r="K5320">
        <v>0.87892400000000004</v>
      </c>
      <c r="L5320">
        <v>0.97290600000000005</v>
      </c>
      <c r="M5320">
        <v>1.2627250000000001</v>
      </c>
      <c r="N5320">
        <v>1.202007</v>
      </c>
      <c r="O5320">
        <v>15.652476</v>
      </c>
      <c r="P5320">
        <v>0.74635899999999999</v>
      </c>
      <c r="Q5320">
        <v>0.16633400000000001</v>
      </c>
      <c r="R5320" t="s">
        <v>3957</v>
      </c>
      <c r="S5320" t="str">
        <f t="shared" si="83"/>
        <v>32477</v>
      </c>
    </row>
    <row r="5321" spans="1:19" x14ac:dyDescent="0.25">
      <c r="A5321">
        <v>98</v>
      </c>
      <c r="B5321">
        <v>14.864794</v>
      </c>
      <c r="C5321">
        <v>9.7291229999999995</v>
      </c>
      <c r="D5321">
        <v>0.75605500000000003</v>
      </c>
      <c r="E5321">
        <v>117</v>
      </c>
      <c r="F5321">
        <v>11.170384</v>
      </c>
      <c r="G5321">
        <v>0.83760699999999999</v>
      </c>
      <c r="H5321">
        <v>0.54444400000000004</v>
      </c>
      <c r="I5321">
        <v>44.627417000000001</v>
      </c>
      <c r="J5321">
        <v>41.720621000000001</v>
      </c>
      <c r="K5321">
        <v>0.70751299999999995</v>
      </c>
      <c r="L5321">
        <v>0.93486499999999995</v>
      </c>
      <c r="M5321">
        <v>1.5278659999999999</v>
      </c>
      <c r="N5321">
        <v>1.6172139999999999</v>
      </c>
      <c r="O5321">
        <v>16.155494000000001</v>
      </c>
      <c r="P5321">
        <v>1.3714029999999999</v>
      </c>
      <c r="Q5321">
        <v>0.19958600000000001</v>
      </c>
      <c r="R5321" t="s">
        <v>3958</v>
      </c>
      <c r="S5321" t="str">
        <f t="shared" si="83"/>
        <v>32482</v>
      </c>
    </row>
    <row r="5322" spans="1:19" x14ac:dyDescent="0.25">
      <c r="A5322">
        <v>67</v>
      </c>
      <c r="B5322">
        <v>9.7593589999999999</v>
      </c>
      <c r="C5322">
        <v>9.3771190000000004</v>
      </c>
      <c r="D5322">
        <v>0.27712599999999998</v>
      </c>
      <c r="E5322">
        <v>69</v>
      </c>
      <c r="F5322">
        <v>9.2361819999999994</v>
      </c>
      <c r="G5322">
        <v>0.97101400000000004</v>
      </c>
      <c r="H5322">
        <v>0.67</v>
      </c>
      <c r="I5322">
        <v>31.79899</v>
      </c>
      <c r="J5322">
        <v>31.255946000000002</v>
      </c>
      <c r="K5322">
        <v>0.86182599999999998</v>
      </c>
      <c r="L5322">
        <v>0.98292299999999999</v>
      </c>
      <c r="M5322">
        <v>1.0407630000000001</v>
      </c>
      <c r="N5322">
        <v>1.2009970000000001</v>
      </c>
      <c r="O5322">
        <v>10.440307000000001</v>
      </c>
      <c r="P5322">
        <v>0.642988</v>
      </c>
      <c r="Q5322">
        <v>0.16838500000000001</v>
      </c>
      <c r="R5322" t="s">
        <v>3959</v>
      </c>
      <c r="S5322" t="str">
        <f t="shared" si="83"/>
        <v>32488</v>
      </c>
    </row>
    <row r="5323" spans="1:19" x14ac:dyDescent="0.25">
      <c r="A5323">
        <v>81</v>
      </c>
      <c r="B5323">
        <v>11.813122999999999</v>
      </c>
      <c r="C5323">
        <v>9.1747359999999993</v>
      </c>
      <c r="D5323">
        <v>0.62992499999999996</v>
      </c>
      <c r="E5323">
        <v>85</v>
      </c>
      <c r="F5323">
        <v>10.155412999999999</v>
      </c>
      <c r="G5323">
        <v>0.95294100000000004</v>
      </c>
      <c r="H5323">
        <v>0.75</v>
      </c>
      <c r="I5323">
        <v>36.142136000000001</v>
      </c>
      <c r="J5323">
        <v>34.960299999999997</v>
      </c>
      <c r="K5323">
        <v>0.83280699999999996</v>
      </c>
      <c r="L5323">
        <v>0.96730000000000005</v>
      </c>
      <c r="M5323">
        <v>1.287571</v>
      </c>
      <c r="N5323">
        <v>1.2833129999999999</v>
      </c>
      <c r="O5323">
        <v>12.649111</v>
      </c>
      <c r="P5323">
        <v>0.75684099999999999</v>
      </c>
      <c r="Q5323">
        <v>0.17057</v>
      </c>
      <c r="R5323" t="s">
        <v>3960</v>
      </c>
      <c r="S5323" t="str">
        <f t="shared" si="83"/>
        <v>32492</v>
      </c>
    </row>
    <row r="5324" spans="1:19" x14ac:dyDescent="0.25">
      <c r="A5324">
        <v>56</v>
      </c>
      <c r="B5324">
        <v>8.7471080000000008</v>
      </c>
      <c r="C5324">
        <v>8.7099910000000005</v>
      </c>
      <c r="D5324">
        <v>9.2025999999999997E-2</v>
      </c>
      <c r="E5324">
        <v>59</v>
      </c>
      <c r="F5324">
        <v>8.4440159999999995</v>
      </c>
      <c r="G5324">
        <v>0.94915300000000002</v>
      </c>
      <c r="H5324">
        <v>0.69135800000000003</v>
      </c>
      <c r="I5324">
        <v>29.556349000000001</v>
      </c>
      <c r="J5324">
        <v>28.858661999999999</v>
      </c>
      <c r="K5324">
        <v>0.84497800000000001</v>
      </c>
      <c r="L5324">
        <v>0.97639500000000001</v>
      </c>
      <c r="M5324">
        <v>1.0042610000000001</v>
      </c>
      <c r="N5324">
        <v>1.241377</v>
      </c>
      <c r="O5324">
        <v>9.4868330000000007</v>
      </c>
      <c r="P5324">
        <v>0.56614200000000003</v>
      </c>
      <c r="Q5324">
        <v>0.16708600000000001</v>
      </c>
      <c r="R5324" t="s">
        <v>3961</v>
      </c>
      <c r="S5324" t="str">
        <f t="shared" si="83"/>
        <v>32495</v>
      </c>
    </row>
    <row r="5325" spans="1:19" x14ac:dyDescent="0.25">
      <c r="A5325">
        <v>77</v>
      </c>
      <c r="B5325">
        <v>11.968051000000001</v>
      </c>
      <c r="C5325">
        <v>8.5572379999999999</v>
      </c>
      <c r="D5325">
        <v>0.69911699999999999</v>
      </c>
      <c r="E5325">
        <v>82</v>
      </c>
      <c r="F5325">
        <v>9.9014869999999995</v>
      </c>
      <c r="G5325">
        <v>0.93902399999999997</v>
      </c>
      <c r="H5325">
        <v>0.71296300000000001</v>
      </c>
      <c r="I5325">
        <v>34.970562999999999</v>
      </c>
      <c r="J5325">
        <v>33.783856999999998</v>
      </c>
      <c r="K5325">
        <v>0.84777800000000003</v>
      </c>
      <c r="L5325">
        <v>0.96606599999999998</v>
      </c>
      <c r="M5325">
        <v>1.3985879999999999</v>
      </c>
      <c r="N5325">
        <v>1.2638769999999999</v>
      </c>
      <c r="O5325">
        <v>12.649111</v>
      </c>
      <c r="P5325">
        <v>0.79765299999999995</v>
      </c>
      <c r="Q5325">
        <v>0.17353399999999999</v>
      </c>
      <c r="R5325" t="s">
        <v>3963</v>
      </c>
      <c r="S5325" t="str">
        <f t="shared" si="83"/>
        <v>32501</v>
      </c>
    </row>
    <row r="5326" spans="1:19" x14ac:dyDescent="0.25">
      <c r="A5326">
        <v>83</v>
      </c>
      <c r="B5326">
        <v>10.860479</v>
      </c>
      <c r="C5326">
        <v>10.186283</v>
      </c>
      <c r="D5326">
        <v>0.34684599999999999</v>
      </c>
      <c r="E5326">
        <v>87</v>
      </c>
      <c r="F5326">
        <v>10.280023</v>
      </c>
      <c r="G5326">
        <v>0.95402299999999995</v>
      </c>
      <c r="H5326">
        <v>0.75454500000000002</v>
      </c>
      <c r="I5326">
        <v>35.556348999999997</v>
      </c>
      <c r="J5326">
        <v>34.725245999999999</v>
      </c>
      <c r="K5326">
        <v>0.86496300000000004</v>
      </c>
      <c r="L5326">
        <v>0.97662599999999999</v>
      </c>
      <c r="M5326">
        <v>1.066187</v>
      </c>
      <c r="N5326">
        <v>1.2121219999999999</v>
      </c>
      <c r="O5326">
        <v>11.661904</v>
      </c>
      <c r="P5326">
        <v>0.55451399999999995</v>
      </c>
      <c r="Q5326">
        <v>0.16494300000000001</v>
      </c>
      <c r="R5326" t="s">
        <v>3964</v>
      </c>
      <c r="S5326" t="str">
        <f t="shared" si="83"/>
        <v>32505</v>
      </c>
    </row>
    <row r="5327" spans="1:19" x14ac:dyDescent="0.25">
      <c r="A5327">
        <v>330</v>
      </c>
      <c r="B5327">
        <v>22.724094999999998</v>
      </c>
      <c r="C5327">
        <v>18.858830000000001</v>
      </c>
      <c r="D5327">
        <v>0.55790499999999998</v>
      </c>
      <c r="E5327">
        <v>349</v>
      </c>
      <c r="F5327">
        <v>20.498025999999999</v>
      </c>
      <c r="G5327">
        <v>0.94555900000000004</v>
      </c>
      <c r="H5327">
        <v>0.75</v>
      </c>
      <c r="I5327">
        <v>72.526911999999996</v>
      </c>
      <c r="J5327">
        <v>67.767402000000004</v>
      </c>
      <c r="K5327">
        <v>0.90298800000000001</v>
      </c>
      <c r="L5327">
        <v>0.93437599999999998</v>
      </c>
      <c r="M5327">
        <v>1.204958</v>
      </c>
      <c r="N5327">
        <v>1.268454</v>
      </c>
      <c r="O5327">
        <v>23.769729000000002</v>
      </c>
      <c r="P5327">
        <v>1.003088</v>
      </c>
      <c r="Q5327">
        <v>0.16465399999999999</v>
      </c>
      <c r="R5327" t="s">
        <v>3965</v>
      </c>
      <c r="S5327" t="str">
        <f t="shared" si="83"/>
        <v>32517</v>
      </c>
    </row>
    <row r="5328" spans="1:19" x14ac:dyDescent="0.25">
      <c r="A5328">
        <v>226</v>
      </c>
      <c r="B5328">
        <v>19.939782000000001</v>
      </c>
      <c r="C5328">
        <v>14.884897</v>
      </c>
      <c r="D5328">
        <v>0.66539400000000004</v>
      </c>
      <c r="E5328">
        <v>239</v>
      </c>
      <c r="F5328">
        <v>16.963258</v>
      </c>
      <c r="G5328">
        <v>0.94560699999999998</v>
      </c>
      <c r="H5328">
        <v>0.73856200000000005</v>
      </c>
      <c r="I5328">
        <v>58.870058</v>
      </c>
      <c r="J5328">
        <v>57.219600999999997</v>
      </c>
      <c r="K5328">
        <v>0.86741800000000002</v>
      </c>
      <c r="L5328">
        <v>0.97196400000000005</v>
      </c>
      <c r="M5328">
        <v>1.3395980000000001</v>
      </c>
      <c r="N5328">
        <v>1.2203109999999999</v>
      </c>
      <c r="O5328">
        <v>20.124611999999999</v>
      </c>
      <c r="P5328">
        <v>1.1814469999999999</v>
      </c>
      <c r="Q5328">
        <v>0.170489</v>
      </c>
      <c r="R5328" t="s">
        <v>3967</v>
      </c>
      <c r="S5328" t="str">
        <f t="shared" si="83"/>
        <v>32532</v>
      </c>
    </row>
    <row r="5329" spans="1:19" x14ac:dyDescent="0.25">
      <c r="A5329">
        <v>41</v>
      </c>
      <c r="B5329">
        <v>8.7438359999999999</v>
      </c>
      <c r="C5329">
        <v>6.2298989999999996</v>
      </c>
      <c r="D5329">
        <v>0.70168200000000003</v>
      </c>
      <c r="E5329">
        <v>42</v>
      </c>
      <c r="F5329">
        <v>7.2251519999999996</v>
      </c>
      <c r="G5329">
        <v>0.97619</v>
      </c>
      <c r="H5329">
        <v>0.73214299999999999</v>
      </c>
      <c r="I5329">
        <v>25.313707999999998</v>
      </c>
      <c r="J5329">
        <v>24.705480999999999</v>
      </c>
      <c r="K5329">
        <v>0.84412600000000004</v>
      </c>
      <c r="L5329">
        <v>0.97597199999999995</v>
      </c>
      <c r="M5329">
        <v>1.4035280000000001</v>
      </c>
      <c r="N5329">
        <v>1.243706</v>
      </c>
      <c r="O5329">
        <v>9.4339809999999993</v>
      </c>
      <c r="P5329">
        <v>0.54962999999999995</v>
      </c>
      <c r="Q5329">
        <v>0.17164599999999999</v>
      </c>
      <c r="R5329" t="s">
        <v>3968</v>
      </c>
      <c r="S5329" t="str">
        <f t="shared" si="83"/>
        <v>32552</v>
      </c>
    </row>
    <row r="5330" spans="1:19" x14ac:dyDescent="0.25">
      <c r="A5330">
        <v>120</v>
      </c>
      <c r="B5330">
        <v>17.258859000000001</v>
      </c>
      <c r="C5330">
        <v>9.0620460000000005</v>
      </c>
      <c r="D5330">
        <v>0.85106099999999996</v>
      </c>
      <c r="E5330">
        <v>130</v>
      </c>
      <c r="F5330">
        <v>12.360773999999999</v>
      </c>
      <c r="G5330">
        <v>0.92307700000000004</v>
      </c>
      <c r="H5330">
        <v>0.64171100000000003</v>
      </c>
      <c r="I5330">
        <v>46.041631000000002</v>
      </c>
      <c r="J5330">
        <v>43.900226000000004</v>
      </c>
      <c r="K5330">
        <v>0.78245200000000004</v>
      </c>
      <c r="L5330">
        <v>0.95348999999999995</v>
      </c>
      <c r="M5330">
        <v>1.9045209999999999</v>
      </c>
      <c r="N5330">
        <v>1.4057569999999999</v>
      </c>
      <c r="O5330">
        <v>17.262677</v>
      </c>
      <c r="P5330">
        <v>1.49702</v>
      </c>
      <c r="Q5330">
        <v>0.196522</v>
      </c>
      <c r="R5330" t="s">
        <v>3969</v>
      </c>
      <c r="S5330" t="str">
        <f t="shared" si="83"/>
        <v>32574</v>
      </c>
    </row>
    <row r="5331" spans="1:19" x14ac:dyDescent="0.25">
      <c r="A5331">
        <v>36</v>
      </c>
      <c r="B5331">
        <v>7.4352159999999996</v>
      </c>
      <c r="C5331">
        <v>6.2707649999999999</v>
      </c>
      <c r="D5331">
        <v>0.53730599999999995</v>
      </c>
      <c r="E5331">
        <v>36</v>
      </c>
      <c r="F5331">
        <v>6.7702749999999998</v>
      </c>
      <c r="G5331">
        <v>1</v>
      </c>
      <c r="H5331">
        <v>0.85714299999999999</v>
      </c>
      <c r="I5331">
        <v>21.899495000000002</v>
      </c>
      <c r="J5331">
        <v>21.899495000000002</v>
      </c>
      <c r="K5331">
        <v>0.94328800000000002</v>
      </c>
      <c r="L5331">
        <v>1</v>
      </c>
      <c r="M5331">
        <v>1.1856949999999999</v>
      </c>
      <c r="N5331">
        <v>1.060122</v>
      </c>
      <c r="O5331">
        <v>7.6157729999999999</v>
      </c>
      <c r="P5331">
        <v>0.30128899999999997</v>
      </c>
      <c r="Q5331">
        <v>0.15961500000000001</v>
      </c>
      <c r="R5331" t="s">
        <v>3970</v>
      </c>
      <c r="S5331" t="str">
        <f t="shared" si="83"/>
        <v>32586</v>
      </c>
    </row>
    <row r="5332" spans="1:19" x14ac:dyDescent="0.25">
      <c r="A5332">
        <v>38</v>
      </c>
      <c r="B5332">
        <v>8.1348289999999999</v>
      </c>
      <c r="C5332">
        <v>6.0618540000000003</v>
      </c>
      <c r="D5332">
        <v>0.66687099999999999</v>
      </c>
      <c r="E5332">
        <v>38</v>
      </c>
      <c r="F5332">
        <v>6.9557960000000003</v>
      </c>
      <c r="G5332">
        <v>1</v>
      </c>
      <c r="H5332">
        <v>0.77551000000000003</v>
      </c>
      <c r="I5332">
        <v>22.727922</v>
      </c>
      <c r="J5332">
        <v>22.727922</v>
      </c>
      <c r="K5332">
        <v>0.92442999999999997</v>
      </c>
      <c r="L5332">
        <v>1</v>
      </c>
      <c r="M5332">
        <v>1.3419700000000001</v>
      </c>
      <c r="N5332">
        <v>1.0817479999999999</v>
      </c>
      <c r="O5332">
        <v>8.0622579999999999</v>
      </c>
      <c r="P5332">
        <v>0.385708</v>
      </c>
      <c r="Q5332">
        <v>0.16489300000000001</v>
      </c>
      <c r="R5332" t="s">
        <v>3972</v>
      </c>
      <c r="S5332" t="str">
        <f t="shared" si="83"/>
        <v>32591</v>
      </c>
    </row>
    <row r="5333" spans="1:19" x14ac:dyDescent="0.25">
      <c r="A5333">
        <v>119</v>
      </c>
      <c r="B5333">
        <v>17.3108</v>
      </c>
      <c r="C5333">
        <v>9.5904399999999992</v>
      </c>
      <c r="D5333">
        <v>0.832507</v>
      </c>
      <c r="E5333">
        <v>129</v>
      </c>
      <c r="F5333">
        <v>12.309163</v>
      </c>
      <c r="G5333">
        <v>0.922481</v>
      </c>
      <c r="H5333">
        <v>0.56666700000000003</v>
      </c>
      <c r="I5333">
        <v>48.284270999999997</v>
      </c>
      <c r="J5333">
        <v>44.810200999999999</v>
      </c>
      <c r="K5333">
        <v>0.74473699999999998</v>
      </c>
      <c r="L5333">
        <v>0.92805000000000004</v>
      </c>
      <c r="M5333">
        <v>1.8050060000000001</v>
      </c>
      <c r="N5333">
        <v>1.5590299999999999</v>
      </c>
      <c r="O5333">
        <v>17.492856</v>
      </c>
      <c r="P5333">
        <v>1.6185909999999999</v>
      </c>
      <c r="Q5333">
        <v>0.204293</v>
      </c>
      <c r="R5333" t="s">
        <v>3973</v>
      </c>
      <c r="S5333" t="str">
        <f t="shared" si="83"/>
        <v>32595</v>
      </c>
    </row>
    <row r="5334" spans="1:19" x14ac:dyDescent="0.25">
      <c r="A5334">
        <v>85</v>
      </c>
      <c r="B5334">
        <v>17.622171999999999</v>
      </c>
      <c r="C5334">
        <v>8.2248710000000003</v>
      </c>
      <c r="D5334">
        <v>0.88439800000000002</v>
      </c>
      <c r="E5334">
        <v>121</v>
      </c>
      <c r="F5334">
        <v>10.403142000000001</v>
      </c>
      <c r="G5334">
        <v>0.70247899999999996</v>
      </c>
      <c r="H5334">
        <v>0.377778</v>
      </c>
      <c r="I5334">
        <v>55.355339000000001</v>
      </c>
      <c r="J5334">
        <v>44.825420999999999</v>
      </c>
      <c r="K5334">
        <v>0.53159400000000001</v>
      </c>
      <c r="L5334">
        <v>0.80977600000000005</v>
      </c>
      <c r="M5334">
        <v>2.142547</v>
      </c>
      <c r="N5334">
        <v>2.8687339999999999</v>
      </c>
      <c r="O5334">
        <v>17.492856</v>
      </c>
      <c r="P5334">
        <v>2.0470809999999999</v>
      </c>
      <c r="Q5334">
        <v>0.27611999999999998</v>
      </c>
      <c r="R5334" t="s">
        <v>3974</v>
      </c>
      <c r="S5334" t="str">
        <f t="shared" si="83"/>
        <v>32597</v>
      </c>
    </row>
    <row r="5335" spans="1:19" x14ac:dyDescent="0.25">
      <c r="A5335">
        <v>37</v>
      </c>
      <c r="B5335">
        <v>7.5459860000000001</v>
      </c>
      <c r="C5335">
        <v>6.3573399999999998</v>
      </c>
      <c r="D5335">
        <v>0.53872799999999998</v>
      </c>
      <c r="E5335">
        <v>38</v>
      </c>
      <c r="F5335">
        <v>6.8636629999999998</v>
      </c>
      <c r="G5335">
        <v>0.97368399999999999</v>
      </c>
      <c r="H5335">
        <v>0.88095199999999996</v>
      </c>
      <c r="I5335">
        <v>22.485281000000001</v>
      </c>
      <c r="J5335">
        <v>22.307136</v>
      </c>
      <c r="K5335">
        <v>0.93438100000000002</v>
      </c>
      <c r="L5335">
        <v>0.99207699999999999</v>
      </c>
      <c r="M5335">
        <v>1.1869719999999999</v>
      </c>
      <c r="N5335">
        <v>1.0873889999999999</v>
      </c>
      <c r="O5335">
        <v>7.6157729999999999</v>
      </c>
      <c r="P5335">
        <v>0.31535200000000002</v>
      </c>
      <c r="Q5335">
        <v>0.15995100000000001</v>
      </c>
      <c r="R5335" t="s">
        <v>3975</v>
      </c>
      <c r="S5335" t="str">
        <f t="shared" si="83"/>
        <v>32602</v>
      </c>
    </row>
    <row r="5336" spans="1:19" x14ac:dyDescent="0.25">
      <c r="A5336">
        <v>152</v>
      </c>
      <c r="B5336">
        <v>18.599149000000001</v>
      </c>
      <c r="C5336">
        <v>11.351661999999999</v>
      </c>
      <c r="D5336">
        <v>0.79214499999999999</v>
      </c>
      <c r="E5336">
        <v>171</v>
      </c>
      <c r="F5336">
        <v>13.911593</v>
      </c>
      <c r="G5336">
        <v>0.88888900000000004</v>
      </c>
      <c r="H5336">
        <v>0.52595199999999998</v>
      </c>
      <c r="I5336">
        <v>55.355339000000001</v>
      </c>
      <c r="J5336">
        <v>50.675226000000002</v>
      </c>
      <c r="K5336">
        <v>0.74380999999999997</v>
      </c>
      <c r="L5336">
        <v>0.91545299999999996</v>
      </c>
      <c r="M5336">
        <v>1.638452</v>
      </c>
      <c r="N5336">
        <v>1.6042259999999999</v>
      </c>
      <c r="O5336">
        <v>19.235384</v>
      </c>
      <c r="P5336">
        <v>1.7571079999999999</v>
      </c>
      <c r="Q5336">
        <v>0.194129</v>
      </c>
      <c r="R5336" t="s">
        <v>3976</v>
      </c>
      <c r="S5336" t="str">
        <f t="shared" si="83"/>
        <v>32607</v>
      </c>
    </row>
    <row r="5337" spans="1:19" x14ac:dyDescent="0.25">
      <c r="A5337">
        <v>100</v>
      </c>
      <c r="B5337">
        <v>11.714933</v>
      </c>
      <c r="C5337">
        <v>11.001809</v>
      </c>
      <c r="D5337">
        <v>0.34356999999999999</v>
      </c>
      <c r="E5337">
        <v>103</v>
      </c>
      <c r="F5337">
        <v>11.283792</v>
      </c>
      <c r="G5337">
        <v>0.97087400000000001</v>
      </c>
      <c r="H5337">
        <v>0.82644600000000001</v>
      </c>
      <c r="I5337">
        <v>37.556348999999997</v>
      </c>
      <c r="J5337">
        <v>36.620891</v>
      </c>
      <c r="K5337">
        <v>0.93702700000000005</v>
      </c>
      <c r="L5337">
        <v>0.97509199999999996</v>
      </c>
      <c r="M5337">
        <v>1.064819</v>
      </c>
      <c r="N5337">
        <v>1.1224240000000001</v>
      </c>
      <c r="O5337">
        <v>12.206556000000001</v>
      </c>
      <c r="P5337">
        <v>0.31673499999999999</v>
      </c>
      <c r="Q5337">
        <v>0.15975800000000001</v>
      </c>
      <c r="R5337" t="s">
        <v>3977</v>
      </c>
      <c r="S5337" t="str">
        <f t="shared" si="83"/>
        <v>32613</v>
      </c>
    </row>
    <row r="5338" spans="1:19" x14ac:dyDescent="0.25">
      <c r="A5338">
        <v>63</v>
      </c>
      <c r="B5338">
        <v>9.3831360000000004</v>
      </c>
      <c r="C5338">
        <v>8.6799189999999999</v>
      </c>
      <c r="D5338">
        <v>0.37983299999999998</v>
      </c>
      <c r="E5338">
        <v>64</v>
      </c>
      <c r="F5338">
        <v>8.956232</v>
      </c>
      <c r="G5338">
        <v>0.984375</v>
      </c>
      <c r="H5338">
        <v>0.77777799999999997</v>
      </c>
      <c r="I5338">
        <v>29.556349000000001</v>
      </c>
      <c r="J5338">
        <v>29.021912</v>
      </c>
      <c r="K5338">
        <v>0.93993599999999999</v>
      </c>
      <c r="L5338">
        <v>0.98191799999999996</v>
      </c>
      <c r="M5338">
        <v>1.081016</v>
      </c>
      <c r="N5338">
        <v>1.1034459999999999</v>
      </c>
      <c r="O5338">
        <v>9.8488579999999999</v>
      </c>
      <c r="P5338">
        <v>0.27031899999999998</v>
      </c>
      <c r="Q5338">
        <v>0.159442</v>
      </c>
      <c r="R5338" t="s">
        <v>3978</v>
      </c>
      <c r="S5338" t="str">
        <f t="shared" si="83"/>
        <v>32617</v>
      </c>
    </row>
    <row r="5339" spans="1:19" x14ac:dyDescent="0.25">
      <c r="A5339">
        <v>66</v>
      </c>
      <c r="B5339">
        <v>9.4706200000000003</v>
      </c>
      <c r="C5339">
        <v>9.0421270000000007</v>
      </c>
      <c r="D5339">
        <v>0.29739199999999999</v>
      </c>
      <c r="E5339">
        <v>67</v>
      </c>
      <c r="F5339">
        <v>9.1669959999999993</v>
      </c>
      <c r="G5339">
        <v>0.98507500000000003</v>
      </c>
      <c r="H5339">
        <v>0.81481499999999996</v>
      </c>
      <c r="I5339">
        <v>30.142136000000001</v>
      </c>
      <c r="J5339">
        <v>29.785844000000001</v>
      </c>
      <c r="K5339">
        <v>0.93483300000000003</v>
      </c>
      <c r="L5339">
        <v>0.98817999999999995</v>
      </c>
      <c r="M5339">
        <v>1.0473889999999999</v>
      </c>
      <c r="N5339">
        <v>1.0954539999999999</v>
      </c>
      <c r="O5339">
        <v>9.8488579999999999</v>
      </c>
      <c r="P5339">
        <v>0.31134000000000001</v>
      </c>
      <c r="Q5339">
        <v>0.159835</v>
      </c>
      <c r="R5339" t="s">
        <v>3979</v>
      </c>
      <c r="S5339" t="str">
        <f t="shared" si="83"/>
        <v>32619</v>
      </c>
    </row>
    <row r="5340" spans="1:19" x14ac:dyDescent="0.25">
      <c r="A5340">
        <v>723</v>
      </c>
      <c r="B5340">
        <v>34.195154000000002</v>
      </c>
      <c r="C5340">
        <v>28.053117</v>
      </c>
      <c r="D5340">
        <v>0.57181499999999996</v>
      </c>
      <c r="E5340">
        <v>771</v>
      </c>
      <c r="F5340">
        <v>30.340603000000002</v>
      </c>
      <c r="G5340">
        <v>0.93774299999999999</v>
      </c>
      <c r="H5340">
        <v>0.66452199999999995</v>
      </c>
      <c r="I5340">
        <v>110.468037</v>
      </c>
      <c r="J5340">
        <v>102.291084</v>
      </c>
      <c r="K5340">
        <v>0.86830600000000002</v>
      </c>
      <c r="L5340">
        <v>0.925979</v>
      </c>
      <c r="M5340">
        <v>1.2189430000000001</v>
      </c>
      <c r="N5340">
        <v>1.3431519999999999</v>
      </c>
      <c r="O5340">
        <v>35.735137000000002</v>
      </c>
      <c r="P5340">
        <v>1.9214640000000001</v>
      </c>
      <c r="Q5340">
        <v>0.168881</v>
      </c>
      <c r="R5340" t="s">
        <v>3980</v>
      </c>
      <c r="S5340" t="str">
        <f t="shared" si="83"/>
        <v>32632</v>
      </c>
    </row>
    <row r="5341" spans="1:19" x14ac:dyDescent="0.25">
      <c r="A5341">
        <v>36</v>
      </c>
      <c r="B5341">
        <v>7.4352159999999996</v>
      </c>
      <c r="C5341">
        <v>6.2707649999999999</v>
      </c>
      <c r="D5341">
        <v>0.53730599999999995</v>
      </c>
      <c r="E5341">
        <v>36</v>
      </c>
      <c r="F5341">
        <v>6.7702749999999998</v>
      </c>
      <c r="G5341">
        <v>1</v>
      </c>
      <c r="H5341">
        <v>0.85714299999999999</v>
      </c>
      <c r="I5341">
        <v>21.899495000000002</v>
      </c>
      <c r="J5341">
        <v>21.899495000000002</v>
      </c>
      <c r="K5341">
        <v>0.94328800000000002</v>
      </c>
      <c r="L5341">
        <v>1</v>
      </c>
      <c r="M5341">
        <v>1.1856949999999999</v>
      </c>
      <c r="N5341">
        <v>1.060122</v>
      </c>
      <c r="O5341">
        <v>7.6157729999999999</v>
      </c>
      <c r="P5341">
        <v>0.30128899999999997</v>
      </c>
      <c r="Q5341">
        <v>0.15961500000000001</v>
      </c>
      <c r="R5341" t="s">
        <v>3981</v>
      </c>
      <c r="S5341" t="str">
        <f t="shared" si="83"/>
        <v>32649</v>
      </c>
    </row>
    <row r="5342" spans="1:19" x14ac:dyDescent="0.25">
      <c r="A5342">
        <v>64</v>
      </c>
      <c r="B5342">
        <v>10.821432</v>
      </c>
      <c r="C5342">
        <v>7.6439830000000004</v>
      </c>
      <c r="D5342">
        <v>0.70783799999999997</v>
      </c>
      <c r="E5342">
        <v>65</v>
      </c>
      <c r="F5342">
        <v>9.0270329999999994</v>
      </c>
      <c r="G5342">
        <v>0.98461500000000002</v>
      </c>
      <c r="H5342">
        <v>0.8</v>
      </c>
      <c r="I5342">
        <v>30.142136000000001</v>
      </c>
      <c r="J5342">
        <v>29.963989999999999</v>
      </c>
      <c r="K5342">
        <v>0.89575800000000005</v>
      </c>
      <c r="L5342">
        <v>0.99409000000000003</v>
      </c>
      <c r="M5342">
        <v>1.41568</v>
      </c>
      <c r="N5342">
        <v>1.1296870000000001</v>
      </c>
      <c r="O5342">
        <v>11.180339999999999</v>
      </c>
      <c r="P5342">
        <v>0.62040700000000004</v>
      </c>
      <c r="Q5342">
        <v>0.16881599999999999</v>
      </c>
      <c r="R5342" t="s">
        <v>3982</v>
      </c>
      <c r="S5342" t="str">
        <f t="shared" si="83"/>
        <v>32658</v>
      </c>
    </row>
    <row r="5343" spans="1:19" x14ac:dyDescent="0.25">
      <c r="A5343">
        <v>834</v>
      </c>
      <c r="B5343">
        <v>36.244672999999999</v>
      </c>
      <c r="C5343">
        <v>30.393166999999998</v>
      </c>
      <c r="D5343">
        <v>0.54481599999999997</v>
      </c>
      <c r="E5343">
        <v>884</v>
      </c>
      <c r="F5343">
        <v>32.586528000000001</v>
      </c>
      <c r="G5343">
        <v>0.94343900000000003</v>
      </c>
      <c r="H5343">
        <v>0.68137300000000001</v>
      </c>
      <c r="I5343">
        <v>116.468037</v>
      </c>
      <c r="J5343">
        <v>109.11974499999999</v>
      </c>
      <c r="K5343">
        <v>0.88017500000000004</v>
      </c>
      <c r="L5343">
        <v>0.93690700000000005</v>
      </c>
      <c r="M5343">
        <v>1.1925269999999999</v>
      </c>
      <c r="N5343">
        <v>1.294308</v>
      </c>
      <c r="O5343">
        <v>37.947332000000003</v>
      </c>
      <c r="P5343">
        <v>1.9493590000000001</v>
      </c>
      <c r="Q5343">
        <v>0.16747300000000001</v>
      </c>
      <c r="R5343" t="s">
        <v>3984</v>
      </c>
      <c r="S5343" t="str">
        <f t="shared" si="83"/>
        <v>32677</v>
      </c>
    </row>
    <row r="5344" spans="1:19" x14ac:dyDescent="0.25">
      <c r="A5344">
        <v>136</v>
      </c>
      <c r="B5344">
        <v>14.979861</v>
      </c>
      <c r="C5344">
        <v>11.670453999999999</v>
      </c>
      <c r="D5344">
        <v>0.62692899999999996</v>
      </c>
      <c r="E5344">
        <v>138</v>
      </c>
      <c r="F5344">
        <v>13.159049</v>
      </c>
      <c r="G5344">
        <v>0.98550700000000002</v>
      </c>
      <c r="H5344">
        <v>0.75555600000000001</v>
      </c>
      <c r="I5344">
        <v>43.455843999999999</v>
      </c>
      <c r="J5344">
        <v>43.025762999999998</v>
      </c>
      <c r="K5344">
        <v>0.92319099999999998</v>
      </c>
      <c r="L5344">
        <v>0.99010299999999996</v>
      </c>
      <c r="M5344">
        <v>1.283571</v>
      </c>
      <c r="N5344">
        <v>1.1049629999999999</v>
      </c>
      <c r="O5344">
        <v>15.524175</v>
      </c>
      <c r="P5344">
        <v>0.686419</v>
      </c>
      <c r="Q5344">
        <v>0.164489</v>
      </c>
      <c r="R5344" t="s">
        <v>3985</v>
      </c>
      <c r="S5344" t="str">
        <f t="shared" si="83"/>
        <v>32697</v>
      </c>
    </row>
    <row r="5345" spans="1:19" x14ac:dyDescent="0.25">
      <c r="A5345">
        <v>64</v>
      </c>
      <c r="B5345">
        <v>9.6662710000000001</v>
      </c>
      <c r="C5345">
        <v>8.6045610000000003</v>
      </c>
      <c r="D5345">
        <v>0.45564100000000002</v>
      </c>
      <c r="E5345">
        <v>67</v>
      </c>
      <c r="F5345">
        <v>9.0270329999999994</v>
      </c>
      <c r="G5345">
        <v>0.95522399999999996</v>
      </c>
      <c r="H5345">
        <v>0.71111100000000005</v>
      </c>
      <c r="I5345">
        <v>30.384775999999999</v>
      </c>
      <c r="J5345">
        <v>29.672194000000001</v>
      </c>
      <c r="K5345">
        <v>0.913462</v>
      </c>
      <c r="L5345">
        <v>0.97654799999999997</v>
      </c>
      <c r="M5345">
        <v>1.123389</v>
      </c>
      <c r="N5345">
        <v>1.147948</v>
      </c>
      <c r="O5345">
        <v>10.198039</v>
      </c>
      <c r="P5345">
        <v>0.36742900000000001</v>
      </c>
      <c r="Q5345">
        <v>0.16094600000000001</v>
      </c>
      <c r="R5345" t="s">
        <v>3987</v>
      </c>
      <c r="S5345" t="str">
        <f t="shared" si="83"/>
        <v>32707</v>
      </c>
    </row>
    <row r="5346" spans="1:19" x14ac:dyDescent="0.25">
      <c r="A5346">
        <v>880</v>
      </c>
      <c r="B5346">
        <v>35.920551000000003</v>
      </c>
      <c r="C5346">
        <v>31.981698999999999</v>
      </c>
      <c r="D5346">
        <v>0.45528600000000002</v>
      </c>
      <c r="E5346">
        <v>922</v>
      </c>
      <c r="F5346">
        <v>33.473134999999999</v>
      </c>
      <c r="G5346">
        <v>0.95444700000000005</v>
      </c>
      <c r="H5346">
        <v>0.67953699999999995</v>
      </c>
      <c r="I5346">
        <v>117.05382400000001</v>
      </c>
      <c r="J5346">
        <v>110.59711299999999</v>
      </c>
      <c r="K5346">
        <v>0.90407599999999999</v>
      </c>
      <c r="L5346">
        <v>0.94484000000000001</v>
      </c>
      <c r="M5346">
        <v>1.1231599999999999</v>
      </c>
      <c r="N5346">
        <v>1.2390209999999999</v>
      </c>
      <c r="O5346">
        <v>37.483330000000002</v>
      </c>
      <c r="P5346">
        <v>1.5105360000000001</v>
      </c>
      <c r="Q5346">
        <v>0.16409399999999999</v>
      </c>
      <c r="R5346" t="s">
        <v>3988</v>
      </c>
      <c r="S5346" t="str">
        <f t="shared" si="83"/>
        <v>32724</v>
      </c>
    </row>
    <row r="5347" spans="1:19" x14ac:dyDescent="0.25">
      <c r="A5347">
        <v>44</v>
      </c>
      <c r="B5347">
        <v>8.2519489999999998</v>
      </c>
      <c r="C5347">
        <v>7.078201</v>
      </c>
      <c r="D5347">
        <v>0.51404799999999995</v>
      </c>
      <c r="E5347">
        <v>47</v>
      </c>
      <c r="F5347">
        <v>7.4848210000000002</v>
      </c>
      <c r="G5347">
        <v>0.93616999999999995</v>
      </c>
      <c r="H5347">
        <v>0.6875</v>
      </c>
      <c r="I5347">
        <v>26.142136000000001</v>
      </c>
      <c r="J5347">
        <v>25.081537000000001</v>
      </c>
      <c r="K5347">
        <v>0.87892999999999999</v>
      </c>
      <c r="L5347">
        <v>0.95943000000000001</v>
      </c>
      <c r="M5347">
        <v>1.165826</v>
      </c>
      <c r="N5347">
        <v>1.236003</v>
      </c>
      <c r="O5347">
        <v>8.5440039999999993</v>
      </c>
      <c r="P5347">
        <v>0.43617800000000001</v>
      </c>
      <c r="Q5347">
        <v>0.164104</v>
      </c>
      <c r="R5347" t="s">
        <v>3989</v>
      </c>
      <c r="S5347" t="str">
        <f t="shared" si="83"/>
        <v>32739</v>
      </c>
    </row>
    <row r="5348" spans="1:19" x14ac:dyDescent="0.25">
      <c r="A5348">
        <v>680</v>
      </c>
      <c r="B5348">
        <v>32.973213000000001</v>
      </c>
      <c r="C5348">
        <v>26.80254</v>
      </c>
      <c r="D5348">
        <v>0.58246200000000004</v>
      </c>
      <c r="E5348">
        <v>714</v>
      </c>
      <c r="F5348">
        <v>29.424529</v>
      </c>
      <c r="G5348">
        <v>0.95238100000000003</v>
      </c>
      <c r="H5348">
        <v>0.68548399999999998</v>
      </c>
      <c r="I5348">
        <v>103.154329</v>
      </c>
      <c r="J5348">
        <v>97.846812999999997</v>
      </c>
      <c r="K5348">
        <v>0.89253499999999997</v>
      </c>
      <c r="L5348">
        <v>0.94854799999999995</v>
      </c>
      <c r="M5348">
        <v>1.230227</v>
      </c>
      <c r="N5348">
        <v>1.2452490000000001</v>
      </c>
      <c r="O5348">
        <v>33.421550000000003</v>
      </c>
      <c r="P5348">
        <v>1.479295</v>
      </c>
      <c r="Q5348">
        <v>0.165712</v>
      </c>
      <c r="R5348" t="s">
        <v>3991</v>
      </c>
      <c r="S5348" t="str">
        <f t="shared" si="83"/>
        <v>32752</v>
      </c>
    </row>
    <row r="5349" spans="1:19" x14ac:dyDescent="0.25">
      <c r="A5349">
        <v>55</v>
      </c>
      <c r="B5349">
        <v>12.451636000000001</v>
      </c>
      <c r="C5349">
        <v>6.2728289999999998</v>
      </c>
      <c r="D5349">
        <v>0.86383500000000002</v>
      </c>
      <c r="E5349">
        <v>63</v>
      </c>
      <c r="F5349">
        <v>8.3682839999999992</v>
      </c>
      <c r="G5349">
        <v>0.87301600000000001</v>
      </c>
      <c r="H5349">
        <v>0.65476199999999996</v>
      </c>
      <c r="I5349">
        <v>33.213203</v>
      </c>
      <c r="J5349">
        <v>30.542881000000001</v>
      </c>
      <c r="K5349">
        <v>0.74088799999999999</v>
      </c>
      <c r="L5349">
        <v>0.919601</v>
      </c>
      <c r="M5349">
        <v>1.9850110000000001</v>
      </c>
      <c r="N5349">
        <v>1.5960589999999999</v>
      </c>
      <c r="O5349">
        <v>12.165525000000001</v>
      </c>
      <c r="P5349">
        <v>1.294443</v>
      </c>
      <c r="Q5349">
        <v>0.21786900000000001</v>
      </c>
      <c r="R5349" t="s">
        <v>3992</v>
      </c>
      <c r="S5349" t="str">
        <f t="shared" si="83"/>
        <v>32767</v>
      </c>
    </row>
    <row r="5350" spans="1:19" x14ac:dyDescent="0.25">
      <c r="A5350">
        <v>66</v>
      </c>
      <c r="B5350">
        <v>10.495754</v>
      </c>
      <c r="C5350">
        <v>8.5991660000000003</v>
      </c>
      <c r="D5350">
        <v>0.57336600000000004</v>
      </c>
      <c r="E5350">
        <v>70</v>
      </c>
      <c r="F5350">
        <v>9.1669959999999993</v>
      </c>
      <c r="G5350">
        <v>0.94285699999999995</v>
      </c>
      <c r="H5350">
        <v>0.66666700000000001</v>
      </c>
      <c r="I5350">
        <v>33.798990000000003</v>
      </c>
      <c r="J5350">
        <v>31.776548999999999</v>
      </c>
      <c r="K5350">
        <v>0.82137300000000002</v>
      </c>
      <c r="L5350">
        <v>0.94016299999999997</v>
      </c>
      <c r="M5350">
        <v>1.2205550000000001</v>
      </c>
      <c r="N5350">
        <v>1.37738</v>
      </c>
      <c r="O5350">
        <v>11.704700000000001</v>
      </c>
      <c r="P5350">
        <v>0.67360299999999995</v>
      </c>
      <c r="Q5350">
        <v>0.171818</v>
      </c>
      <c r="R5350" t="s">
        <v>3993</v>
      </c>
      <c r="S5350" t="str">
        <f t="shared" si="83"/>
        <v>32773</v>
      </c>
    </row>
    <row r="5351" spans="1:19" x14ac:dyDescent="0.25">
      <c r="A5351">
        <v>31</v>
      </c>
      <c r="B5351">
        <v>8.1284500000000008</v>
      </c>
      <c r="C5351">
        <v>5.0861219999999996</v>
      </c>
      <c r="D5351">
        <v>0.78004899999999999</v>
      </c>
      <c r="E5351">
        <v>33</v>
      </c>
      <c r="F5351">
        <v>6.2825490000000004</v>
      </c>
      <c r="G5351">
        <v>0.93939399999999995</v>
      </c>
      <c r="H5351">
        <v>0.64583299999999999</v>
      </c>
      <c r="I5351">
        <v>22.142136000000001</v>
      </c>
      <c r="J5351">
        <v>21.672882000000001</v>
      </c>
      <c r="K5351">
        <v>0.82935099999999995</v>
      </c>
      <c r="L5351">
        <v>0.97880699999999998</v>
      </c>
      <c r="M5351">
        <v>1.598163</v>
      </c>
      <c r="N5351">
        <v>1.2585409999999999</v>
      </c>
      <c r="O5351">
        <v>8.2462110000000006</v>
      </c>
      <c r="P5351">
        <v>0.67089799999999999</v>
      </c>
      <c r="Q5351">
        <v>0.17998700000000001</v>
      </c>
      <c r="R5351" t="s">
        <v>3994</v>
      </c>
      <c r="S5351" t="str">
        <f t="shared" si="83"/>
        <v>32776</v>
      </c>
    </row>
    <row r="5352" spans="1:19" x14ac:dyDescent="0.25">
      <c r="A5352">
        <v>47</v>
      </c>
      <c r="B5352">
        <v>9.9824190000000002</v>
      </c>
      <c r="C5352">
        <v>6.1808680000000003</v>
      </c>
      <c r="D5352">
        <v>0.78525299999999998</v>
      </c>
      <c r="E5352">
        <v>49</v>
      </c>
      <c r="F5352">
        <v>7.7357779999999998</v>
      </c>
      <c r="G5352">
        <v>0.95918400000000004</v>
      </c>
      <c r="H5352">
        <v>0.734375</v>
      </c>
      <c r="I5352">
        <v>26.727922</v>
      </c>
      <c r="J5352">
        <v>26.326900999999999</v>
      </c>
      <c r="K5352">
        <v>0.85213499999999998</v>
      </c>
      <c r="L5352">
        <v>0.98499599999999998</v>
      </c>
      <c r="M5352">
        <v>1.615051</v>
      </c>
      <c r="N5352">
        <v>1.2095469999999999</v>
      </c>
      <c r="O5352">
        <v>10</v>
      </c>
      <c r="P5352">
        <v>0.69647800000000004</v>
      </c>
      <c r="Q5352">
        <v>0.17976700000000001</v>
      </c>
      <c r="R5352" t="s">
        <v>3995</v>
      </c>
      <c r="S5352" t="str">
        <f t="shared" si="83"/>
        <v>32778</v>
      </c>
    </row>
    <row r="5353" spans="1:19" x14ac:dyDescent="0.25">
      <c r="A5353">
        <v>166</v>
      </c>
      <c r="B5353">
        <v>17.491810000000001</v>
      </c>
      <c r="C5353">
        <v>12.22198</v>
      </c>
      <c r="D5353">
        <v>0.71538999999999997</v>
      </c>
      <c r="E5353">
        <v>172</v>
      </c>
      <c r="F5353">
        <v>14.538149000000001</v>
      </c>
      <c r="G5353">
        <v>0.96511599999999997</v>
      </c>
      <c r="H5353">
        <v>0.81372500000000003</v>
      </c>
      <c r="I5353">
        <v>49.798990000000003</v>
      </c>
      <c r="J5353">
        <v>48.519278</v>
      </c>
      <c r="K5353">
        <v>0.88611300000000004</v>
      </c>
      <c r="L5353">
        <v>0.974302</v>
      </c>
      <c r="M5353">
        <v>1.431176</v>
      </c>
      <c r="N5353">
        <v>1.188839</v>
      </c>
      <c r="O5353">
        <v>17.720044999999999</v>
      </c>
      <c r="P5353">
        <v>1.0384960000000001</v>
      </c>
      <c r="Q5353">
        <v>0.170434</v>
      </c>
      <c r="R5353" t="s">
        <v>3996</v>
      </c>
      <c r="S5353" t="str">
        <f t="shared" si="83"/>
        <v>32782</v>
      </c>
    </row>
    <row r="5354" spans="1:19" x14ac:dyDescent="0.25">
      <c r="A5354">
        <v>71</v>
      </c>
      <c r="B5354">
        <v>10.353062</v>
      </c>
      <c r="C5354">
        <v>8.9295179999999998</v>
      </c>
      <c r="D5354">
        <v>0.50605699999999998</v>
      </c>
      <c r="E5354">
        <v>74</v>
      </c>
      <c r="F5354">
        <v>9.507892</v>
      </c>
      <c r="G5354">
        <v>0.95945899999999995</v>
      </c>
      <c r="H5354">
        <v>0.78888899999999995</v>
      </c>
      <c r="I5354">
        <v>32.142136000000001</v>
      </c>
      <c r="J5354">
        <v>31.200057999999999</v>
      </c>
      <c r="K5354">
        <v>0.91655299999999995</v>
      </c>
      <c r="L5354">
        <v>0.97069000000000005</v>
      </c>
      <c r="M5354">
        <v>1.1594199999999999</v>
      </c>
      <c r="N5354">
        <v>1.1579269999999999</v>
      </c>
      <c r="O5354">
        <v>10.77033</v>
      </c>
      <c r="P5354">
        <v>0.43913799999999997</v>
      </c>
      <c r="Q5354">
        <v>0.16219700000000001</v>
      </c>
      <c r="R5354" t="s">
        <v>3997</v>
      </c>
      <c r="S5354" t="str">
        <f t="shared" si="83"/>
        <v>32789</v>
      </c>
    </row>
    <row r="5355" spans="1:19" x14ac:dyDescent="0.25">
      <c r="A5355">
        <v>41</v>
      </c>
      <c r="B5355">
        <v>10.374319</v>
      </c>
      <c r="C5355">
        <v>5.3424399999999999</v>
      </c>
      <c r="D5355">
        <v>0.85721000000000003</v>
      </c>
      <c r="E5355">
        <v>43</v>
      </c>
      <c r="F5355">
        <v>7.2251519999999996</v>
      </c>
      <c r="G5355">
        <v>0.953488</v>
      </c>
      <c r="H5355">
        <v>0.68333299999999997</v>
      </c>
      <c r="I5355">
        <v>26.142136000000001</v>
      </c>
      <c r="J5355">
        <v>25.826941999999999</v>
      </c>
      <c r="K5355">
        <v>0.77241000000000004</v>
      </c>
      <c r="L5355">
        <v>0.98794300000000002</v>
      </c>
      <c r="M5355">
        <v>1.9418690000000001</v>
      </c>
      <c r="N5355">
        <v>1.3264419999999999</v>
      </c>
      <c r="O5355">
        <v>10.440307000000001</v>
      </c>
      <c r="P5355">
        <v>1.005768</v>
      </c>
      <c r="Q5355">
        <v>0.20350799999999999</v>
      </c>
      <c r="R5355" t="s">
        <v>3998</v>
      </c>
      <c r="S5355" t="str">
        <f t="shared" si="83"/>
        <v>32791</v>
      </c>
    </row>
    <row r="5356" spans="1:19" x14ac:dyDescent="0.25">
      <c r="A5356">
        <v>133</v>
      </c>
      <c r="B5356">
        <v>14.083463999999999</v>
      </c>
      <c r="C5356">
        <v>12.848496000000001</v>
      </c>
      <c r="D5356">
        <v>0.40949799999999997</v>
      </c>
      <c r="E5356">
        <v>141</v>
      </c>
      <c r="F5356">
        <v>13.013102999999999</v>
      </c>
      <c r="G5356">
        <v>0.94326200000000004</v>
      </c>
      <c r="H5356">
        <v>0.67857100000000004</v>
      </c>
      <c r="I5356">
        <v>46.284270999999997</v>
      </c>
      <c r="J5356">
        <v>44.595812000000002</v>
      </c>
      <c r="K5356">
        <v>0.84037499999999998</v>
      </c>
      <c r="L5356">
        <v>0.96352000000000004</v>
      </c>
      <c r="M5356">
        <v>1.0961179999999999</v>
      </c>
      <c r="N5356">
        <v>1.2817559999999999</v>
      </c>
      <c r="O5356">
        <v>15.231546</v>
      </c>
      <c r="P5356">
        <v>0.86220399999999997</v>
      </c>
      <c r="Q5356">
        <v>0.16953099999999999</v>
      </c>
      <c r="R5356" t="s">
        <v>3999</v>
      </c>
      <c r="S5356" t="str">
        <f t="shared" si="83"/>
        <v>32803</v>
      </c>
    </row>
    <row r="5357" spans="1:19" x14ac:dyDescent="0.25">
      <c r="A5357">
        <v>107</v>
      </c>
      <c r="B5357">
        <v>12.687150000000001</v>
      </c>
      <c r="C5357">
        <v>11.553188</v>
      </c>
      <c r="D5357">
        <v>0.413242</v>
      </c>
      <c r="E5357">
        <v>113</v>
      </c>
      <c r="F5357">
        <v>11.672045000000001</v>
      </c>
      <c r="G5357">
        <v>0.94690300000000005</v>
      </c>
      <c r="H5357">
        <v>0.63313600000000003</v>
      </c>
      <c r="I5357">
        <v>42.041631000000002</v>
      </c>
      <c r="J5357">
        <v>40.472684999999998</v>
      </c>
      <c r="K5357">
        <v>0.82086099999999995</v>
      </c>
      <c r="L5357">
        <v>0.96268100000000001</v>
      </c>
      <c r="M5357">
        <v>1.0981510000000001</v>
      </c>
      <c r="N5357">
        <v>1.3145150000000001</v>
      </c>
      <c r="O5357">
        <v>13.928388</v>
      </c>
      <c r="P5357">
        <v>0.794659</v>
      </c>
      <c r="Q5357">
        <v>0.170428</v>
      </c>
      <c r="R5357" t="s">
        <v>4000</v>
      </c>
      <c r="S5357" t="str">
        <f t="shared" si="83"/>
        <v>32816</v>
      </c>
    </row>
    <row r="5358" spans="1:19" x14ac:dyDescent="0.25">
      <c r="A5358">
        <v>179</v>
      </c>
      <c r="B5358">
        <v>16.953514999999999</v>
      </c>
      <c r="C5358">
        <v>14.021315</v>
      </c>
      <c r="D5358">
        <v>0.56213599999999997</v>
      </c>
      <c r="E5358">
        <v>194</v>
      </c>
      <c r="F5358">
        <v>15.096684</v>
      </c>
      <c r="G5358">
        <v>0.92267999999999994</v>
      </c>
      <c r="H5358">
        <v>0.70196099999999995</v>
      </c>
      <c r="I5358">
        <v>56.284270999999997</v>
      </c>
      <c r="J5358">
        <v>51.263866999999998</v>
      </c>
      <c r="K5358">
        <v>0.85593399999999997</v>
      </c>
      <c r="L5358">
        <v>0.91080300000000003</v>
      </c>
      <c r="M5358">
        <v>1.2091240000000001</v>
      </c>
      <c r="N5358">
        <v>1.408352</v>
      </c>
      <c r="O5358">
        <v>18.027756</v>
      </c>
      <c r="P5358">
        <v>0.915802</v>
      </c>
      <c r="Q5358">
        <v>0.16807</v>
      </c>
      <c r="R5358" t="s">
        <v>4002</v>
      </c>
      <c r="S5358" t="str">
        <f t="shared" si="83"/>
        <v>32828</v>
      </c>
    </row>
    <row r="5359" spans="1:19" x14ac:dyDescent="0.25">
      <c r="A5359">
        <v>118</v>
      </c>
      <c r="B5359">
        <v>14.459393</v>
      </c>
      <c r="C5359">
        <v>10.559851</v>
      </c>
      <c r="D5359">
        <v>0.68311500000000003</v>
      </c>
      <c r="E5359">
        <v>122</v>
      </c>
      <c r="F5359">
        <v>12.257334999999999</v>
      </c>
      <c r="G5359">
        <v>0.96721299999999999</v>
      </c>
      <c r="H5359">
        <v>0.76623399999999997</v>
      </c>
      <c r="I5359">
        <v>41.798990000000003</v>
      </c>
      <c r="J5359">
        <v>40.715950999999997</v>
      </c>
      <c r="K5359">
        <v>0.89446400000000004</v>
      </c>
      <c r="L5359">
        <v>0.97408899999999998</v>
      </c>
      <c r="M5359">
        <v>1.3692800000000001</v>
      </c>
      <c r="N5359">
        <v>1.178256</v>
      </c>
      <c r="O5359">
        <v>14.866069</v>
      </c>
      <c r="P5359">
        <v>0.78473499999999996</v>
      </c>
      <c r="Q5359">
        <v>0.16838900000000001</v>
      </c>
      <c r="R5359" t="s">
        <v>4003</v>
      </c>
      <c r="S5359" t="str">
        <f t="shared" si="83"/>
        <v>32841</v>
      </c>
    </row>
    <row r="5360" spans="1:19" x14ac:dyDescent="0.25">
      <c r="A5360">
        <v>86</v>
      </c>
      <c r="B5360">
        <v>11.348718</v>
      </c>
      <c r="C5360">
        <v>10.286004</v>
      </c>
      <c r="D5360">
        <v>0.42251</v>
      </c>
      <c r="E5360">
        <v>98</v>
      </c>
      <c r="F5360">
        <v>10.464157999999999</v>
      </c>
      <c r="G5360">
        <v>0.87755099999999997</v>
      </c>
      <c r="H5360">
        <v>0.65151499999999996</v>
      </c>
      <c r="I5360">
        <v>40.041631000000002</v>
      </c>
      <c r="J5360">
        <v>36.611688999999998</v>
      </c>
      <c r="K5360">
        <v>0.80624799999999996</v>
      </c>
      <c r="L5360">
        <v>0.91434099999999996</v>
      </c>
      <c r="M5360">
        <v>1.103316</v>
      </c>
      <c r="N5360">
        <v>1.4835940000000001</v>
      </c>
      <c r="O5360">
        <v>12.529964</v>
      </c>
      <c r="P5360">
        <v>0.70674800000000004</v>
      </c>
      <c r="Q5360">
        <v>0.16855300000000001</v>
      </c>
      <c r="R5360" t="s">
        <v>4004</v>
      </c>
      <c r="S5360" t="str">
        <f t="shared" si="83"/>
        <v>32847</v>
      </c>
    </row>
    <row r="5361" spans="1:19" x14ac:dyDescent="0.25">
      <c r="A5361">
        <v>46</v>
      </c>
      <c r="B5361">
        <v>7.8673659999999996</v>
      </c>
      <c r="C5361">
        <v>7.6719090000000003</v>
      </c>
      <c r="D5361">
        <v>0.22151899999999999</v>
      </c>
      <c r="E5361">
        <v>47</v>
      </c>
      <c r="F5361">
        <v>7.6530399999999998</v>
      </c>
      <c r="G5361">
        <v>0.97872300000000001</v>
      </c>
      <c r="H5361">
        <v>0.63888900000000004</v>
      </c>
      <c r="I5361">
        <v>25.79899</v>
      </c>
      <c r="J5361">
        <v>25.442699000000001</v>
      </c>
      <c r="K5361">
        <v>0.89297899999999997</v>
      </c>
      <c r="L5361">
        <v>0.98619000000000001</v>
      </c>
      <c r="M5361">
        <v>1.025477</v>
      </c>
      <c r="N5361">
        <v>1.15143</v>
      </c>
      <c r="O5361">
        <v>9.0553849999999994</v>
      </c>
      <c r="P5361">
        <v>0.29113099999999997</v>
      </c>
      <c r="Q5361">
        <v>0.160444</v>
      </c>
      <c r="R5361" t="s">
        <v>4005</v>
      </c>
      <c r="S5361" t="str">
        <f t="shared" si="83"/>
        <v>32854</v>
      </c>
    </row>
    <row r="5362" spans="1:19" x14ac:dyDescent="0.25">
      <c r="A5362">
        <v>65</v>
      </c>
      <c r="B5362">
        <v>10.419779</v>
      </c>
      <c r="C5362">
        <v>8.3230459999999997</v>
      </c>
      <c r="D5362">
        <v>0.60163100000000003</v>
      </c>
      <c r="E5362">
        <v>68</v>
      </c>
      <c r="F5362">
        <v>9.0972840000000001</v>
      </c>
      <c r="G5362">
        <v>0.95588200000000001</v>
      </c>
      <c r="H5362">
        <v>0.65656599999999998</v>
      </c>
      <c r="I5362">
        <v>31.213203</v>
      </c>
      <c r="J5362">
        <v>30.792417</v>
      </c>
      <c r="K5362">
        <v>0.86146100000000003</v>
      </c>
      <c r="L5362">
        <v>0.98651900000000003</v>
      </c>
      <c r="M5362">
        <v>1.251919</v>
      </c>
      <c r="N5362">
        <v>1.192761</v>
      </c>
      <c r="O5362">
        <v>11.180339999999999</v>
      </c>
      <c r="P5362">
        <v>0.61458699999999999</v>
      </c>
      <c r="Q5362">
        <v>0.16844100000000001</v>
      </c>
      <c r="R5362" t="s">
        <v>4006</v>
      </c>
      <c r="S5362" t="str">
        <f t="shared" si="83"/>
        <v>32860</v>
      </c>
    </row>
    <row r="5363" spans="1:19" x14ac:dyDescent="0.25">
      <c r="A5363">
        <v>38</v>
      </c>
      <c r="B5363">
        <v>8.7862919999999995</v>
      </c>
      <c r="C5363">
        <v>5.7225450000000002</v>
      </c>
      <c r="D5363">
        <v>0.75881699999999996</v>
      </c>
      <c r="E5363">
        <v>40</v>
      </c>
      <c r="F5363">
        <v>6.9557960000000003</v>
      </c>
      <c r="G5363">
        <v>0.95</v>
      </c>
      <c r="H5363">
        <v>0.79166700000000001</v>
      </c>
      <c r="I5363">
        <v>23.899495000000002</v>
      </c>
      <c r="J5363">
        <v>23.469412999999999</v>
      </c>
      <c r="K5363">
        <v>0.86694000000000004</v>
      </c>
      <c r="L5363">
        <v>0.98200500000000002</v>
      </c>
      <c r="M5363">
        <v>1.535382</v>
      </c>
      <c r="N5363">
        <v>1.196145</v>
      </c>
      <c r="O5363">
        <v>8.9442719999999998</v>
      </c>
      <c r="P5363">
        <v>0.66208400000000001</v>
      </c>
      <c r="Q5363">
        <v>0.17644699999999999</v>
      </c>
      <c r="R5363" t="s">
        <v>4007</v>
      </c>
      <c r="S5363" t="str">
        <f t="shared" si="83"/>
        <v>32864</v>
      </c>
    </row>
    <row r="5364" spans="1:19" x14ac:dyDescent="0.25">
      <c r="A5364">
        <v>98</v>
      </c>
      <c r="B5364">
        <v>12.084078</v>
      </c>
      <c r="C5364">
        <v>10.449793</v>
      </c>
      <c r="D5364">
        <v>0.50219000000000003</v>
      </c>
      <c r="E5364">
        <v>99</v>
      </c>
      <c r="F5364">
        <v>11.170384</v>
      </c>
      <c r="G5364">
        <v>0.98989899999999997</v>
      </c>
      <c r="H5364">
        <v>0.74242399999999997</v>
      </c>
      <c r="I5364">
        <v>36.627417000000001</v>
      </c>
      <c r="J5364">
        <v>36.271126000000002</v>
      </c>
      <c r="K5364">
        <v>0.93608199999999997</v>
      </c>
      <c r="L5364">
        <v>0.99027299999999996</v>
      </c>
      <c r="M5364">
        <v>1.1563939999999999</v>
      </c>
      <c r="N5364">
        <v>1.0893729999999999</v>
      </c>
      <c r="O5364">
        <v>12.369317000000001</v>
      </c>
      <c r="P5364">
        <v>0.37918800000000003</v>
      </c>
      <c r="Q5364">
        <v>0.16106899999999999</v>
      </c>
      <c r="R5364" t="s">
        <v>4008</v>
      </c>
      <c r="S5364" t="str">
        <f t="shared" si="83"/>
        <v>32870</v>
      </c>
    </row>
    <row r="5365" spans="1:19" x14ac:dyDescent="0.25">
      <c r="A5365">
        <v>43</v>
      </c>
      <c r="B5365">
        <v>7.8894789999999997</v>
      </c>
      <c r="C5365">
        <v>7.16648</v>
      </c>
      <c r="D5365">
        <v>0.41819099999999998</v>
      </c>
      <c r="E5365">
        <v>45</v>
      </c>
      <c r="F5365">
        <v>7.3992769999999997</v>
      </c>
      <c r="G5365">
        <v>0.95555599999999996</v>
      </c>
      <c r="H5365">
        <v>0.671875</v>
      </c>
      <c r="I5365">
        <v>24.970562999999999</v>
      </c>
      <c r="J5365">
        <v>24.540481</v>
      </c>
      <c r="K5365">
        <v>0.89724700000000002</v>
      </c>
      <c r="L5365">
        <v>0.98277599999999998</v>
      </c>
      <c r="M5365">
        <v>1.100886</v>
      </c>
      <c r="N5365">
        <v>1.1539269999999999</v>
      </c>
      <c r="O5365">
        <v>8.2462110000000006</v>
      </c>
      <c r="P5365">
        <v>0.34758499999999998</v>
      </c>
      <c r="Q5365">
        <v>0.161244</v>
      </c>
      <c r="R5365" t="s">
        <v>4009</v>
      </c>
      <c r="S5365" t="str">
        <f t="shared" si="83"/>
        <v>32875</v>
      </c>
    </row>
    <row r="5366" spans="1:19" x14ac:dyDescent="0.25">
      <c r="A5366">
        <v>23</v>
      </c>
      <c r="B5366">
        <v>5.927721</v>
      </c>
      <c r="C5366">
        <v>5.1603269999999997</v>
      </c>
      <c r="D5366">
        <v>0.492095</v>
      </c>
      <c r="E5366">
        <v>23</v>
      </c>
      <c r="F5366">
        <v>5.4115159999999998</v>
      </c>
      <c r="G5366">
        <v>1</v>
      </c>
      <c r="H5366">
        <v>0.76666699999999999</v>
      </c>
      <c r="I5366">
        <v>17.899495000000002</v>
      </c>
      <c r="J5366">
        <v>17.721349</v>
      </c>
      <c r="K5366">
        <v>0.92033100000000001</v>
      </c>
      <c r="L5366">
        <v>0.99004700000000001</v>
      </c>
      <c r="M5366">
        <v>1.1487099999999999</v>
      </c>
      <c r="N5366">
        <v>1.1085210000000001</v>
      </c>
      <c r="O5366">
        <v>6.0827629999999999</v>
      </c>
      <c r="P5366">
        <v>0.29997299999999999</v>
      </c>
      <c r="Q5366">
        <v>0.16059799999999999</v>
      </c>
      <c r="R5366" t="s">
        <v>4010</v>
      </c>
      <c r="S5366" t="str">
        <f t="shared" si="83"/>
        <v>32878</v>
      </c>
    </row>
    <row r="5367" spans="1:19" x14ac:dyDescent="0.25">
      <c r="A5367">
        <v>66</v>
      </c>
      <c r="B5367">
        <v>10.522270000000001</v>
      </c>
      <c r="C5367">
        <v>8.0806269999999998</v>
      </c>
      <c r="D5367">
        <v>0.64050399999999996</v>
      </c>
      <c r="E5367">
        <v>66</v>
      </c>
      <c r="F5367">
        <v>9.1669959999999993</v>
      </c>
      <c r="G5367">
        <v>1</v>
      </c>
      <c r="H5367">
        <v>0.82499999999999996</v>
      </c>
      <c r="I5367">
        <v>30.142136000000001</v>
      </c>
      <c r="J5367">
        <v>29.963989999999999</v>
      </c>
      <c r="K5367">
        <v>0.92374999999999996</v>
      </c>
      <c r="L5367">
        <v>0.99409000000000003</v>
      </c>
      <c r="M5367">
        <v>1.30216</v>
      </c>
      <c r="N5367">
        <v>1.0954539999999999</v>
      </c>
      <c r="O5367">
        <v>10.77033</v>
      </c>
      <c r="P5367">
        <v>0.49962099999999998</v>
      </c>
      <c r="Q5367">
        <v>0.164155</v>
      </c>
      <c r="R5367" t="s">
        <v>4012</v>
      </c>
      <c r="S5367" t="str">
        <f t="shared" si="83"/>
        <v>32884</v>
      </c>
    </row>
    <row r="5368" spans="1:19" x14ac:dyDescent="0.25">
      <c r="A5368">
        <v>43</v>
      </c>
      <c r="B5368">
        <v>8.2768230000000003</v>
      </c>
      <c r="C5368">
        <v>6.8645019999999999</v>
      </c>
      <c r="D5368">
        <v>0.55870799999999998</v>
      </c>
      <c r="E5368">
        <v>45</v>
      </c>
      <c r="F5368">
        <v>7.3992769999999997</v>
      </c>
      <c r="G5368">
        <v>0.95555599999999996</v>
      </c>
      <c r="H5368">
        <v>0.671875</v>
      </c>
      <c r="I5368">
        <v>24.970562999999999</v>
      </c>
      <c r="J5368">
        <v>24.614272</v>
      </c>
      <c r="K5368">
        <v>0.891876</v>
      </c>
      <c r="L5368">
        <v>0.98573200000000005</v>
      </c>
      <c r="M5368">
        <v>1.205743</v>
      </c>
      <c r="N5368">
        <v>1.1539269999999999</v>
      </c>
      <c r="O5368">
        <v>8.5440039999999993</v>
      </c>
      <c r="P5368">
        <v>0.40758800000000001</v>
      </c>
      <c r="Q5368">
        <v>0.164187</v>
      </c>
      <c r="R5368" t="s">
        <v>4013</v>
      </c>
      <c r="S5368" t="str">
        <f t="shared" si="83"/>
        <v>32889</v>
      </c>
    </row>
    <row r="5369" spans="1:19" x14ac:dyDescent="0.25">
      <c r="A5369">
        <v>79</v>
      </c>
      <c r="B5369">
        <v>13.083715</v>
      </c>
      <c r="C5369">
        <v>8.0472669999999997</v>
      </c>
      <c r="D5369">
        <v>0.78847999999999996</v>
      </c>
      <c r="E5369">
        <v>83</v>
      </c>
      <c r="F5369">
        <v>10.029253000000001</v>
      </c>
      <c r="G5369">
        <v>0.95180699999999996</v>
      </c>
      <c r="H5369">
        <v>0.65833299999999995</v>
      </c>
      <c r="I5369">
        <v>35.213203</v>
      </c>
      <c r="J5369">
        <v>34.413649999999997</v>
      </c>
      <c r="K5369">
        <v>0.83825400000000005</v>
      </c>
      <c r="L5369">
        <v>0.977294</v>
      </c>
      <c r="M5369">
        <v>1.625858</v>
      </c>
      <c r="N5369">
        <v>1.249034</v>
      </c>
      <c r="O5369">
        <v>13</v>
      </c>
      <c r="P5369">
        <v>1.0327189999999999</v>
      </c>
      <c r="Q5369">
        <v>0.18455299999999999</v>
      </c>
      <c r="R5369" t="s">
        <v>4014</v>
      </c>
      <c r="S5369" t="str">
        <f t="shared" si="83"/>
        <v>32894</v>
      </c>
    </row>
    <row r="5370" spans="1:19" x14ac:dyDescent="0.25">
      <c r="A5370">
        <v>70</v>
      </c>
      <c r="B5370">
        <v>10.457843</v>
      </c>
      <c r="C5370">
        <v>8.6812360000000002</v>
      </c>
      <c r="D5370">
        <v>0.557589</v>
      </c>
      <c r="E5370">
        <v>72</v>
      </c>
      <c r="F5370">
        <v>9.4406970000000001</v>
      </c>
      <c r="G5370">
        <v>0.97222200000000003</v>
      </c>
      <c r="H5370">
        <v>0.7</v>
      </c>
      <c r="I5370">
        <v>31.79899</v>
      </c>
      <c r="J5370">
        <v>31.086407999999999</v>
      </c>
      <c r="K5370">
        <v>0.91026300000000004</v>
      </c>
      <c r="L5370">
        <v>0.97759099999999999</v>
      </c>
      <c r="M5370">
        <v>1.2046490000000001</v>
      </c>
      <c r="N5370">
        <v>1.149526</v>
      </c>
      <c r="O5370">
        <v>10.77033</v>
      </c>
      <c r="P5370">
        <v>0.43284400000000001</v>
      </c>
      <c r="Q5370">
        <v>0.16255700000000001</v>
      </c>
      <c r="R5370" t="s">
        <v>4015</v>
      </c>
      <c r="S5370" t="str">
        <f t="shared" si="83"/>
        <v>32898</v>
      </c>
    </row>
    <row r="5371" spans="1:19" x14ac:dyDescent="0.25">
      <c r="A5371">
        <v>100</v>
      </c>
      <c r="B5371">
        <v>11.71495</v>
      </c>
      <c r="C5371">
        <v>11.119111</v>
      </c>
      <c r="D5371">
        <v>0.314859</v>
      </c>
      <c r="E5371">
        <v>102</v>
      </c>
      <c r="F5371">
        <v>11.283792</v>
      </c>
      <c r="G5371">
        <v>0.98039200000000004</v>
      </c>
      <c r="H5371">
        <v>0.75757600000000003</v>
      </c>
      <c r="I5371">
        <v>38.041631000000002</v>
      </c>
      <c r="J5371">
        <v>36.856912000000001</v>
      </c>
      <c r="K5371">
        <v>0.925064</v>
      </c>
      <c r="L5371">
        <v>0.96885699999999997</v>
      </c>
      <c r="M5371">
        <v>1.0535870000000001</v>
      </c>
      <c r="N5371">
        <v>1.151618</v>
      </c>
      <c r="O5371">
        <v>12.369317000000001</v>
      </c>
      <c r="P5371">
        <v>0.52015</v>
      </c>
      <c r="Q5371">
        <v>0.16138</v>
      </c>
      <c r="R5371" t="s">
        <v>4016</v>
      </c>
      <c r="S5371" t="str">
        <f t="shared" si="83"/>
        <v>32904</v>
      </c>
    </row>
    <row r="5372" spans="1:19" x14ac:dyDescent="0.25">
      <c r="A5372">
        <v>111</v>
      </c>
      <c r="B5372">
        <v>12.615555000000001</v>
      </c>
      <c r="C5372">
        <v>11.375311999999999</v>
      </c>
      <c r="D5372">
        <v>0.43238399999999999</v>
      </c>
      <c r="E5372">
        <v>115</v>
      </c>
      <c r="F5372">
        <v>11.888211999999999</v>
      </c>
      <c r="G5372">
        <v>0.96521699999999999</v>
      </c>
      <c r="H5372">
        <v>0.77083299999999999</v>
      </c>
      <c r="I5372">
        <v>41.213203</v>
      </c>
      <c r="J5372">
        <v>38.789740999999999</v>
      </c>
      <c r="K5372">
        <v>0.927041</v>
      </c>
      <c r="L5372">
        <v>0.94119699999999995</v>
      </c>
      <c r="M5372">
        <v>1.109029</v>
      </c>
      <c r="N5372">
        <v>1.2176990000000001</v>
      </c>
      <c r="O5372">
        <v>13</v>
      </c>
      <c r="P5372">
        <v>0.44769900000000001</v>
      </c>
      <c r="Q5372">
        <v>0.16097</v>
      </c>
      <c r="R5372" t="s">
        <v>4017</v>
      </c>
      <c r="S5372" t="str">
        <f t="shared" si="83"/>
        <v>32913</v>
      </c>
    </row>
    <row r="5373" spans="1:19" x14ac:dyDescent="0.25">
      <c r="A5373">
        <v>63</v>
      </c>
      <c r="B5373">
        <v>9.6207539999999998</v>
      </c>
      <c r="C5373">
        <v>8.5455469999999991</v>
      </c>
      <c r="D5373">
        <v>0.45937800000000001</v>
      </c>
      <c r="E5373">
        <v>66</v>
      </c>
      <c r="F5373">
        <v>8.956232</v>
      </c>
      <c r="G5373">
        <v>0.95454499999999998</v>
      </c>
      <c r="H5373">
        <v>0.77777799999999997</v>
      </c>
      <c r="I5373">
        <v>30.142136000000001</v>
      </c>
      <c r="J5373">
        <v>29.494737000000001</v>
      </c>
      <c r="K5373">
        <v>0.91004200000000002</v>
      </c>
      <c r="L5373">
        <v>0.978522</v>
      </c>
      <c r="M5373">
        <v>1.125821</v>
      </c>
      <c r="N5373">
        <v>1.1476189999999999</v>
      </c>
      <c r="O5373">
        <v>10.295629999999999</v>
      </c>
      <c r="P5373">
        <v>0.38321899999999998</v>
      </c>
      <c r="Q5373">
        <v>0.16162599999999999</v>
      </c>
      <c r="R5373" t="s">
        <v>4018</v>
      </c>
      <c r="S5373" t="str">
        <f t="shared" si="83"/>
        <v>32919</v>
      </c>
    </row>
    <row r="5374" spans="1:19" x14ac:dyDescent="0.25">
      <c r="A5374">
        <v>43</v>
      </c>
      <c r="B5374">
        <v>8.1795899999999993</v>
      </c>
      <c r="C5374">
        <v>6.9253159999999996</v>
      </c>
      <c r="D5374">
        <v>0.53213699999999997</v>
      </c>
      <c r="E5374">
        <v>44</v>
      </c>
      <c r="F5374">
        <v>7.3992769999999997</v>
      </c>
      <c r="G5374">
        <v>0.97727299999999995</v>
      </c>
      <c r="H5374">
        <v>0.76785700000000001</v>
      </c>
      <c r="I5374">
        <v>24.727922</v>
      </c>
      <c r="J5374">
        <v>24.297840999999998</v>
      </c>
      <c r="K5374">
        <v>0.91525699999999999</v>
      </c>
      <c r="L5374">
        <v>0.98260700000000001</v>
      </c>
      <c r="M5374">
        <v>1.181114</v>
      </c>
      <c r="N5374">
        <v>1.13161</v>
      </c>
      <c r="O5374">
        <v>8.5440039999999993</v>
      </c>
      <c r="P5374">
        <v>0.42055999999999999</v>
      </c>
      <c r="Q5374">
        <v>0.16308</v>
      </c>
      <c r="R5374" t="s">
        <v>4019</v>
      </c>
      <c r="S5374" t="str">
        <f t="shared" si="83"/>
        <v>32926</v>
      </c>
    </row>
    <row r="5375" spans="1:19" x14ac:dyDescent="0.25">
      <c r="A5375">
        <v>57</v>
      </c>
      <c r="B5375">
        <v>9.1495429999999995</v>
      </c>
      <c r="C5375">
        <v>8.1898979999999995</v>
      </c>
      <c r="D5375">
        <v>0.44583400000000001</v>
      </c>
      <c r="E5375">
        <v>61</v>
      </c>
      <c r="F5375">
        <v>8.5190760000000001</v>
      </c>
      <c r="G5375">
        <v>0.93442599999999998</v>
      </c>
      <c r="H5375">
        <v>0.63333300000000003</v>
      </c>
      <c r="I5375">
        <v>29.79899</v>
      </c>
      <c r="J5375">
        <v>28.795300000000001</v>
      </c>
      <c r="K5375">
        <v>0.86385599999999996</v>
      </c>
      <c r="L5375">
        <v>0.96631800000000001</v>
      </c>
      <c r="M5375">
        <v>1.1171739999999999</v>
      </c>
      <c r="N5375">
        <v>1.2397050000000001</v>
      </c>
      <c r="O5375">
        <v>10.198039</v>
      </c>
      <c r="P5375">
        <v>0.42790099999999998</v>
      </c>
      <c r="Q5375">
        <v>0.162414</v>
      </c>
      <c r="R5375" t="s">
        <v>4020</v>
      </c>
      <c r="S5375" t="str">
        <f t="shared" si="83"/>
        <v>32929</v>
      </c>
    </row>
    <row r="5376" spans="1:19" x14ac:dyDescent="0.25">
      <c r="A5376">
        <v>49</v>
      </c>
      <c r="B5376">
        <v>8.3966469999999997</v>
      </c>
      <c r="C5376">
        <v>7.6195269999999997</v>
      </c>
      <c r="D5376">
        <v>0.42016300000000001</v>
      </c>
      <c r="E5376">
        <v>51</v>
      </c>
      <c r="F5376">
        <v>7.8986539999999996</v>
      </c>
      <c r="G5376">
        <v>0.96078399999999997</v>
      </c>
      <c r="H5376">
        <v>0.765625</v>
      </c>
      <c r="I5376">
        <v>26.727922</v>
      </c>
      <c r="J5376">
        <v>26.074964999999999</v>
      </c>
      <c r="K5376">
        <v>0.90564599999999995</v>
      </c>
      <c r="L5376">
        <v>0.97557000000000005</v>
      </c>
      <c r="M5376">
        <v>1.1019909999999999</v>
      </c>
      <c r="N5376">
        <v>1.1601779999999999</v>
      </c>
      <c r="O5376">
        <v>8.9442719999999998</v>
      </c>
      <c r="P5376">
        <v>0.34379500000000002</v>
      </c>
      <c r="Q5376">
        <v>0.160579</v>
      </c>
      <c r="R5376" t="s">
        <v>4021</v>
      </c>
      <c r="S5376" t="str">
        <f t="shared" si="83"/>
        <v>32934</v>
      </c>
    </row>
    <row r="5377" spans="1:19" x14ac:dyDescent="0.25">
      <c r="A5377">
        <v>85</v>
      </c>
      <c r="B5377">
        <v>11.13419</v>
      </c>
      <c r="C5377">
        <v>10.100438</v>
      </c>
      <c r="D5377">
        <v>0.420796</v>
      </c>
      <c r="E5377">
        <v>92</v>
      </c>
      <c r="F5377">
        <v>10.403142000000001</v>
      </c>
      <c r="G5377">
        <v>0.92391299999999998</v>
      </c>
      <c r="H5377">
        <v>0.64393900000000004</v>
      </c>
      <c r="I5377">
        <v>36.627417000000001</v>
      </c>
      <c r="J5377">
        <v>35.212927000000001</v>
      </c>
      <c r="K5377">
        <v>0.86143899999999995</v>
      </c>
      <c r="L5377">
        <v>0.96138199999999996</v>
      </c>
      <c r="M5377">
        <v>1.102347</v>
      </c>
      <c r="N5377">
        <v>1.2559830000000001</v>
      </c>
      <c r="O5377">
        <v>12.041594999999999</v>
      </c>
      <c r="P5377">
        <v>0.56599999999999995</v>
      </c>
      <c r="Q5377">
        <v>0.16420799999999999</v>
      </c>
      <c r="R5377" t="s">
        <v>4022</v>
      </c>
      <c r="S5377" t="str">
        <f t="shared" si="83"/>
        <v>32941</v>
      </c>
    </row>
    <row r="5378" spans="1:19" x14ac:dyDescent="0.25">
      <c r="A5378">
        <v>37</v>
      </c>
      <c r="B5378">
        <v>7.5614619999999997</v>
      </c>
      <c r="C5378">
        <v>6.561788</v>
      </c>
      <c r="D5378">
        <v>0.49692500000000001</v>
      </c>
      <c r="E5378">
        <v>40</v>
      </c>
      <c r="F5378">
        <v>6.8636629999999998</v>
      </c>
      <c r="G5378">
        <v>0.92500000000000004</v>
      </c>
      <c r="H5378">
        <v>0.578125</v>
      </c>
      <c r="I5378">
        <v>24.384775999999999</v>
      </c>
      <c r="J5378">
        <v>23.524612999999999</v>
      </c>
      <c r="K5378">
        <v>0.84016900000000005</v>
      </c>
      <c r="L5378">
        <v>0.96472500000000005</v>
      </c>
      <c r="M5378">
        <v>1.1523479999999999</v>
      </c>
      <c r="N5378">
        <v>1.278869</v>
      </c>
      <c r="O5378">
        <v>8.2462110000000006</v>
      </c>
      <c r="P5378">
        <v>0.458505</v>
      </c>
      <c r="Q5378">
        <v>0.16480800000000001</v>
      </c>
      <c r="R5378" t="s">
        <v>4023</v>
      </c>
      <c r="S5378" t="str">
        <f t="shared" ref="S5378:S5441" si="84">LEFT(R5378,LEN(R5378)-4)</f>
        <v>32947</v>
      </c>
    </row>
    <row r="5379" spans="1:19" x14ac:dyDescent="0.25">
      <c r="A5379">
        <v>83</v>
      </c>
      <c r="B5379">
        <v>12.900900999999999</v>
      </c>
      <c r="C5379">
        <v>8.3977550000000001</v>
      </c>
      <c r="D5379">
        <v>0.75912599999999997</v>
      </c>
      <c r="E5379">
        <v>84</v>
      </c>
      <c r="F5379">
        <v>10.280023</v>
      </c>
      <c r="G5379">
        <v>0.98809499999999995</v>
      </c>
      <c r="H5379">
        <v>0.75454500000000002</v>
      </c>
      <c r="I5379">
        <v>34.970562999999999</v>
      </c>
      <c r="J5379">
        <v>34.569541000000001</v>
      </c>
      <c r="K5379">
        <v>0.87277199999999999</v>
      </c>
      <c r="L5379">
        <v>0.988533</v>
      </c>
      <c r="M5379">
        <v>1.536232</v>
      </c>
      <c r="N5379">
        <v>1.172512</v>
      </c>
      <c r="O5379">
        <v>13.038404999999999</v>
      </c>
      <c r="P5379">
        <v>0.86282300000000001</v>
      </c>
      <c r="Q5379">
        <v>0.176422</v>
      </c>
      <c r="R5379" t="s">
        <v>4024</v>
      </c>
      <c r="S5379" t="str">
        <f t="shared" si="84"/>
        <v>32951</v>
      </c>
    </row>
    <row r="5380" spans="1:19" x14ac:dyDescent="0.25">
      <c r="A5380">
        <v>99</v>
      </c>
      <c r="B5380">
        <v>11.656682</v>
      </c>
      <c r="C5380">
        <v>11.151631</v>
      </c>
      <c r="D5380">
        <v>0.29116500000000001</v>
      </c>
      <c r="E5380">
        <v>102</v>
      </c>
      <c r="F5380">
        <v>11.227231</v>
      </c>
      <c r="G5380">
        <v>0.97058800000000001</v>
      </c>
      <c r="H5380">
        <v>0.81818199999999996</v>
      </c>
      <c r="I5380">
        <v>38.142136000000001</v>
      </c>
      <c r="J5380">
        <v>37.132886999999997</v>
      </c>
      <c r="K5380">
        <v>0.90225200000000005</v>
      </c>
      <c r="L5380">
        <v>0.97353999999999996</v>
      </c>
      <c r="M5380">
        <v>1.0452889999999999</v>
      </c>
      <c r="N5380">
        <v>1.169405</v>
      </c>
      <c r="O5380">
        <v>12.529964</v>
      </c>
      <c r="P5380">
        <v>0.48486699999999999</v>
      </c>
      <c r="Q5380">
        <v>0.162608</v>
      </c>
      <c r="R5380" t="s">
        <v>4025</v>
      </c>
      <c r="S5380" t="str">
        <f t="shared" si="84"/>
        <v>32953</v>
      </c>
    </row>
    <row r="5381" spans="1:19" x14ac:dyDescent="0.25">
      <c r="A5381">
        <v>52</v>
      </c>
      <c r="B5381">
        <v>9.1768219999999996</v>
      </c>
      <c r="C5381">
        <v>7.3402070000000004</v>
      </c>
      <c r="D5381">
        <v>0.60018199999999999</v>
      </c>
      <c r="E5381">
        <v>53</v>
      </c>
      <c r="F5381">
        <v>8.1368580000000001</v>
      </c>
      <c r="G5381">
        <v>0.981132</v>
      </c>
      <c r="H5381">
        <v>0.82539700000000005</v>
      </c>
      <c r="I5381">
        <v>26.727922</v>
      </c>
      <c r="J5381">
        <v>26.549776000000001</v>
      </c>
      <c r="K5381">
        <v>0.92702499999999999</v>
      </c>
      <c r="L5381">
        <v>0.99333499999999997</v>
      </c>
      <c r="M5381">
        <v>1.250213</v>
      </c>
      <c r="N5381">
        <v>1.0932440000000001</v>
      </c>
      <c r="O5381">
        <v>9.4868330000000007</v>
      </c>
      <c r="P5381">
        <v>0.44000600000000001</v>
      </c>
      <c r="Q5381">
        <v>0.162772</v>
      </c>
      <c r="R5381" t="s">
        <v>4026</v>
      </c>
      <c r="S5381" t="str">
        <f t="shared" si="84"/>
        <v>32955</v>
      </c>
    </row>
    <row r="5382" spans="1:19" x14ac:dyDescent="0.25">
      <c r="A5382">
        <v>472</v>
      </c>
      <c r="B5382">
        <v>27.592839999999999</v>
      </c>
      <c r="C5382">
        <v>22.75564</v>
      </c>
      <c r="D5382">
        <v>0.56557999999999997</v>
      </c>
      <c r="E5382">
        <v>497</v>
      </c>
      <c r="F5382">
        <v>24.514669999999999</v>
      </c>
      <c r="G5382">
        <v>0.94969800000000004</v>
      </c>
      <c r="H5382">
        <v>0.79461300000000001</v>
      </c>
      <c r="I5382">
        <v>88.769553000000002</v>
      </c>
      <c r="J5382">
        <v>83.217792000000003</v>
      </c>
      <c r="K5382">
        <v>0.85648400000000002</v>
      </c>
      <c r="L5382">
        <v>0.93745900000000004</v>
      </c>
      <c r="M5382">
        <v>1.2125710000000001</v>
      </c>
      <c r="N5382">
        <v>1.3285450000000001</v>
      </c>
      <c r="O5382">
        <v>28.460498999999999</v>
      </c>
      <c r="P5382">
        <v>1.6120920000000001</v>
      </c>
      <c r="Q5382">
        <v>0.16903000000000001</v>
      </c>
      <c r="R5382" t="s">
        <v>4027</v>
      </c>
      <c r="S5382" t="str">
        <f t="shared" si="84"/>
        <v>32961</v>
      </c>
    </row>
    <row r="5383" spans="1:19" x14ac:dyDescent="0.25">
      <c r="A5383">
        <v>118</v>
      </c>
      <c r="B5383">
        <v>15.273301</v>
      </c>
      <c r="C5383">
        <v>10.239488</v>
      </c>
      <c r="D5383">
        <v>0.74198399999999998</v>
      </c>
      <c r="E5383">
        <v>129</v>
      </c>
      <c r="F5383">
        <v>12.257334999999999</v>
      </c>
      <c r="G5383">
        <v>0.91472900000000001</v>
      </c>
      <c r="H5383">
        <v>0.76623399999999997</v>
      </c>
      <c r="I5383">
        <v>44.384776000000002</v>
      </c>
      <c r="J5383">
        <v>42.058095999999999</v>
      </c>
      <c r="K5383">
        <v>0.838287</v>
      </c>
      <c r="L5383">
        <v>0.94757899999999995</v>
      </c>
      <c r="M5383">
        <v>1.491608</v>
      </c>
      <c r="N5383">
        <v>1.3285450000000001</v>
      </c>
      <c r="O5383">
        <v>15.652476</v>
      </c>
      <c r="P5383">
        <v>1.111421</v>
      </c>
      <c r="Q5383">
        <v>0.177677</v>
      </c>
      <c r="R5383" t="s">
        <v>4028</v>
      </c>
      <c r="S5383" t="str">
        <f t="shared" si="84"/>
        <v>32970</v>
      </c>
    </row>
    <row r="5384" spans="1:19" x14ac:dyDescent="0.25">
      <c r="A5384">
        <v>76</v>
      </c>
      <c r="B5384">
        <v>14.176354</v>
      </c>
      <c r="C5384">
        <v>7.3916649999999997</v>
      </c>
      <c r="D5384">
        <v>0.85330700000000004</v>
      </c>
      <c r="E5384">
        <v>87</v>
      </c>
      <c r="F5384">
        <v>9.8369820000000008</v>
      </c>
      <c r="G5384">
        <v>0.87356299999999998</v>
      </c>
      <c r="H5384">
        <v>0.64957299999999996</v>
      </c>
      <c r="I5384">
        <v>39.213203</v>
      </c>
      <c r="J5384">
        <v>35.589108000000003</v>
      </c>
      <c r="K5384">
        <v>0.75403100000000001</v>
      </c>
      <c r="L5384">
        <v>0.90758000000000005</v>
      </c>
      <c r="M5384">
        <v>1.9178839999999999</v>
      </c>
      <c r="N5384">
        <v>1.6100570000000001</v>
      </c>
      <c r="O5384">
        <v>13.341664</v>
      </c>
      <c r="P5384">
        <v>1.3425320000000001</v>
      </c>
      <c r="Q5384">
        <v>0.208009</v>
      </c>
      <c r="R5384" t="s">
        <v>4029</v>
      </c>
      <c r="S5384" t="str">
        <f t="shared" si="84"/>
        <v>32976</v>
      </c>
    </row>
    <row r="5385" spans="1:19" x14ac:dyDescent="0.25">
      <c r="A5385">
        <v>129</v>
      </c>
      <c r="B5385">
        <v>17.800530999999999</v>
      </c>
      <c r="C5385">
        <v>10.305236000000001</v>
      </c>
      <c r="D5385">
        <v>0.81537800000000005</v>
      </c>
      <c r="E5385">
        <v>147</v>
      </c>
      <c r="F5385">
        <v>12.815924000000001</v>
      </c>
      <c r="G5385">
        <v>0.87755099999999997</v>
      </c>
      <c r="H5385">
        <v>0.586364</v>
      </c>
      <c r="I5385">
        <v>53.698484999999998</v>
      </c>
      <c r="J5385">
        <v>48.330862000000003</v>
      </c>
      <c r="K5385">
        <v>0.69398599999999999</v>
      </c>
      <c r="L5385">
        <v>0.90004099999999998</v>
      </c>
      <c r="M5385">
        <v>1.7273289999999999</v>
      </c>
      <c r="N5385">
        <v>1.778789</v>
      </c>
      <c r="O5385">
        <v>20.024984</v>
      </c>
      <c r="P5385">
        <v>1.685953</v>
      </c>
      <c r="Q5385">
        <v>0.203677</v>
      </c>
      <c r="R5385" t="s">
        <v>4031</v>
      </c>
      <c r="S5385" t="str">
        <f t="shared" si="84"/>
        <v>32989</v>
      </c>
    </row>
    <row r="5386" spans="1:19" x14ac:dyDescent="0.25">
      <c r="A5386">
        <v>114</v>
      </c>
      <c r="B5386">
        <v>14.583371</v>
      </c>
      <c r="C5386">
        <v>10.197312999999999</v>
      </c>
      <c r="D5386">
        <v>0.71488499999999999</v>
      </c>
      <c r="E5386">
        <v>116</v>
      </c>
      <c r="F5386">
        <v>12.047793</v>
      </c>
      <c r="G5386">
        <v>0.98275900000000005</v>
      </c>
      <c r="H5386">
        <v>0.81428599999999995</v>
      </c>
      <c r="I5386">
        <v>40.970562999999999</v>
      </c>
      <c r="J5386">
        <v>40.323163999999998</v>
      </c>
      <c r="K5386">
        <v>0.88105999999999995</v>
      </c>
      <c r="L5386">
        <v>0.98419800000000002</v>
      </c>
      <c r="M5386">
        <v>1.4301189999999999</v>
      </c>
      <c r="N5386">
        <v>1.1717340000000001</v>
      </c>
      <c r="O5386">
        <v>14.560219999999999</v>
      </c>
      <c r="P5386">
        <v>0.93681599999999998</v>
      </c>
      <c r="Q5386">
        <v>0.17214499999999999</v>
      </c>
      <c r="R5386" t="s">
        <v>4032</v>
      </c>
      <c r="S5386" t="str">
        <f t="shared" si="84"/>
        <v>32996</v>
      </c>
    </row>
    <row r="5387" spans="1:19" x14ac:dyDescent="0.25">
      <c r="A5387">
        <v>73</v>
      </c>
      <c r="B5387">
        <v>13.601815999999999</v>
      </c>
      <c r="C5387">
        <v>7.6379859999999997</v>
      </c>
      <c r="D5387">
        <v>0.82744799999999996</v>
      </c>
      <c r="E5387">
        <v>89</v>
      </c>
      <c r="F5387">
        <v>9.6408760000000004</v>
      </c>
      <c r="G5387">
        <v>0.82022499999999998</v>
      </c>
      <c r="H5387">
        <v>0.62393200000000004</v>
      </c>
      <c r="I5387">
        <v>39.798990000000003</v>
      </c>
      <c r="J5387">
        <v>36.788657000000001</v>
      </c>
      <c r="K5387">
        <v>0.67780499999999999</v>
      </c>
      <c r="L5387">
        <v>0.92436200000000002</v>
      </c>
      <c r="M5387">
        <v>1.7808120000000001</v>
      </c>
      <c r="N5387">
        <v>1.7266779999999999</v>
      </c>
      <c r="O5387">
        <v>14.764823</v>
      </c>
      <c r="P5387">
        <v>1.277617</v>
      </c>
      <c r="Q5387">
        <v>0.206063</v>
      </c>
      <c r="R5387" t="s">
        <v>4033</v>
      </c>
      <c r="S5387" t="str">
        <f t="shared" si="84"/>
        <v>33001</v>
      </c>
    </row>
    <row r="5388" spans="1:19" x14ac:dyDescent="0.25">
      <c r="A5388">
        <v>90</v>
      </c>
      <c r="B5388">
        <v>15.546654999999999</v>
      </c>
      <c r="C5388">
        <v>8.5471120000000003</v>
      </c>
      <c r="D5388">
        <v>0.83531500000000003</v>
      </c>
      <c r="E5388">
        <v>111</v>
      </c>
      <c r="F5388">
        <v>10.704745000000001</v>
      </c>
      <c r="G5388">
        <v>0.81081099999999995</v>
      </c>
      <c r="H5388">
        <v>0.52941199999999999</v>
      </c>
      <c r="I5388">
        <v>48.284270999999997</v>
      </c>
      <c r="J5388">
        <v>41.879088000000003</v>
      </c>
      <c r="K5388">
        <v>0.64484900000000001</v>
      </c>
      <c r="L5388">
        <v>0.867344</v>
      </c>
      <c r="M5388">
        <v>1.818937</v>
      </c>
      <c r="N5388">
        <v>2.0613839999999999</v>
      </c>
      <c r="O5388">
        <v>17.117242999999998</v>
      </c>
      <c r="P5388">
        <v>1.5262579999999999</v>
      </c>
      <c r="Q5388">
        <v>0.216726</v>
      </c>
      <c r="R5388" t="s">
        <v>4034</v>
      </c>
      <c r="S5388" t="str">
        <f t="shared" si="84"/>
        <v>33005</v>
      </c>
    </row>
    <row r="5389" spans="1:19" x14ac:dyDescent="0.25">
      <c r="A5389">
        <v>114</v>
      </c>
      <c r="B5389">
        <v>14.583371</v>
      </c>
      <c r="C5389">
        <v>10.197312999999999</v>
      </c>
      <c r="D5389">
        <v>0.71488499999999999</v>
      </c>
      <c r="E5389">
        <v>116</v>
      </c>
      <c r="F5389">
        <v>12.047793</v>
      </c>
      <c r="G5389">
        <v>0.98275900000000005</v>
      </c>
      <c r="H5389">
        <v>0.81428599999999995</v>
      </c>
      <c r="I5389">
        <v>40.970562999999999</v>
      </c>
      <c r="J5389">
        <v>40.323163999999998</v>
      </c>
      <c r="K5389">
        <v>0.88105999999999995</v>
      </c>
      <c r="L5389">
        <v>0.98419800000000002</v>
      </c>
      <c r="M5389">
        <v>1.4301189999999999</v>
      </c>
      <c r="N5389">
        <v>1.1717340000000001</v>
      </c>
      <c r="O5389">
        <v>14.560219999999999</v>
      </c>
      <c r="P5389">
        <v>0.93681599999999998</v>
      </c>
      <c r="Q5389">
        <v>0.17214499999999999</v>
      </c>
      <c r="R5389" t="s">
        <v>4035</v>
      </c>
      <c r="S5389" t="str">
        <f t="shared" si="84"/>
        <v>33011</v>
      </c>
    </row>
    <row r="5390" spans="1:19" x14ac:dyDescent="0.25">
      <c r="A5390">
        <v>90</v>
      </c>
      <c r="B5390">
        <v>15.546654999999999</v>
      </c>
      <c r="C5390">
        <v>8.5471120000000003</v>
      </c>
      <c r="D5390">
        <v>0.83531500000000003</v>
      </c>
      <c r="E5390">
        <v>111</v>
      </c>
      <c r="F5390">
        <v>10.704745000000001</v>
      </c>
      <c r="G5390">
        <v>0.81081099999999995</v>
      </c>
      <c r="H5390">
        <v>0.52941199999999999</v>
      </c>
      <c r="I5390">
        <v>48.284270999999997</v>
      </c>
      <c r="J5390">
        <v>41.879088000000003</v>
      </c>
      <c r="K5390">
        <v>0.64484900000000001</v>
      </c>
      <c r="L5390">
        <v>0.867344</v>
      </c>
      <c r="M5390">
        <v>1.818937</v>
      </c>
      <c r="N5390">
        <v>2.0613839999999999</v>
      </c>
      <c r="O5390">
        <v>17.117242999999998</v>
      </c>
      <c r="P5390">
        <v>1.5262579999999999</v>
      </c>
      <c r="Q5390">
        <v>0.216726</v>
      </c>
      <c r="R5390" t="s">
        <v>4036</v>
      </c>
      <c r="S5390" t="str">
        <f t="shared" si="84"/>
        <v>33016</v>
      </c>
    </row>
    <row r="5391" spans="1:19" x14ac:dyDescent="0.25">
      <c r="A5391">
        <v>126</v>
      </c>
      <c r="B5391">
        <v>14.923304999999999</v>
      </c>
      <c r="C5391">
        <v>14.185324</v>
      </c>
      <c r="D5391">
        <v>0.31057600000000002</v>
      </c>
      <c r="E5391">
        <v>154</v>
      </c>
      <c r="F5391">
        <v>12.666024999999999</v>
      </c>
      <c r="G5391">
        <v>0.81818199999999996</v>
      </c>
      <c r="H5391">
        <v>0.6</v>
      </c>
      <c r="I5391">
        <v>56.870058</v>
      </c>
      <c r="J5391">
        <v>47.827649000000001</v>
      </c>
      <c r="K5391">
        <v>0.69218500000000005</v>
      </c>
      <c r="L5391">
        <v>0.84099900000000005</v>
      </c>
      <c r="M5391">
        <v>1.0520240000000001</v>
      </c>
      <c r="N5391">
        <v>2.0426169999999999</v>
      </c>
      <c r="O5391">
        <v>16.155494000000001</v>
      </c>
      <c r="P5391">
        <v>1.7144919999999999</v>
      </c>
      <c r="Q5391">
        <v>0.20895900000000001</v>
      </c>
      <c r="R5391" t="s">
        <v>4037</v>
      </c>
      <c r="S5391" t="str">
        <f t="shared" si="84"/>
        <v>33022</v>
      </c>
    </row>
    <row r="5392" spans="1:19" x14ac:dyDescent="0.25">
      <c r="A5392">
        <v>48</v>
      </c>
      <c r="B5392">
        <v>9.2560400000000005</v>
      </c>
      <c r="C5392">
        <v>6.8823970000000001</v>
      </c>
      <c r="D5392">
        <v>0.66867200000000004</v>
      </c>
      <c r="E5392">
        <v>51</v>
      </c>
      <c r="F5392">
        <v>7.8176399999999999</v>
      </c>
      <c r="G5392">
        <v>0.94117600000000001</v>
      </c>
      <c r="H5392">
        <v>0.76190500000000005</v>
      </c>
      <c r="I5392">
        <v>27.313707999999998</v>
      </c>
      <c r="J5392">
        <v>26.464078000000001</v>
      </c>
      <c r="K5392">
        <v>0.861267</v>
      </c>
      <c r="L5392">
        <v>0.96889400000000003</v>
      </c>
      <c r="M5392">
        <v>1.344886</v>
      </c>
      <c r="N5392">
        <v>1.236831</v>
      </c>
      <c r="O5392">
        <v>9.2195440000000008</v>
      </c>
      <c r="P5392">
        <v>0.60339100000000001</v>
      </c>
      <c r="Q5392">
        <v>0.16975899999999999</v>
      </c>
      <c r="R5392" t="s">
        <v>4038</v>
      </c>
      <c r="S5392" t="str">
        <f t="shared" si="84"/>
        <v>33033</v>
      </c>
    </row>
    <row r="5393" spans="1:19" x14ac:dyDescent="0.25">
      <c r="A5393">
        <v>52</v>
      </c>
      <c r="B5393">
        <v>8.8619299999999992</v>
      </c>
      <c r="C5393">
        <v>7.8073899999999998</v>
      </c>
      <c r="D5393">
        <v>0.47310999999999998</v>
      </c>
      <c r="E5393">
        <v>56</v>
      </c>
      <c r="F5393">
        <v>8.1368580000000001</v>
      </c>
      <c r="G5393">
        <v>0.92857100000000004</v>
      </c>
      <c r="H5393">
        <v>0.72222200000000003</v>
      </c>
      <c r="I5393">
        <v>28.727922</v>
      </c>
      <c r="J5393">
        <v>27.466737999999999</v>
      </c>
      <c r="K5393">
        <v>0.86616199999999999</v>
      </c>
      <c r="L5393">
        <v>0.95609900000000003</v>
      </c>
      <c r="M5393">
        <v>1.1350690000000001</v>
      </c>
      <c r="N5393">
        <v>1.2629760000000001</v>
      </c>
      <c r="O5393">
        <v>9.4339809999999993</v>
      </c>
      <c r="P5393">
        <v>0.43380200000000002</v>
      </c>
      <c r="Q5393">
        <v>0.16445000000000001</v>
      </c>
      <c r="R5393" t="s">
        <v>4039</v>
      </c>
      <c r="S5393" t="str">
        <f t="shared" si="84"/>
        <v>33041</v>
      </c>
    </row>
    <row r="5394" spans="1:19" x14ac:dyDescent="0.25">
      <c r="A5394">
        <v>63</v>
      </c>
      <c r="B5394">
        <v>10.360078</v>
      </c>
      <c r="C5394">
        <v>7.9104720000000004</v>
      </c>
      <c r="D5394">
        <v>0.64574500000000001</v>
      </c>
      <c r="E5394">
        <v>65</v>
      </c>
      <c r="F5394">
        <v>8.956232</v>
      </c>
      <c r="G5394">
        <v>0.96923099999999995</v>
      </c>
      <c r="H5394">
        <v>0.78749999999999998</v>
      </c>
      <c r="I5394">
        <v>30.142136000000001</v>
      </c>
      <c r="J5394">
        <v>29.533909000000001</v>
      </c>
      <c r="K5394">
        <v>0.90762900000000002</v>
      </c>
      <c r="L5394">
        <v>0.97982100000000005</v>
      </c>
      <c r="M5394">
        <v>1.309666</v>
      </c>
      <c r="N5394">
        <v>1.1476189999999999</v>
      </c>
      <c r="O5394">
        <v>10.440307000000001</v>
      </c>
      <c r="P5394">
        <v>0.56906100000000004</v>
      </c>
      <c r="Q5394">
        <v>0.165913</v>
      </c>
      <c r="R5394" t="s">
        <v>4040</v>
      </c>
      <c r="S5394" t="str">
        <f t="shared" si="84"/>
        <v>33047</v>
      </c>
    </row>
    <row r="5395" spans="1:19" x14ac:dyDescent="0.25">
      <c r="A5395">
        <v>47</v>
      </c>
      <c r="B5395">
        <v>8.3317730000000001</v>
      </c>
      <c r="C5395">
        <v>7.4661549999999997</v>
      </c>
      <c r="D5395">
        <v>0.44383899999999998</v>
      </c>
      <c r="E5395">
        <v>47</v>
      </c>
      <c r="F5395">
        <v>7.7357779999999998</v>
      </c>
      <c r="G5395">
        <v>1</v>
      </c>
      <c r="H5395">
        <v>0.734375</v>
      </c>
      <c r="I5395">
        <v>25.556349000000001</v>
      </c>
      <c r="J5395">
        <v>25.556349000000001</v>
      </c>
      <c r="K5395">
        <v>0.90429499999999996</v>
      </c>
      <c r="L5395">
        <v>1</v>
      </c>
      <c r="M5395">
        <v>1.115939</v>
      </c>
      <c r="N5395">
        <v>1.105834</v>
      </c>
      <c r="O5395">
        <v>8.5440039999999993</v>
      </c>
      <c r="P5395">
        <v>0.39465600000000001</v>
      </c>
      <c r="Q5395">
        <v>0.16289300000000001</v>
      </c>
      <c r="R5395" t="s">
        <v>4041</v>
      </c>
      <c r="S5395" t="str">
        <f t="shared" si="84"/>
        <v>33055</v>
      </c>
    </row>
    <row r="5396" spans="1:19" x14ac:dyDescent="0.25">
      <c r="A5396">
        <v>94</v>
      </c>
      <c r="B5396">
        <v>13.107787</v>
      </c>
      <c r="C5396">
        <v>11.339314999999999</v>
      </c>
      <c r="D5396">
        <v>0.50163000000000002</v>
      </c>
      <c r="E5396">
        <v>127</v>
      </c>
      <c r="F5396">
        <v>10.940042</v>
      </c>
      <c r="G5396">
        <v>0.74015699999999995</v>
      </c>
      <c r="H5396">
        <v>0.55621299999999996</v>
      </c>
      <c r="I5396">
        <v>48.870058</v>
      </c>
      <c r="J5396">
        <v>42.491987999999999</v>
      </c>
      <c r="K5396">
        <v>0.65422000000000002</v>
      </c>
      <c r="L5396">
        <v>0.86948899999999996</v>
      </c>
      <c r="M5396">
        <v>1.155959</v>
      </c>
      <c r="N5396">
        <v>2.021846</v>
      </c>
      <c r="O5396">
        <v>14.764823</v>
      </c>
      <c r="P5396">
        <v>1.318703</v>
      </c>
      <c r="Q5396">
        <v>0.19795699999999999</v>
      </c>
      <c r="R5396" t="s">
        <v>4042</v>
      </c>
      <c r="S5396" t="str">
        <f t="shared" si="84"/>
        <v>33061</v>
      </c>
    </row>
    <row r="5397" spans="1:19" x14ac:dyDescent="0.25">
      <c r="A5397">
        <v>53</v>
      </c>
      <c r="B5397">
        <v>9.8043030000000009</v>
      </c>
      <c r="C5397">
        <v>7.0056010000000004</v>
      </c>
      <c r="D5397">
        <v>0.69959099999999996</v>
      </c>
      <c r="E5397">
        <v>54</v>
      </c>
      <c r="F5397">
        <v>8.2147240000000004</v>
      </c>
      <c r="G5397">
        <v>0.98148100000000005</v>
      </c>
      <c r="H5397">
        <v>0.84126999999999996</v>
      </c>
      <c r="I5397">
        <v>27.313707999999998</v>
      </c>
      <c r="J5397">
        <v>27.061772999999999</v>
      </c>
      <c r="K5397">
        <v>0.90943799999999997</v>
      </c>
      <c r="L5397">
        <v>0.99077599999999999</v>
      </c>
      <c r="M5397">
        <v>1.3994949999999999</v>
      </c>
      <c r="N5397">
        <v>1.1201490000000001</v>
      </c>
      <c r="O5397">
        <v>9.8488579999999999</v>
      </c>
      <c r="P5397">
        <v>0.58499199999999996</v>
      </c>
      <c r="Q5397">
        <v>0.16808500000000001</v>
      </c>
      <c r="R5397" t="s">
        <v>4043</v>
      </c>
      <c r="S5397" t="str">
        <f t="shared" si="84"/>
        <v>33074</v>
      </c>
    </row>
    <row r="5398" spans="1:19" x14ac:dyDescent="0.25">
      <c r="A5398">
        <v>81</v>
      </c>
      <c r="B5398">
        <v>11.37785</v>
      </c>
      <c r="C5398">
        <v>9.2284469999999992</v>
      </c>
      <c r="D5398">
        <v>0.58492299999999997</v>
      </c>
      <c r="E5398">
        <v>82</v>
      </c>
      <c r="F5398">
        <v>10.155412999999999</v>
      </c>
      <c r="G5398">
        <v>0.98780500000000004</v>
      </c>
      <c r="H5398">
        <v>0.81</v>
      </c>
      <c r="I5398">
        <v>33.556348999999997</v>
      </c>
      <c r="J5398">
        <v>33.265241000000003</v>
      </c>
      <c r="K5398">
        <v>0.91984299999999997</v>
      </c>
      <c r="L5398">
        <v>0.99132500000000001</v>
      </c>
      <c r="M5398">
        <v>1.2329110000000001</v>
      </c>
      <c r="N5398">
        <v>1.1062529999999999</v>
      </c>
      <c r="O5398">
        <v>11.661904</v>
      </c>
      <c r="P5398">
        <v>0.50986200000000004</v>
      </c>
      <c r="Q5398">
        <v>0.16354399999999999</v>
      </c>
      <c r="R5398" t="s">
        <v>4045</v>
      </c>
      <c r="S5398" t="str">
        <f t="shared" si="84"/>
        <v>33080</v>
      </c>
    </row>
    <row r="5399" spans="1:19" x14ac:dyDescent="0.25">
      <c r="A5399">
        <v>76</v>
      </c>
      <c r="B5399">
        <v>10.90813</v>
      </c>
      <c r="C5399">
        <v>9.0132639999999995</v>
      </c>
      <c r="D5399">
        <v>0.56324700000000005</v>
      </c>
      <c r="E5399">
        <v>77</v>
      </c>
      <c r="F5399">
        <v>9.8369820000000008</v>
      </c>
      <c r="G5399">
        <v>0.98701300000000003</v>
      </c>
      <c r="H5399">
        <v>0.76767700000000005</v>
      </c>
      <c r="I5399">
        <v>32.384776000000002</v>
      </c>
      <c r="J5399">
        <v>32.206631000000002</v>
      </c>
      <c r="K5399">
        <v>0.92073099999999997</v>
      </c>
      <c r="L5399">
        <v>0.99449900000000002</v>
      </c>
      <c r="M5399">
        <v>1.2102310000000001</v>
      </c>
      <c r="N5399">
        <v>1.098142</v>
      </c>
      <c r="O5399">
        <v>11.401754</v>
      </c>
      <c r="P5399">
        <v>0.448156</v>
      </c>
      <c r="Q5399">
        <v>0.162467</v>
      </c>
      <c r="R5399" t="s">
        <v>4046</v>
      </c>
      <c r="S5399" t="str">
        <f t="shared" si="84"/>
        <v>33088</v>
      </c>
    </row>
    <row r="5400" spans="1:19" x14ac:dyDescent="0.25">
      <c r="A5400">
        <v>88</v>
      </c>
      <c r="B5400">
        <v>14.402744</v>
      </c>
      <c r="C5400">
        <v>10.489385</v>
      </c>
      <c r="D5400">
        <v>0.68526799999999999</v>
      </c>
      <c r="E5400">
        <v>115</v>
      </c>
      <c r="F5400">
        <v>10.585134999999999</v>
      </c>
      <c r="G5400">
        <v>0.76521700000000004</v>
      </c>
      <c r="H5400">
        <v>0.57142899999999996</v>
      </c>
      <c r="I5400">
        <v>46.870058</v>
      </c>
      <c r="J5400">
        <v>40.866446000000003</v>
      </c>
      <c r="K5400">
        <v>0.66215400000000002</v>
      </c>
      <c r="L5400">
        <v>0.87190900000000005</v>
      </c>
      <c r="M5400">
        <v>1.373078</v>
      </c>
      <c r="N5400">
        <v>1.986545</v>
      </c>
      <c r="O5400">
        <v>14.560219999999999</v>
      </c>
      <c r="P5400">
        <v>1.652992</v>
      </c>
      <c r="Q5400">
        <v>0.223579</v>
      </c>
      <c r="R5400" t="s">
        <v>4048</v>
      </c>
      <c r="S5400" t="str">
        <f t="shared" si="84"/>
        <v>33101</v>
      </c>
    </row>
    <row r="5401" spans="1:19" x14ac:dyDescent="0.25">
      <c r="A5401">
        <v>153</v>
      </c>
      <c r="B5401">
        <v>15.989758999999999</v>
      </c>
      <c r="C5401">
        <v>13.249275000000001</v>
      </c>
      <c r="D5401">
        <v>0.55982600000000005</v>
      </c>
      <c r="E5401">
        <v>177</v>
      </c>
      <c r="F5401">
        <v>13.957279</v>
      </c>
      <c r="G5401">
        <v>0.86440700000000004</v>
      </c>
      <c r="H5401">
        <v>0.72857099999999997</v>
      </c>
      <c r="I5401">
        <v>54.284270999999997</v>
      </c>
      <c r="J5401">
        <v>49.418889</v>
      </c>
      <c r="K5401">
        <v>0.78725500000000004</v>
      </c>
      <c r="L5401">
        <v>0.91037199999999996</v>
      </c>
      <c r="M5401">
        <v>1.2068399999999999</v>
      </c>
      <c r="N5401">
        <v>1.5326630000000001</v>
      </c>
      <c r="O5401">
        <v>18.027756</v>
      </c>
      <c r="P5401">
        <v>1.147877</v>
      </c>
      <c r="Q5401">
        <v>0.17506099999999999</v>
      </c>
      <c r="R5401" t="s">
        <v>4049</v>
      </c>
      <c r="S5401" t="str">
        <f t="shared" si="84"/>
        <v>33108</v>
      </c>
    </row>
    <row r="5402" spans="1:19" x14ac:dyDescent="0.25">
      <c r="A5402">
        <v>62</v>
      </c>
      <c r="B5402">
        <v>9.5757469999999998</v>
      </c>
      <c r="C5402">
        <v>8.3580039999999993</v>
      </c>
      <c r="D5402">
        <v>0.48802400000000001</v>
      </c>
      <c r="E5402">
        <v>63</v>
      </c>
      <c r="F5402">
        <v>8.8848660000000006</v>
      </c>
      <c r="G5402">
        <v>0.98412699999999997</v>
      </c>
      <c r="H5402">
        <v>0.765432</v>
      </c>
      <c r="I5402">
        <v>28.970562999999999</v>
      </c>
      <c r="J5402">
        <v>28.792417</v>
      </c>
      <c r="K5402">
        <v>0.93982100000000002</v>
      </c>
      <c r="L5402">
        <v>0.99385100000000004</v>
      </c>
      <c r="M5402">
        <v>1.1456980000000001</v>
      </c>
      <c r="N5402">
        <v>1.07724</v>
      </c>
      <c r="O5402">
        <v>9.8488579999999999</v>
      </c>
      <c r="P5402">
        <v>0.27446500000000001</v>
      </c>
      <c r="Q5402">
        <v>0.160166</v>
      </c>
      <c r="R5402" t="s">
        <v>4050</v>
      </c>
      <c r="S5402" t="str">
        <f t="shared" si="84"/>
        <v>33126</v>
      </c>
    </row>
    <row r="5403" spans="1:19" x14ac:dyDescent="0.25">
      <c r="A5403">
        <v>119</v>
      </c>
      <c r="B5403">
        <v>14.678741</v>
      </c>
      <c r="C5403">
        <v>10.553646000000001</v>
      </c>
      <c r="D5403">
        <v>0.69503599999999999</v>
      </c>
      <c r="E5403">
        <v>123</v>
      </c>
      <c r="F5403">
        <v>12.309163</v>
      </c>
      <c r="G5403">
        <v>0.96748000000000001</v>
      </c>
      <c r="H5403">
        <v>0.70833299999999999</v>
      </c>
      <c r="I5403">
        <v>42.041631000000002</v>
      </c>
      <c r="J5403">
        <v>41.177582000000001</v>
      </c>
      <c r="K5403">
        <v>0.88193200000000005</v>
      </c>
      <c r="L5403">
        <v>0.97944799999999999</v>
      </c>
      <c r="M5403">
        <v>1.3908689999999999</v>
      </c>
      <c r="N5403">
        <v>1.181959</v>
      </c>
      <c r="O5403">
        <v>14.866069</v>
      </c>
      <c r="P5403">
        <v>0.84116599999999997</v>
      </c>
      <c r="Q5403">
        <v>0.170262</v>
      </c>
      <c r="R5403" t="s">
        <v>4051</v>
      </c>
      <c r="S5403" t="str">
        <f t="shared" si="84"/>
        <v>33131</v>
      </c>
    </row>
    <row r="5404" spans="1:19" x14ac:dyDescent="0.25">
      <c r="A5404">
        <v>105</v>
      </c>
      <c r="B5404">
        <v>13.566236</v>
      </c>
      <c r="C5404">
        <v>10.130649999999999</v>
      </c>
      <c r="D5404">
        <v>0.66510000000000002</v>
      </c>
      <c r="E5404">
        <v>109</v>
      </c>
      <c r="F5404">
        <v>11.562446</v>
      </c>
      <c r="G5404">
        <v>0.96330300000000002</v>
      </c>
      <c r="H5404">
        <v>0.79545500000000002</v>
      </c>
      <c r="I5404">
        <v>39.556348999999997</v>
      </c>
      <c r="J5404">
        <v>38.610224000000002</v>
      </c>
      <c r="K5404">
        <v>0.885104</v>
      </c>
      <c r="L5404">
        <v>0.97608200000000001</v>
      </c>
      <c r="M5404">
        <v>1.3391280000000001</v>
      </c>
      <c r="N5404">
        <v>1.1858599999999999</v>
      </c>
      <c r="O5404">
        <v>14.422205</v>
      </c>
      <c r="P5404">
        <v>0.74638800000000005</v>
      </c>
      <c r="Q5404">
        <v>0.16905100000000001</v>
      </c>
      <c r="R5404" t="s">
        <v>4052</v>
      </c>
      <c r="S5404" t="str">
        <f t="shared" si="84"/>
        <v>33132</v>
      </c>
    </row>
    <row r="5405" spans="1:19" x14ac:dyDescent="0.25">
      <c r="A5405">
        <v>74</v>
      </c>
      <c r="B5405">
        <v>10.946192</v>
      </c>
      <c r="C5405">
        <v>8.9608469999999993</v>
      </c>
      <c r="D5405">
        <v>0.574326</v>
      </c>
      <c r="E5405">
        <v>78</v>
      </c>
      <c r="F5405">
        <v>9.7066850000000002</v>
      </c>
      <c r="G5405">
        <v>0.94871799999999995</v>
      </c>
      <c r="H5405">
        <v>0.67272699999999996</v>
      </c>
      <c r="I5405">
        <v>34.870058</v>
      </c>
      <c r="J5405">
        <v>32.783121999999999</v>
      </c>
      <c r="K5405">
        <v>0.86524900000000005</v>
      </c>
      <c r="L5405">
        <v>0.94015099999999996</v>
      </c>
      <c r="M5405">
        <v>1.2215579999999999</v>
      </c>
      <c r="N5405">
        <v>1.307566</v>
      </c>
      <c r="O5405">
        <v>11.704700000000001</v>
      </c>
      <c r="P5405">
        <v>0.57099299999999997</v>
      </c>
      <c r="Q5405">
        <v>0.166765</v>
      </c>
      <c r="R5405" t="s">
        <v>4053</v>
      </c>
      <c r="S5405" t="str">
        <f t="shared" si="84"/>
        <v>33135</v>
      </c>
    </row>
    <row r="5406" spans="1:19" x14ac:dyDescent="0.25">
      <c r="A5406">
        <v>92</v>
      </c>
      <c r="B5406">
        <v>13.214477</v>
      </c>
      <c r="C5406">
        <v>9.2069690000000008</v>
      </c>
      <c r="D5406">
        <v>0.71733000000000002</v>
      </c>
      <c r="E5406">
        <v>101</v>
      </c>
      <c r="F5406">
        <v>10.823033000000001</v>
      </c>
      <c r="G5406">
        <v>0.91089100000000001</v>
      </c>
      <c r="H5406">
        <v>0.63888900000000004</v>
      </c>
      <c r="I5406">
        <v>39.455843999999999</v>
      </c>
      <c r="J5406">
        <v>37.159714999999998</v>
      </c>
      <c r="K5406">
        <v>0.83724600000000005</v>
      </c>
      <c r="L5406">
        <v>0.941805</v>
      </c>
      <c r="M5406">
        <v>1.4352689999999999</v>
      </c>
      <c r="N5406">
        <v>1.3465579999999999</v>
      </c>
      <c r="O5406">
        <v>13.892443999999999</v>
      </c>
      <c r="P5406">
        <v>0.80572999999999995</v>
      </c>
      <c r="Q5406">
        <v>0.174405</v>
      </c>
      <c r="R5406" t="s">
        <v>4054</v>
      </c>
      <c r="S5406" t="str">
        <f t="shared" si="84"/>
        <v>33137</v>
      </c>
    </row>
    <row r="5407" spans="1:19" x14ac:dyDescent="0.25">
      <c r="A5407">
        <v>876</v>
      </c>
      <c r="B5407">
        <v>46.976548999999999</v>
      </c>
      <c r="C5407">
        <v>30.635892999999999</v>
      </c>
      <c r="D5407">
        <v>0.75808699999999996</v>
      </c>
      <c r="E5407">
        <v>1160</v>
      </c>
      <c r="F5407">
        <v>33.396974</v>
      </c>
      <c r="G5407">
        <v>0.75517199999999995</v>
      </c>
      <c r="H5407">
        <v>0.481319</v>
      </c>
      <c r="I5407">
        <v>193.03657999999999</v>
      </c>
      <c r="J5407">
        <v>135.48744199999999</v>
      </c>
      <c r="K5407">
        <v>0.59967499999999996</v>
      </c>
      <c r="L5407">
        <v>0.701874</v>
      </c>
      <c r="M5407">
        <v>1.5333829999999999</v>
      </c>
      <c r="N5407">
        <v>3.3850509999999998</v>
      </c>
      <c r="O5407">
        <v>52.952809000000002</v>
      </c>
      <c r="P5407">
        <v>5.8005000000000004</v>
      </c>
      <c r="Q5407">
        <v>0.224221</v>
      </c>
      <c r="R5407" t="s">
        <v>4056</v>
      </c>
      <c r="S5407" t="str">
        <f t="shared" si="84"/>
        <v>33159</v>
      </c>
    </row>
    <row r="5408" spans="1:19" x14ac:dyDescent="0.25">
      <c r="A5408">
        <v>655</v>
      </c>
      <c r="B5408">
        <v>33.196674999999999</v>
      </c>
      <c r="C5408">
        <v>29.012808</v>
      </c>
      <c r="D5408">
        <v>0.485985</v>
      </c>
      <c r="E5408">
        <v>771</v>
      </c>
      <c r="F5408">
        <v>28.878571999999998</v>
      </c>
      <c r="G5408">
        <v>0.84954600000000002</v>
      </c>
      <c r="H5408">
        <v>0.60202199999999995</v>
      </c>
      <c r="I5408">
        <v>128.95331899999999</v>
      </c>
      <c r="J5408">
        <v>106.49852799999999</v>
      </c>
      <c r="K5408">
        <v>0.72571099999999999</v>
      </c>
      <c r="L5408">
        <v>0.82586899999999996</v>
      </c>
      <c r="M5408">
        <v>1.1442079999999999</v>
      </c>
      <c r="N5408">
        <v>2.0202909999999998</v>
      </c>
      <c r="O5408">
        <v>38.470768</v>
      </c>
      <c r="P5408">
        <v>2.8450470000000001</v>
      </c>
      <c r="Q5408">
        <v>0.18521899999999999</v>
      </c>
      <c r="R5408" t="s">
        <v>4057</v>
      </c>
      <c r="S5408" t="str">
        <f t="shared" si="84"/>
        <v>33200</v>
      </c>
    </row>
    <row r="5409" spans="1:19" x14ac:dyDescent="0.25">
      <c r="A5409">
        <v>1104</v>
      </c>
      <c r="B5409">
        <v>46.827187000000002</v>
      </c>
      <c r="C5409">
        <v>35.969481000000002</v>
      </c>
      <c r="D5409">
        <v>0.64029100000000005</v>
      </c>
      <c r="E5409">
        <v>1385</v>
      </c>
      <c r="F5409">
        <v>37.492085000000003</v>
      </c>
      <c r="G5409">
        <v>0.79711200000000004</v>
      </c>
      <c r="H5409">
        <v>0.51540600000000003</v>
      </c>
      <c r="I5409">
        <v>181.421356</v>
      </c>
      <c r="J5409">
        <v>144.42388800000001</v>
      </c>
      <c r="K5409">
        <v>0.66512099999999996</v>
      </c>
      <c r="L5409">
        <v>0.79606900000000003</v>
      </c>
      <c r="M5409">
        <v>1.3018590000000001</v>
      </c>
      <c r="N5409">
        <v>2.3724539999999998</v>
      </c>
      <c r="O5409">
        <v>52.392747999999997</v>
      </c>
      <c r="P5409">
        <v>5.0255070000000002</v>
      </c>
      <c r="Q5409">
        <v>0.19723299999999999</v>
      </c>
      <c r="R5409" t="s">
        <v>4058</v>
      </c>
      <c r="S5409" t="str">
        <f t="shared" si="84"/>
        <v>33214</v>
      </c>
    </row>
    <row r="5410" spans="1:19" x14ac:dyDescent="0.25">
      <c r="A5410">
        <v>49</v>
      </c>
      <c r="B5410">
        <v>8.3413570000000004</v>
      </c>
      <c r="C5410">
        <v>7.6085330000000004</v>
      </c>
      <c r="D5410">
        <v>0.40986600000000001</v>
      </c>
      <c r="E5410">
        <v>49</v>
      </c>
      <c r="F5410">
        <v>7.8986539999999996</v>
      </c>
      <c r="G5410">
        <v>1</v>
      </c>
      <c r="H5410">
        <v>0.765625</v>
      </c>
      <c r="I5410">
        <v>25.556349000000001</v>
      </c>
      <c r="J5410">
        <v>25.556349000000001</v>
      </c>
      <c r="K5410">
        <v>0.94277599999999995</v>
      </c>
      <c r="L5410">
        <v>1</v>
      </c>
      <c r="M5410">
        <v>1.0963160000000001</v>
      </c>
      <c r="N5410">
        <v>1.0606979999999999</v>
      </c>
      <c r="O5410">
        <v>8.5440039999999993</v>
      </c>
      <c r="P5410">
        <v>0.224941</v>
      </c>
      <c r="Q5410">
        <v>0.15918499999999999</v>
      </c>
      <c r="R5410" t="s">
        <v>4060</v>
      </c>
      <c r="S5410" t="str">
        <f t="shared" si="84"/>
        <v>33240</v>
      </c>
    </row>
    <row r="5411" spans="1:19" x14ac:dyDescent="0.25">
      <c r="A5411">
        <v>43</v>
      </c>
      <c r="B5411">
        <v>7.7779249999999998</v>
      </c>
      <c r="C5411">
        <v>7.1507500000000004</v>
      </c>
      <c r="D5411">
        <v>0.39340599999999998</v>
      </c>
      <c r="E5411">
        <v>43</v>
      </c>
      <c r="F5411">
        <v>7.3992769999999997</v>
      </c>
      <c r="G5411">
        <v>1</v>
      </c>
      <c r="H5411">
        <v>0.87755099999999997</v>
      </c>
      <c r="I5411">
        <v>23.899495000000002</v>
      </c>
      <c r="J5411">
        <v>23.899495000000002</v>
      </c>
      <c r="K5411">
        <v>0.946021</v>
      </c>
      <c r="L5411">
        <v>1</v>
      </c>
      <c r="M5411">
        <v>1.0877079999999999</v>
      </c>
      <c r="N5411">
        <v>1.057059</v>
      </c>
      <c r="O5411">
        <v>8.0622579999999999</v>
      </c>
      <c r="P5411">
        <v>0.25027199999999999</v>
      </c>
      <c r="Q5411">
        <v>0.15837599999999999</v>
      </c>
      <c r="R5411" t="s">
        <v>4061</v>
      </c>
      <c r="S5411" t="str">
        <f t="shared" si="84"/>
        <v>33245</v>
      </c>
    </row>
    <row r="5412" spans="1:19" x14ac:dyDescent="0.25">
      <c r="A5412">
        <v>46</v>
      </c>
      <c r="B5412">
        <v>8.2001190000000008</v>
      </c>
      <c r="C5412">
        <v>7.2778600000000004</v>
      </c>
      <c r="D5412">
        <v>0.46074799999999999</v>
      </c>
      <c r="E5412">
        <v>47</v>
      </c>
      <c r="F5412">
        <v>7.6530399999999998</v>
      </c>
      <c r="G5412">
        <v>0.97872300000000001</v>
      </c>
      <c r="H5412">
        <v>0.82142899999999996</v>
      </c>
      <c r="I5412">
        <v>25.313707999999998</v>
      </c>
      <c r="J5412">
        <v>24.957417</v>
      </c>
      <c r="K5412">
        <v>0.92804399999999998</v>
      </c>
      <c r="L5412">
        <v>0.98592500000000005</v>
      </c>
      <c r="M5412">
        <v>1.1267210000000001</v>
      </c>
      <c r="N5412">
        <v>1.1085210000000001</v>
      </c>
      <c r="O5412">
        <v>8.5440039999999993</v>
      </c>
      <c r="P5412">
        <v>0.28493200000000002</v>
      </c>
      <c r="Q5412">
        <v>0.15970500000000001</v>
      </c>
      <c r="R5412" t="s">
        <v>4062</v>
      </c>
      <c r="S5412" t="str">
        <f t="shared" si="84"/>
        <v>33248</v>
      </c>
    </row>
    <row r="5413" spans="1:19" x14ac:dyDescent="0.25">
      <c r="A5413">
        <v>68</v>
      </c>
      <c r="B5413">
        <v>10.478737000000001</v>
      </c>
      <c r="C5413">
        <v>8.3862909999999999</v>
      </c>
      <c r="D5413">
        <v>0.59958</v>
      </c>
      <c r="E5413">
        <v>70</v>
      </c>
      <c r="F5413">
        <v>9.3048529999999996</v>
      </c>
      <c r="G5413">
        <v>0.97142899999999999</v>
      </c>
      <c r="H5413">
        <v>0.83950599999999997</v>
      </c>
      <c r="I5413">
        <v>30.727922</v>
      </c>
      <c r="J5413">
        <v>30.371631000000001</v>
      </c>
      <c r="K5413">
        <v>0.92636600000000002</v>
      </c>
      <c r="L5413">
        <v>0.98840499999999998</v>
      </c>
      <c r="M5413">
        <v>1.2495080000000001</v>
      </c>
      <c r="N5413">
        <v>1.1049629999999999</v>
      </c>
      <c r="O5413">
        <v>10.816654</v>
      </c>
      <c r="P5413">
        <v>0.45910499999999999</v>
      </c>
      <c r="Q5413">
        <v>0.16311300000000001</v>
      </c>
      <c r="R5413" t="s">
        <v>4064</v>
      </c>
      <c r="S5413" t="str">
        <f t="shared" si="84"/>
        <v>33253</v>
      </c>
    </row>
    <row r="5414" spans="1:19" x14ac:dyDescent="0.25">
      <c r="A5414">
        <v>98</v>
      </c>
      <c r="B5414">
        <v>13.104791000000001</v>
      </c>
      <c r="C5414">
        <v>9.7578680000000002</v>
      </c>
      <c r="D5414">
        <v>0.66750699999999996</v>
      </c>
      <c r="E5414">
        <v>101</v>
      </c>
      <c r="F5414">
        <v>11.170384</v>
      </c>
      <c r="G5414">
        <v>0.97029699999999997</v>
      </c>
      <c r="H5414">
        <v>0.75384600000000002</v>
      </c>
      <c r="I5414">
        <v>37.798990000000003</v>
      </c>
      <c r="J5414">
        <v>37.072242000000003</v>
      </c>
      <c r="K5414">
        <v>0.89606200000000003</v>
      </c>
      <c r="L5414">
        <v>0.98077300000000001</v>
      </c>
      <c r="M5414">
        <v>1.342997</v>
      </c>
      <c r="N5414">
        <v>1.1601779999999999</v>
      </c>
      <c r="O5414">
        <v>13.341664</v>
      </c>
      <c r="P5414">
        <v>0.73232200000000003</v>
      </c>
      <c r="Q5414">
        <v>0.168549</v>
      </c>
      <c r="R5414" t="s">
        <v>4065</v>
      </c>
      <c r="S5414" t="str">
        <f t="shared" si="84"/>
        <v>33256</v>
      </c>
    </row>
    <row r="5415" spans="1:19" x14ac:dyDescent="0.25">
      <c r="A5415">
        <v>110</v>
      </c>
      <c r="B5415">
        <v>12.172383999999999</v>
      </c>
      <c r="C5415">
        <v>11.796087</v>
      </c>
      <c r="D5415">
        <v>0.246723</v>
      </c>
      <c r="E5415">
        <v>114</v>
      </c>
      <c r="F5415">
        <v>11.834541</v>
      </c>
      <c r="G5415">
        <v>0.96491199999999999</v>
      </c>
      <c r="H5415">
        <v>0.83333299999999999</v>
      </c>
      <c r="I5415">
        <v>40.384776000000002</v>
      </c>
      <c r="J5415">
        <v>39.113087</v>
      </c>
      <c r="K5415">
        <v>0.90356300000000001</v>
      </c>
      <c r="L5415">
        <v>0.96851100000000001</v>
      </c>
      <c r="M5415">
        <v>1.0319</v>
      </c>
      <c r="N5415">
        <v>1.1798660000000001</v>
      </c>
      <c r="O5415">
        <v>13.038404999999999</v>
      </c>
      <c r="P5415">
        <v>0.480105</v>
      </c>
      <c r="Q5415">
        <v>0.16173199999999999</v>
      </c>
      <c r="R5415" t="s">
        <v>4066</v>
      </c>
      <c r="S5415" t="str">
        <f t="shared" si="84"/>
        <v>33257</v>
      </c>
    </row>
    <row r="5416" spans="1:19" x14ac:dyDescent="0.25">
      <c r="A5416">
        <v>76</v>
      </c>
      <c r="B5416">
        <v>10.735226000000001</v>
      </c>
      <c r="C5416">
        <v>9.1346030000000003</v>
      </c>
      <c r="D5416">
        <v>0.52532800000000002</v>
      </c>
      <c r="E5416">
        <v>79</v>
      </c>
      <c r="F5416">
        <v>9.8369820000000008</v>
      </c>
      <c r="G5416">
        <v>0.96202500000000002</v>
      </c>
      <c r="H5416">
        <v>0.84444399999999997</v>
      </c>
      <c r="I5416">
        <v>32.727922</v>
      </c>
      <c r="J5416">
        <v>32.148755000000001</v>
      </c>
      <c r="K5416">
        <v>0.92404900000000001</v>
      </c>
      <c r="L5416">
        <v>0.98230399999999995</v>
      </c>
      <c r="M5416">
        <v>1.1752260000000001</v>
      </c>
      <c r="N5416">
        <v>1.1215360000000001</v>
      </c>
      <c r="O5416">
        <v>11.180339999999999</v>
      </c>
      <c r="P5416">
        <v>0.394648</v>
      </c>
      <c r="Q5416">
        <v>0.16120000000000001</v>
      </c>
      <c r="R5416" t="s">
        <v>4067</v>
      </c>
      <c r="S5416" t="str">
        <f t="shared" si="84"/>
        <v>33259</v>
      </c>
    </row>
    <row r="5417" spans="1:19" x14ac:dyDescent="0.25">
      <c r="A5417">
        <v>89</v>
      </c>
      <c r="B5417">
        <v>10.92576</v>
      </c>
      <c r="C5417">
        <v>10.590489</v>
      </c>
      <c r="D5417">
        <v>0.24582699999999999</v>
      </c>
      <c r="E5417">
        <v>93</v>
      </c>
      <c r="F5417">
        <v>10.645108</v>
      </c>
      <c r="G5417">
        <v>0.95698899999999998</v>
      </c>
      <c r="H5417">
        <v>0.735537</v>
      </c>
      <c r="I5417">
        <v>35.798990000000003</v>
      </c>
      <c r="J5417">
        <v>34.789740999999999</v>
      </c>
      <c r="K5417">
        <v>0.92405400000000004</v>
      </c>
      <c r="L5417">
        <v>0.97180800000000001</v>
      </c>
      <c r="M5417">
        <v>1.031658</v>
      </c>
      <c r="N5417">
        <v>1.1458870000000001</v>
      </c>
      <c r="O5417">
        <v>11.401754</v>
      </c>
      <c r="P5417">
        <v>0.37359799999999999</v>
      </c>
      <c r="Q5417">
        <v>0.160719</v>
      </c>
      <c r="R5417" t="s">
        <v>4068</v>
      </c>
      <c r="S5417" t="str">
        <f t="shared" si="84"/>
        <v>33261</v>
      </c>
    </row>
    <row r="5418" spans="1:19" x14ac:dyDescent="0.25">
      <c r="A5418">
        <v>44</v>
      </c>
      <c r="B5418">
        <v>8.9780879999999996</v>
      </c>
      <c r="C5418">
        <v>6.4470720000000004</v>
      </c>
      <c r="D5418">
        <v>0.69595099999999999</v>
      </c>
      <c r="E5418">
        <v>46</v>
      </c>
      <c r="F5418">
        <v>7.4848210000000002</v>
      </c>
      <c r="G5418">
        <v>0.95652199999999998</v>
      </c>
      <c r="H5418">
        <v>0.69841299999999995</v>
      </c>
      <c r="I5418">
        <v>25.556349000000001</v>
      </c>
      <c r="J5418">
        <v>25.126268</v>
      </c>
      <c r="K5418">
        <v>0.875803</v>
      </c>
      <c r="L5418">
        <v>0.98317100000000002</v>
      </c>
      <c r="M5418">
        <v>1.392584</v>
      </c>
      <c r="N5418">
        <v>1.1812320000000001</v>
      </c>
      <c r="O5418">
        <v>9.2195440000000008</v>
      </c>
      <c r="P5418">
        <v>0.57867100000000005</v>
      </c>
      <c r="Q5418">
        <v>0.16975000000000001</v>
      </c>
      <c r="R5418" t="s">
        <v>4069</v>
      </c>
      <c r="S5418" t="str">
        <f t="shared" si="84"/>
        <v>33262</v>
      </c>
    </row>
    <row r="5419" spans="1:19" x14ac:dyDescent="0.25">
      <c r="A5419">
        <v>54</v>
      </c>
      <c r="B5419">
        <v>9.5084119999999999</v>
      </c>
      <c r="C5419">
        <v>7.3739229999999996</v>
      </c>
      <c r="D5419">
        <v>0.631328</v>
      </c>
      <c r="E5419">
        <v>56</v>
      </c>
      <c r="F5419">
        <v>8.2918599999999998</v>
      </c>
      <c r="G5419">
        <v>0.96428599999999998</v>
      </c>
      <c r="H5419">
        <v>0.85714299999999999</v>
      </c>
      <c r="I5419">
        <v>27.899495000000002</v>
      </c>
      <c r="J5419">
        <v>27.365058000000001</v>
      </c>
      <c r="K5419">
        <v>0.90617199999999998</v>
      </c>
      <c r="L5419">
        <v>0.98084400000000005</v>
      </c>
      <c r="M5419">
        <v>1.2894639999999999</v>
      </c>
      <c r="N5419">
        <v>1.147068</v>
      </c>
      <c r="O5419">
        <v>9.4868330000000007</v>
      </c>
      <c r="P5419">
        <v>0.48154400000000003</v>
      </c>
      <c r="Q5419">
        <v>0.164488</v>
      </c>
      <c r="R5419" t="s">
        <v>4070</v>
      </c>
      <c r="S5419" t="str">
        <f t="shared" si="84"/>
        <v>33263</v>
      </c>
    </row>
    <row r="5420" spans="1:19" x14ac:dyDescent="0.25">
      <c r="A5420">
        <v>78</v>
      </c>
      <c r="B5420">
        <v>12.585413000000001</v>
      </c>
      <c r="C5420">
        <v>8.0839130000000008</v>
      </c>
      <c r="D5420">
        <v>0.76643300000000003</v>
      </c>
      <c r="E5420">
        <v>80</v>
      </c>
      <c r="F5420">
        <v>9.9655749999999994</v>
      </c>
      <c r="G5420">
        <v>0.97499999999999998</v>
      </c>
      <c r="H5420">
        <v>0.75</v>
      </c>
      <c r="I5420">
        <v>34.384776000000002</v>
      </c>
      <c r="J5420">
        <v>33.983755000000002</v>
      </c>
      <c r="K5420">
        <v>0.848715</v>
      </c>
      <c r="L5420">
        <v>0.98833700000000002</v>
      </c>
      <c r="M5420">
        <v>1.5568470000000001</v>
      </c>
      <c r="N5420">
        <v>1.206224</v>
      </c>
      <c r="O5420">
        <v>13.152946</v>
      </c>
      <c r="P5420">
        <v>0.90781800000000001</v>
      </c>
      <c r="Q5420">
        <v>0.177144</v>
      </c>
      <c r="R5420" t="s">
        <v>4071</v>
      </c>
      <c r="S5420" t="str">
        <f t="shared" si="84"/>
        <v>33266</v>
      </c>
    </row>
    <row r="5421" spans="1:19" x14ac:dyDescent="0.25">
      <c r="A5421">
        <v>57</v>
      </c>
      <c r="B5421">
        <v>9.1077349999999999</v>
      </c>
      <c r="C5421">
        <v>8.2357669999999992</v>
      </c>
      <c r="D5421">
        <v>0.426981</v>
      </c>
      <c r="E5421">
        <v>59</v>
      </c>
      <c r="F5421">
        <v>8.5190760000000001</v>
      </c>
      <c r="G5421">
        <v>0.96610200000000002</v>
      </c>
      <c r="H5421">
        <v>0.79166700000000001</v>
      </c>
      <c r="I5421">
        <v>28.727922</v>
      </c>
      <c r="J5421">
        <v>28.080522999999999</v>
      </c>
      <c r="K5421">
        <v>0.90839400000000003</v>
      </c>
      <c r="L5421">
        <v>0.977464</v>
      </c>
      <c r="M5421">
        <v>1.1058760000000001</v>
      </c>
      <c r="N5421">
        <v>1.1521889999999999</v>
      </c>
      <c r="O5421">
        <v>9.8488579999999999</v>
      </c>
      <c r="P5421">
        <v>0.43625900000000001</v>
      </c>
      <c r="Q5421">
        <v>0.16240399999999999</v>
      </c>
      <c r="R5421" t="s">
        <v>4072</v>
      </c>
      <c r="S5421" t="str">
        <f t="shared" si="84"/>
        <v>33269</v>
      </c>
    </row>
    <row r="5422" spans="1:19" x14ac:dyDescent="0.25">
      <c r="A5422">
        <v>54</v>
      </c>
      <c r="B5422">
        <v>9.3780660000000005</v>
      </c>
      <c r="C5422">
        <v>7.5955560000000002</v>
      </c>
      <c r="D5422">
        <v>0.58653</v>
      </c>
      <c r="E5422">
        <v>56</v>
      </c>
      <c r="F5422">
        <v>8.2918599999999998</v>
      </c>
      <c r="G5422">
        <v>0.96428599999999998</v>
      </c>
      <c r="H5422">
        <v>0.75</v>
      </c>
      <c r="I5422">
        <v>28.142136000000001</v>
      </c>
      <c r="J5422">
        <v>27.712053999999998</v>
      </c>
      <c r="K5422">
        <v>0.88362099999999999</v>
      </c>
      <c r="L5422">
        <v>0.98471799999999998</v>
      </c>
      <c r="M5422">
        <v>1.2346779999999999</v>
      </c>
      <c r="N5422">
        <v>1.167106</v>
      </c>
      <c r="O5422">
        <v>9.8488579999999999</v>
      </c>
      <c r="P5422">
        <v>0.51546199999999998</v>
      </c>
      <c r="Q5422">
        <v>0.16547899999999999</v>
      </c>
      <c r="R5422" t="s">
        <v>4073</v>
      </c>
      <c r="S5422" t="str">
        <f t="shared" si="84"/>
        <v>33273</v>
      </c>
    </row>
    <row r="5423" spans="1:19" x14ac:dyDescent="0.25">
      <c r="A5423">
        <v>62</v>
      </c>
      <c r="B5423">
        <v>9.8054299999999994</v>
      </c>
      <c r="C5423">
        <v>8.2486029999999992</v>
      </c>
      <c r="D5423">
        <v>0.54068000000000005</v>
      </c>
      <c r="E5423">
        <v>63</v>
      </c>
      <c r="F5423">
        <v>8.8848660000000006</v>
      </c>
      <c r="G5423">
        <v>0.98412699999999997</v>
      </c>
      <c r="H5423">
        <v>0.86111099999999996</v>
      </c>
      <c r="I5423">
        <v>29.313707999999998</v>
      </c>
      <c r="J5423">
        <v>29.135563000000001</v>
      </c>
      <c r="K5423">
        <v>0.91781400000000002</v>
      </c>
      <c r="L5423">
        <v>0.993923</v>
      </c>
      <c r="M5423">
        <v>1.1887380000000001</v>
      </c>
      <c r="N5423">
        <v>1.1029100000000001</v>
      </c>
      <c r="O5423">
        <v>10.295629999999999</v>
      </c>
      <c r="P5423">
        <v>0.446185</v>
      </c>
      <c r="Q5423">
        <v>0.16282199999999999</v>
      </c>
      <c r="R5423" t="s">
        <v>4074</v>
      </c>
      <c r="S5423" t="str">
        <f t="shared" si="84"/>
        <v>33276</v>
      </c>
    </row>
    <row r="5424" spans="1:19" x14ac:dyDescent="0.25">
      <c r="A5424">
        <v>1745</v>
      </c>
      <c r="B5424">
        <v>55.281939999999999</v>
      </c>
      <c r="C5424">
        <v>43.314016000000002</v>
      </c>
      <c r="D5424">
        <v>0.62137799999999999</v>
      </c>
      <c r="E5424">
        <v>2104</v>
      </c>
      <c r="F5424">
        <v>47.136004999999997</v>
      </c>
      <c r="G5424">
        <v>0.82937300000000003</v>
      </c>
      <c r="H5424">
        <v>0.70505099999999998</v>
      </c>
      <c r="I5424">
        <v>241.86500699999999</v>
      </c>
      <c r="J5424">
        <v>172.98592199999999</v>
      </c>
      <c r="K5424">
        <v>0.73279700000000003</v>
      </c>
      <c r="L5424">
        <v>0.71521699999999999</v>
      </c>
      <c r="M5424">
        <v>1.2763059999999999</v>
      </c>
      <c r="N5424">
        <v>2.6677230000000001</v>
      </c>
      <c r="O5424">
        <v>63.126855999999997</v>
      </c>
      <c r="P5424">
        <v>3.9271630000000002</v>
      </c>
      <c r="Q5424">
        <v>0.17655899999999999</v>
      </c>
      <c r="R5424" t="s">
        <v>4080</v>
      </c>
      <c r="S5424" t="str">
        <f t="shared" si="84"/>
        <v>33341</v>
      </c>
    </row>
    <row r="5425" spans="1:19" x14ac:dyDescent="0.25">
      <c r="A5425">
        <v>37</v>
      </c>
      <c r="B5425">
        <v>7.5205830000000002</v>
      </c>
      <c r="C5425">
        <v>6.6333140000000004</v>
      </c>
      <c r="D5425">
        <v>0.47121000000000002</v>
      </c>
      <c r="E5425">
        <v>38</v>
      </c>
      <c r="F5425">
        <v>6.8636629999999998</v>
      </c>
      <c r="G5425">
        <v>0.97368399999999999</v>
      </c>
      <c r="H5425">
        <v>0.88095199999999996</v>
      </c>
      <c r="I5425">
        <v>23.656853999999999</v>
      </c>
      <c r="J5425">
        <v>23.226773000000001</v>
      </c>
      <c r="K5425">
        <v>0.86185400000000001</v>
      </c>
      <c r="L5425">
        <v>0.98182000000000003</v>
      </c>
      <c r="M5425">
        <v>1.1337600000000001</v>
      </c>
      <c r="N5425">
        <v>1.2036560000000001</v>
      </c>
      <c r="O5425">
        <v>8.0622579999999999</v>
      </c>
      <c r="P5425">
        <v>0.44081300000000001</v>
      </c>
      <c r="Q5425">
        <v>0.16536000000000001</v>
      </c>
      <c r="R5425" t="s">
        <v>4082</v>
      </c>
      <c r="S5425" t="str">
        <f t="shared" si="84"/>
        <v>33367</v>
      </c>
    </row>
    <row r="5426" spans="1:19" x14ac:dyDescent="0.25">
      <c r="A5426">
        <v>93</v>
      </c>
      <c r="B5426">
        <v>12.779038999999999</v>
      </c>
      <c r="C5426">
        <v>9.7933859999999999</v>
      </c>
      <c r="D5426">
        <v>0.64240699999999995</v>
      </c>
      <c r="E5426">
        <v>96</v>
      </c>
      <c r="F5426">
        <v>10.881695000000001</v>
      </c>
      <c r="G5426">
        <v>0.96875</v>
      </c>
      <c r="H5426">
        <v>0.65034999999999998</v>
      </c>
      <c r="I5426">
        <v>38.041631000000002</v>
      </c>
      <c r="J5426">
        <v>37.236617000000003</v>
      </c>
      <c r="K5426">
        <v>0.84285399999999999</v>
      </c>
      <c r="L5426">
        <v>0.97883900000000001</v>
      </c>
      <c r="M5426">
        <v>1.304864</v>
      </c>
      <c r="N5426">
        <v>1.238299</v>
      </c>
      <c r="O5426">
        <v>13.152946</v>
      </c>
      <c r="P5426">
        <v>0.802172</v>
      </c>
      <c r="Q5426">
        <v>0.17241100000000001</v>
      </c>
      <c r="R5426" t="s">
        <v>4083</v>
      </c>
      <c r="S5426" t="str">
        <f t="shared" si="84"/>
        <v>33371</v>
      </c>
    </row>
    <row r="5427" spans="1:19" x14ac:dyDescent="0.25">
      <c r="A5427">
        <v>133</v>
      </c>
      <c r="B5427">
        <v>14.128409</v>
      </c>
      <c r="C5427">
        <v>12.29949</v>
      </c>
      <c r="D5427">
        <v>0.49207899999999999</v>
      </c>
      <c r="E5427">
        <v>139</v>
      </c>
      <c r="F5427">
        <v>13.013102999999999</v>
      </c>
      <c r="G5427">
        <v>0.95683499999999999</v>
      </c>
      <c r="H5427">
        <v>0.730769</v>
      </c>
      <c r="I5427">
        <v>44.627417000000001</v>
      </c>
      <c r="J5427">
        <v>42.796325000000003</v>
      </c>
      <c r="K5427">
        <v>0.91253300000000004</v>
      </c>
      <c r="L5427">
        <v>0.95896899999999996</v>
      </c>
      <c r="M5427">
        <v>1.1486989999999999</v>
      </c>
      <c r="N5427">
        <v>1.191632</v>
      </c>
      <c r="O5427">
        <v>14.317821</v>
      </c>
      <c r="P5427">
        <v>0.65468000000000004</v>
      </c>
      <c r="Q5427">
        <v>0.16363900000000001</v>
      </c>
      <c r="R5427" t="s">
        <v>4084</v>
      </c>
      <c r="S5427" t="str">
        <f t="shared" si="84"/>
        <v>33378</v>
      </c>
    </row>
    <row r="5428" spans="1:19" x14ac:dyDescent="0.25">
      <c r="A5428">
        <v>103</v>
      </c>
      <c r="B5428">
        <v>13.327802999999999</v>
      </c>
      <c r="C5428">
        <v>10.054589</v>
      </c>
      <c r="D5428">
        <v>0.65640699999999996</v>
      </c>
      <c r="E5428">
        <v>107</v>
      </c>
      <c r="F5428">
        <v>11.451798</v>
      </c>
      <c r="G5428">
        <v>0.96261699999999994</v>
      </c>
      <c r="H5428">
        <v>0.66883099999999995</v>
      </c>
      <c r="I5428">
        <v>39.455843999999999</v>
      </c>
      <c r="J5428">
        <v>38.511778999999997</v>
      </c>
      <c r="K5428">
        <v>0.87268999999999997</v>
      </c>
      <c r="L5428">
        <v>0.97607299999999997</v>
      </c>
      <c r="M5428">
        <v>1.3255440000000001</v>
      </c>
      <c r="N5428">
        <v>1.2027509999999999</v>
      </c>
      <c r="O5428">
        <v>14.317821</v>
      </c>
      <c r="P5428">
        <v>0.72430399999999995</v>
      </c>
      <c r="Q5428">
        <v>0.16751099999999999</v>
      </c>
      <c r="R5428" t="s">
        <v>4085</v>
      </c>
      <c r="S5428" t="str">
        <f t="shared" si="84"/>
        <v>33385</v>
      </c>
    </row>
    <row r="5429" spans="1:19" x14ac:dyDescent="0.25">
      <c r="A5429">
        <v>255</v>
      </c>
      <c r="B5429">
        <v>18.908595999999999</v>
      </c>
      <c r="C5429">
        <v>17.615071</v>
      </c>
      <c r="D5429">
        <v>0.36350900000000003</v>
      </c>
      <c r="E5429">
        <v>269</v>
      </c>
      <c r="F5429">
        <v>18.01877</v>
      </c>
      <c r="G5429">
        <v>0.94795499999999999</v>
      </c>
      <c r="H5429">
        <v>0.70637099999999997</v>
      </c>
      <c r="I5429">
        <v>61.941125</v>
      </c>
      <c r="J5429">
        <v>59.731198999999997</v>
      </c>
      <c r="K5429">
        <v>0.89814700000000003</v>
      </c>
      <c r="L5429">
        <v>0.96432200000000001</v>
      </c>
      <c r="M5429">
        <v>1.0734330000000001</v>
      </c>
      <c r="N5429">
        <v>1.197314</v>
      </c>
      <c r="O5429">
        <v>19.924859000000001</v>
      </c>
      <c r="P5429">
        <v>0.74817</v>
      </c>
      <c r="Q5429">
        <v>0.16302900000000001</v>
      </c>
      <c r="R5429" t="s">
        <v>4086</v>
      </c>
      <c r="S5429" t="str">
        <f t="shared" si="84"/>
        <v>33391</v>
      </c>
    </row>
    <row r="5430" spans="1:19" x14ac:dyDescent="0.25">
      <c r="A5430">
        <v>83</v>
      </c>
      <c r="B5430">
        <v>11.430581999999999</v>
      </c>
      <c r="C5430">
        <v>9.7905660000000001</v>
      </c>
      <c r="D5430">
        <v>0.51610699999999998</v>
      </c>
      <c r="E5430">
        <v>91</v>
      </c>
      <c r="F5430">
        <v>10.280023</v>
      </c>
      <c r="G5430">
        <v>0.91208800000000001</v>
      </c>
      <c r="H5430">
        <v>0.58042000000000005</v>
      </c>
      <c r="I5430">
        <v>37.455843999999999</v>
      </c>
      <c r="J5430">
        <v>35.992429999999999</v>
      </c>
      <c r="K5430">
        <v>0.80512899999999998</v>
      </c>
      <c r="L5430">
        <v>0.96092999999999995</v>
      </c>
      <c r="M5430">
        <v>1.16751</v>
      </c>
      <c r="N5430">
        <v>1.3450899999999999</v>
      </c>
      <c r="O5430">
        <v>13.038404999999999</v>
      </c>
      <c r="P5430">
        <v>0.65490999999999999</v>
      </c>
      <c r="Q5430">
        <v>0.16855899999999999</v>
      </c>
      <c r="R5430" t="s">
        <v>4087</v>
      </c>
      <c r="S5430" t="str">
        <f t="shared" si="84"/>
        <v>33396</v>
      </c>
    </row>
    <row r="5431" spans="1:19" x14ac:dyDescent="0.25">
      <c r="A5431">
        <v>185</v>
      </c>
      <c r="B5431">
        <v>16.293557</v>
      </c>
      <c r="C5431">
        <v>14.817451999999999</v>
      </c>
      <c r="D5431">
        <v>0.41591</v>
      </c>
      <c r="E5431">
        <v>196</v>
      </c>
      <c r="F5431">
        <v>15.347616</v>
      </c>
      <c r="G5431">
        <v>0.94387799999999999</v>
      </c>
      <c r="H5431">
        <v>0.72548999999999997</v>
      </c>
      <c r="I5431">
        <v>54.870058</v>
      </c>
      <c r="J5431">
        <v>50.952973999999998</v>
      </c>
      <c r="K5431">
        <v>0.89545200000000003</v>
      </c>
      <c r="L5431">
        <v>0.92861199999999999</v>
      </c>
      <c r="M5431">
        <v>1.0996189999999999</v>
      </c>
      <c r="N5431">
        <v>1.295058</v>
      </c>
      <c r="O5431">
        <v>17.262677</v>
      </c>
      <c r="P5431">
        <v>0.662323</v>
      </c>
      <c r="Q5431">
        <v>0.162963</v>
      </c>
      <c r="R5431" t="s">
        <v>4088</v>
      </c>
      <c r="S5431" t="str">
        <f t="shared" si="84"/>
        <v>33404</v>
      </c>
    </row>
    <row r="5432" spans="1:19" x14ac:dyDescent="0.25">
      <c r="A5432">
        <v>92</v>
      </c>
      <c r="B5432">
        <v>12.192322000000001</v>
      </c>
      <c r="C5432">
        <v>9.9210849999999997</v>
      </c>
      <c r="D5432">
        <v>0.58126299999999997</v>
      </c>
      <c r="E5432">
        <v>96</v>
      </c>
      <c r="F5432">
        <v>10.823033000000001</v>
      </c>
      <c r="G5432">
        <v>0.95833299999999999</v>
      </c>
      <c r="H5432">
        <v>0.64335699999999996</v>
      </c>
      <c r="I5432">
        <v>37.455843999999999</v>
      </c>
      <c r="J5432">
        <v>36.589306000000001</v>
      </c>
      <c r="K5432">
        <v>0.86355400000000004</v>
      </c>
      <c r="L5432">
        <v>0.97686499999999998</v>
      </c>
      <c r="M5432">
        <v>1.2289300000000001</v>
      </c>
      <c r="N5432">
        <v>1.2135050000000001</v>
      </c>
      <c r="O5432">
        <v>13.152946</v>
      </c>
      <c r="P5432">
        <v>0.60995900000000003</v>
      </c>
      <c r="Q5432">
        <v>0.166042</v>
      </c>
      <c r="R5432" t="s">
        <v>4089</v>
      </c>
      <c r="S5432" t="str">
        <f t="shared" si="84"/>
        <v>33409</v>
      </c>
    </row>
    <row r="5433" spans="1:19" x14ac:dyDescent="0.25">
      <c r="A5433">
        <v>188</v>
      </c>
      <c r="B5433">
        <v>17.284824</v>
      </c>
      <c r="C5433">
        <v>14.586460000000001</v>
      </c>
      <c r="D5433">
        <v>0.53651899999999997</v>
      </c>
      <c r="E5433">
        <v>200</v>
      </c>
      <c r="F5433">
        <v>15.471556</v>
      </c>
      <c r="G5433">
        <v>0.94</v>
      </c>
      <c r="H5433">
        <v>0.65964900000000004</v>
      </c>
      <c r="I5433">
        <v>55.112698000000002</v>
      </c>
      <c r="J5433">
        <v>53.027422000000001</v>
      </c>
      <c r="K5433">
        <v>0.84016900000000005</v>
      </c>
      <c r="L5433">
        <v>0.96216299999999999</v>
      </c>
      <c r="M5433">
        <v>1.1849909999999999</v>
      </c>
      <c r="N5433">
        <v>1.2856879999999999</v>
      </c>
      <c r="O5433">
        <v>19.235384</v>
      </c>
      <c r="P5433">
        <v>1.0032460000000001</v>
      </c>
      <c r="Q5433">
        <v>0.16916999999999999</v>
      </c>
      <c r="R5433" t="s">
        <v>4090</v>
      </c>
      <c r="S5433" t="str">
        <f t="shared" si="84"/>
        <v>33417</v>
      </c>
    </row>
    <row r="5434" spans="1:19" x14ac:dyDescent="0.25">
      <c r="A5434">
        <v>114</v>
      </c>
      <c r="B5434">
        <v>13.826233</v>
      </c>
      <c r="C5434">
        <v>10.718332999999999</v>
      </c>
      <c r="D5434">
        <v>0.63169500000000001</v>
      </c>
      <c r="E5434">
        <v>119</v>
      </c>
      <c r="F5434">
        <v>12.047793</v>
      </c>
      <c r="G5434">
        <v>0.95798300000000003</v>
      </c>
      <c r="H5434">
        <v>0.74026000000000003</v>
      </c>
      <c r="I5434">
        <v>41.213203</v>
      </c>
      <c r="J5434">
        <v>39.996749000000001</v>
      </c>
      <c r="K5434">
        <v>0.89549900000000004</v>
      </c>
      <c r="L5434">
        <v>0.97048400000000001</v>
      </c>
      <c r="M5434">
        <v>1.2899609999999999</v>
      </c>
      <c r="N5434">
        <v>1.185654</v>
      </c>
      <c r="O5434">
        <v>14.866069</v>
      </c>
      <c r="P5434">
        <v>0.712557</v>
      </c>
      <c r="Q5434">
        <v>0.166327</v>
      </c>
      <c r="R5434" t="s">
        <v>4091</v>
      </c>
      <c r="S5434" t="str">
        <f t="shared" si="84"/>
        <v>33423</v>
      </c>
    </row>
    <row r="5435" spans="1:19" x14ac:dyDescent="0.25">
      <c r="A5435">
        <v>88</v>
      </c>
      <c r="B5435">
        <v>11.183394</v>
      </c>
      <c r="C5435">
        <v>10.318142</v>
      </c>
      <c r="D5435">
        <v>0.385685</v>
      </c>
      <c r="E5435">
        <v>89</v>
      </c>
      <c r="F5435">
        <v>10.585134999999999</v>
      </c>
      <c r="G5435">
        <v>0.98876399999999998</v>
      </c>
      <c r="H5435">
        <v>0.8</v>
      </c>
      <c r="I5435">
        <v>34.970562999999999</v>
      </c>
      <c r="J5435">
        <v>34.747686999999999</v>
      </c>
      <c r="K5435">
        <v>0.91588499999999995</v>
      </c>
      <c r="L5435">
        <v>0.99362700000000004</v>
      </c>
      <c r="M5435">
        <v>1.0838570000000001</v>
      </c>
      <c r="N5435">
        <v>1.1058920000000001</v>
      </c>
      <c r="O5435">
        <v>11.704700000000001</v>
      </c>
      <c r="P5435">
        <v>0.47281800000000002</v>
      </c>
      <c r="Q5435">
        <v>0.162547</v>
      </c>
      <c r="R5435" t="s">
        <v>4092</v>
      </c>
      <c r="S5435" t="str">
        <f t="shared" si="84"/>
        <v>33426</v>
      </c>
    </row>
    <row r="5436" spans="1:19" x14ac:dyDescent="0.25">
      <c r="A5436">
        <v>47</v>
      </c>
      <c r="B5436">
        <v>8.166703</v>
      </c>
      <c r="C5436">
        <v>7.6064749999999997</v>
      </c>
      <c r="D5436">
        <v>0.36399500000000001</v>
      </c>
      <c r="E5436">
        <v>51</v>
      </c>
      <c r="F5436">
        <v>7.7357779999999998</v>
      </c>
      <c r="G5436">
        <v>0.92156899999999997</v>
      </c>
      <c r="H5436">
        <v>0.734375</v>
      </c>
      <c r="I5436">
        <v>26.727922</v>
      </c>
      <c r="J5436">
        <v>25.659049</v>
      </c>
      <c r="K5436">
        <v>0.89707099999999995</v>
      </c>
      <c r="L5436">
        <v>0.960009</v>
      </c>
      <c r="M5436">
        <v>1.0736509999999999</v>
      </c>
      <c r="N5436">
        <v>1.2095469999999999</v>
      </c>
      <c r="O5436">
        <v>8.9442719999999998</v>
      </c>
      <c r="P5436">
        <v>0.37099100000000002</v>
      </c>
      <c r="Q5436">
        <v>0.16208400000000001</v>
      </c>
      <c r="R5436" t="s">
        <v>4093</v>
      </c>
      <c r="S5436" t="str">
        <f t="shared" si="84"/>
        <v>33427</v>
      </c>
    </row>
    <row r="5437" spans="1:19" x14ac:dyDescent="0.25">
      <c r="A5437">
        <v>59</v>
      </c>
      <c r="B5437">
        <v>11.056324999999999</v>
      </c>
      <c r="C5437">
        <v>7.0112379999999996</v>
      </c>
      <c r="D5437">
        <v>0.77322000000000002</v>
      </c>
      <c r="E5437">
        <v>63</v>
      </c>
      <c r="F5437">
        <v>8.6672449999999994</v>
      </c>
      <c r="G5437">
        <v>0.93650800000000001</v>
      </c>
      <c r="H5437">
        <v>0.67045500000000002</v>
      </c>
      <c r="I5437">
        <v>30.384775999999999</v>
      </c>
      <c r="J5437">
        <v>29.479883000000001</v>
      </c>
      <c r="K5437">
        <v>0.85311999999999999</v>
      </c>
      <c r="L5437">
        <v>0.97021900000000005</v>
      </c>
      <c r="M5437">
        <v>1.576943</v>
      </c>
      <c r="N5437">
        <v>1.2452319999999999</v>
      </c>
      <c r="O5437">
        <v>11.401754</v>
      </c>
      <c r="P5437">
        <v>0.81340699999999999</v>
      </c>
      <c r="Q5437">
        <v>0.17874300000000001</v>
      </c>
      <c r="R5437" t="s">
        <v>4094</v>
      </c>
      <c r="S5437" t="str">
        <f t="shared" si="84"/>
        <v>33430</v>
      </c>
    </row>
    <row r="5438" spans="1:19" x14ac:dyDescent="0.25">
      <c r="A5438">
        <v>74</v>
      </c>
      <c r="B5438">
        <v>11.998635</v>
      </c>
      <c r="C5438">
        <v>8.0163969999999996</v>
      </c>
      <c r="D5438">
        <v>0.74406300000000003</v>
      </c>
      <c r="E5438">
        <v>76</v>
      </c>
      <c r="F5438">
        <v>9.7066850000000002</v>
      </c>
      <c r="G5438">
        <v>0.97368399999999999</v>
      </c>
      <c r="H5438">
        <v>0.711538</v>
      </c>
      <c r="I5438">
        <v>34.384776000000002</v>
      </c>
      <c r="J5438">
        <v>33.375528000000003</v>
      </c>
      <c r="K5438">
        <v>0.83480500000000002</v>
      </c>
      <c r="L5438">
        <v>0.97064799999999996</v>
      </c>
      <c r="M5438">
        <v>1.4967619999999999</v>
      </c>
      <c r="N5438">
        <v>1.271425</v>
      </c>
      <c r="O5438">
        <v>13.341664</v>
      </c>
      <c r="P5438">
        <v>0.79683300000000001</v>
      </c>
      <c r="Q5438">
        <v>0.17361799999999999</v>
      </c>
      <c r="R5438" t="s">
        <v>4095</v>
      </c>
      <c r="S5438" t="str">
        <f t="shared" si="84"/>
        <v>33433</v>
      </c>
    </row>
    <row r="5439" spans="1:19" x14ac:dyDescent="0.25">
      <c r="A5439">
        <v>75</v>
      </c>
      <c r="B5439">
        <v>12.92306</v>
      </c>
      <c r="C5439">
        <v>8.1721280000000007</v>
      </c>
      <c r="D5439">
        <v>0.77466800000000002</v>
      </c>
      <c r="E5439">
        <v>88</v>
      </c>
      <c r="F5439">
        <v>9.7720500000000001</v>
      </c>
      <c r="G5439">
        <v>0.85227299999999995</v>
      </c>
      <c r="H5439">
        <v>0.625</v>
      </c>
      <c r="I5439">
        <v>39.213203</v>
      </c>
      <c r="J5439">
        <v>34.642161000000002</v>
      </c>
      <c r="K5439">
        <v>0.78534599999999999</v>
      </c>
      <c r="L5439">
        <v>0.88343099999999997</v>
      </c>
      <c r="M5439">
        <v>1.581358</v>
      </c>
      <c r="N5439">
        <v>1.631524</v>
      </c>
      <c r="O5439">
        <v>12.649111</v>
      </c>
      <c r="P5439">
        <v>1.0821499999999999</v>
      </c>
      <c r="Q5439">
        <v>0.192602</v>
      </c>
      <c r="R5439" t="s">
        <v>4096</v>
      </c>
      <c r="S5439" t="str">
        <f t="shared" si="84"/>
        <v>33436</v>
      </c>
    </row>
    <row r="5440" spans="1:19" x14ac:dyDescent="0.25">
      <c r="A5440">
        <v>483</v>
      </c>
      <c r="B5440">
        <v>30.177299999999999</v>
      </c>
      <c r="C5440">
        <v>21.780593</v>
      </c>
      <c r="D5440">
        <v>0.69214900000000001</v>
      </c>
      <c r="E5440">
        <v>554</v>
      </c>
      <c r="F5440">
        <v>24.798683</v>
      </c>
      <c r="G5440">
        <v>0.87184099999999998</v>
      </c>
      <c r="H5440">
        <v>0.59482800000000002</v>
      </c>
      <c r="I5440">
        <v>101.98275599999999</v>
      </c>
      <c r="J5440">
        <v>88.268197000000001</v>
      </c>
      <c r="K5440">
        <v>0.77902000000000005</v>
      </c>
      <c r="L5440">
        <v>0.86552099999999998</v>
      </c>
      <c r="M5440">
        <v>1.385513</v>
      </c>
      <c r="N5440">
        <v>1.713549</v>
      </c>
      <c r="O5440">
        <v>32.249031000000002</v>
      </c>
      <c r="P5440">
        <v>2.1734559999999998</v>
      </c>
      <c r="Q5440">
        <v>0.17888200000000001</v>
      </c>
      <c r="R5440" t="s">
        <v>4097</v>
      </c>
      <c r="S5440" t="str">
        <f t="shared" si="84"/>
        <v>33449</v>
      </c>
    </row>
    <row r="5441" spans="1:19" x14ac:dyDescent="0.25">
      <c r="A5441">
        <v>943</v>
      </c>
      <c r="B5441">
        <v>44.321444</v>
      </c>
      <c r="C5441">
        <v>27.734404999999999</v>
      </c>
      <c r="D5441">
        <v>0.78001900000000002</v>
      </c>
      <c r="E5441">
        <v>1010</v>
      </c>
      <c r="F5441">
        <v>34.650612000000002</v>
      </c>
      <c r="G5441">
        <v>0.93366300000000002</v>
      </c>
      <c r="H5441">
        <v>0.698519</v>
      </c>
      <c r="I5441">
        <v>125.39697</v>
      </c>
      <c r="J5441">
        <v>118.78638599999999</v>
      </c>
      <c r="K5441">
        <v>0.83982400000000001</v>
      </c>
      <c r="L5441">
        <v>0.94728299999999999</v>
      </c>
      <c r="M5441">
        <v>1.5980669999999999</v>
      </c>
      <c r="N5441">
        <v>1.3269439999999999</v>
      </c>
      <c r="O5441">
        <v>45.044423000000002</v>
      </c>
      <c r="P5441">
        <v>3.2050000000000001</v>
      </c>
      <c r="Q5441">
        <v>0.18099999999999999</v>
      </c>
      <c r="R5441" t="s">
        <v>4098</v>
      </c>
      <c r="S5441" t="str">
        <f t="shared" si="84"/>
        <v>33469</v>
      </c>
    </row>
    <row r="5442" spans="1:19" x14ac:dyDescent="0.25">
      <c r="A5442">
        <v>79</v>
      </c>
      <c r="B5442">
        <v>10.881636</v>
      </c>
      <c r="C5442">
        <v>9.4284499999999998</v>
      </c>
      <c r="D5442">
        <v>0.499255</v>
      </c>
      <c r="E5442">
        <v>83</v>
      </c>
      <c r="F5442">
        <v>10.029253000000001</v>
      </c>
      <c r="G5442">
        <v>0.95180699999999996</v>
      </c>
      <c r="H5442">
        <v>0.71818199999999999</v>
      </c>
      <c r="I5442">
        <v>34.384776000000002</v>
      </c>
      <c r="J5442">
        <v>33.301737000000003</v>
      </c>
      <c r="K5442">
        <v>0.89516499999999999</v>
      </c>
      <c r="L5442">
        <v>0.96850199999999997</v>
      </c>
      <c r="M5442">
        <v>1.154128</v>
      </c>
      <c r="N5442">
        <v>1.190955</v>
      </c>
      <c r="O5442">
        <v>11.704700000000001</v>
      </c>
      <c r="P5442">
        <v>0.436338</v>
      </c>
      <c r="Q5442">
        <v>0.16189799999999999</v>
      </c>
      <c r="R5442" t="s">
        <v>4099</v>
      </c>
      <c r="S5442" t="str">
        <f t="shared" ref="S5442:S5505" si="85">LEFT(R5442,LEN(R5442)-4)</f>
        <v>33486</v>
      </c>
    </row>
    <row r="5443" spans="1:19" x14ac:dyDescent="0.25">
      <c r="A5443">
        <v>310</v>
      </c>
      <c r="B5443">
        <v>26.314829</v>
      </c>
      <c r="C5443">
        <v>15.840119</v>
      </c>
      <c r="D5443">
        <v>0.79853600000000002</v>
      </c>
      <c r="E5443">
        <v>356</v>
      </c>
      <c r="F5443">
        <v>19.867165</v>
      </c>
      <c r="G5443">
        <v>0.87078699999999998</v>
      </c>
      <c r="H5443">
        <v>0.59615399999999996</v>
      </c>
      <c r="I5443">
        <v>80.911687999999998</v>
      </c>
      <c r="J5443">
        <v>72.311812000000003</v>
      </c>
      <c r="K5443">
        <v>0.74499499999999996</v>
      </c>
      <c r="L5443">
        <v>0.89371299999999998</v>
      </c>
      <c r="M5443">
        <v>1.6612769999999999</v>
      </c>
      <c r="N5443">
        <v>1.6805479999999999</v>
      </c>
      <c r="O5443">
        <v>27.513632999999999</v>
      </c>
      <c r="P5443">
        <v>2.156288</v>
      </c>
      <c r="Q5443">
        <v>0.18966</v>
      </c>
      <c r="R5443" t="s">
        <v>4101</v>
      </c>
      <c r="S5443" t="str">
        <f t="shared" si="85"/>
        <v>33503</v>
      </c>
    </row>
    <row r="5444" spans="1:19" x14ac:dyDescent="0.25">
      <c r="A5444">
        <v>54</v>
      </c>
      <c r="B5444">
        <v>8.8628250000000008</v>
      </c>
      <c r="C5444">
        <v>7.9253450000000001</v>
      </c>
      <c r="D5444">
        <v>0.44762099999999999</v>
      </c>
      <c r="E5444">
        <v>56</v>
      </c>
      <c r="F5444">
        <v>8.2918599999999998</v>
      </c>
      <c r="G5444">
        <v>0.96428599999999998</v>
      </c>
      <c r="H5444">
        <v>0.75</v>
      </c>
      <c r="I5444">
        <v>27.556349000000001</v>
      </c>
      <c r="J5444">
        <v>27.021912</v>
      </c>
      <c r="K5444">
        <v>0.92933299999999996</v>
      </c>
      <c r="L5444">
        <v>0.98060599999999998</v>
      </c>
      <c r="M5444">
        <v>1.1182890000000001</v>
      </c>
      <c r="N5444">
        <v>1.1190249999999999</v>
      </c>
      <c r="O5444">
        <v>9.4868330000000007</v>
      </c>
      <c r="P5444">
        <v>0.32940000000000003</v>
      </c>
      <c r="Q5444">
        <v>0.160526</v>
      </c>
      <c r="R5444" t="s">
        <v>4102</v>
      </c>
      <c r="S5444" t="str">
        <f t="shared" si="85"/>
        <v>33520</v>
      </c>
    </row>
    <row r="5445" spans="1:19" x14ac:dyDescent="0.25">
      <c r="A5445">
        <v>671</v>
      </c>
      <c r="B5445">
        <v>39.330440000000003</v>
      </c>
      <c r="C5445">
        <v>24.990622999999999</v>
      </c>
      <c r="D5445">
        <v>0.77218200000000004</v>
      </c>
      <c r="E5445">
        <v>865</v>
      </c>
      <c r="F5445">
        <v>29.229158999999999</v>
      </c>
      <c r="G5445">
        <v>0.77572300000000005</v>
      </c>
      <c r="H5445">
        <v>0.56433999999999995</v>
      </c>
      <c r="I5445">
        <v>151.19595899999999</v>
      </c>
      <c r="J5445">
        <v>110.267016</v>
      </c>
      <c r="K5445">
        <v>0.69349099999999997</v>
      </c>
      <c r="L5445">
        <v>0.72929900000000003</v>
      </c>
      <c r="M5445">
        <v>1.5738080000000001</v>
      </c>
      <c r="N5445">
        <v>2.7111149999999999</v>
      </c>
      <c r="O5445">
        <v>41.109610000000004</v>
      </c>
      <c r="P5445">
        <v>3.4531550000000002</v>
      </c>
      <c r="Q5445">
        <v>0.20200699999999999</v>
      </c>
      <c r="R5445" t="s">
        <v>4103</v>
      </c>
      <c r="S5445" t="str">
        <f t="shared" si="85"/>
        <v>33527</v>
      </c>
    </row>
    <row r="5446" spans="1:19" x14ac:dyDescent="0.25">
      <c r="A5446">
        <v>54</v>
      </c>
      <c r="B5446">
        <v>8.9349319999999999</v>
      </c>
      <c r="C5446">
        <v>8.0469930000000005</v>
      </c>
      <c r="D5446">
        <v>0.43460399999999999</v>
      </c>
      <c r="E5446">
        <v>54</v>
      </c>
      <c r="F5446">
        <v>8.2918599999999998</v>
      </c>
      <c r="G5446">
        <v>1</v>
      </c>
      <c r="H5446">
        <v>0.6</v>
      </c>
      <c r="I5446">
        <v>28.041630999999999</v>
      </c>
      <c r="J5446">
        <v>28.041630999999999</v>
      </c>
      <c r="K5446">
        <v>0.86297299999999999</v>
      </c>
      <c r="L5446">
        <v>1</v>
      </c>
      <c r="M5446">
        <v>1.110344</v>
      </c>
      <c r="N5446">
        <v>1.158785</v>
      </c>
      <c r="O5446">
        <v>10.049875999999999</v>
      </c>
      <c r="P5446">
        <v>0.41897499999999999</v>
      </c>
      <c r="Q5446">
        <v>0.16425999999999999</v>
      </c>
      <c r="R5446" t="s">
        <v>4105</v>
      </c>
      <c r="S5446" t="str">
        <f t="shared" si="85"/>
        <v>33542</v>
      </c>
    </row>
    <row r="5447" spans="1:19" x14ac:dyDescent="0.25">
      <c r="A5447">
        <v>77</v>
      </c>
      <c r="B5447">
        <v>11.050094</v>
      </c>
      <c r="C5447">
        <v>9.0721570000000007</v>
      </c>
      <c r="D5447">
        <v>0.57092399999999999</v>
      </c>
      <c r="E5447">
        <v>79</v>
      </c>
      <c r="F5447">
        <v>9.9014869999999995</v>
      </c>
      <c r="G5447">
        <v>0.97468399999999999</v>
      </c>
      <c r="H5447">
        <v>0.7</v>
      </c>
      <c r="I5447">
        <v>33.798990000000003</v>
      </c>
      <c r="J5447">
        <v>32.750568999999999</v>
      </c>
      <c r="K5447">
        <v>0.90211699999999995</v>
      </c>
      <c r="L5447">
        <v>0.96898099999999998</v>
      </c>
      <c r="M5447">
        <v>1.2180230000000001</v>
      </c>
      <c r="N5447">
        <v>1.1806110000000001</v>
      </c>
      <c r="O5447">
        <v>11.401754</v>
      </c>
      <c r="P5447">
        <v>0.514235</v>
      </c>
      <c r="Q5447">
        <v>0.16375200000000001</v>
      </c>
      <c r="R5447" t="s">
        <v>4106</v>
      </c>
      <c r="S5447" t="str">
        <f t="shared" si="85"/>
        <v>33548</v>
      </c>
    </row>
    <row r="5448" spans="1:19" x14ac:dyDescent="0.25">
      <c r="A5448">
        <v>345</v>
      </c>
      <c r="B5448">
        <v>23.849561000000001</v>
      </c>
      <c r="C5448">
        <v>18.726611999999999</v>
      </c>
      <c r="D5448">
        <v>0.61924599999999996</v>
      </c>
      <c r="E5448">
        <v>360</v>
      </c>
      <c r="F5448">
        <v>20.958712999999999</v>
      </c>
      <c r="G5448">
        <v>0.95833299999999999</v>
      </c>
      <c r="H5448">
        <v>0.71281000000000005</v>
      </c>
      <c r="I5448">
        <v>72.183766000000006</v>
      </c>
      <c r="J5448">
        <v>69.787913000000003</v>
      </c>
      <c r="K5448">
        <v>0.89016099999999998</v>
      </c>
      <c r="L5448">
        <v>0.96680900000000003</v>
      </c>
      <c r="M5448">
        <v>1.2735650000000001</v>
      </c>
      <c r="N5448">
        <v>1.2018500000000001</v>
      </c>
      <c r="O5448">
        <v>25.059927999999999</v>
      </c>
      <c r="P5448">
        <v>1.108965</v>
      </c>
      <c r="Q5448">
        <v>0.16609099999999999</v>
      </c>
      <c r="R5448" t="s">
        <v>4107</v>
      </c>
      <c r="S5448" t="str">
        <f t="shared" si="85"/>
        <v>33565</v>
      </c>
    </row>
    <row r="5449" spans="1:19" x14ac:dyDescent="0.25">
      <c r="A5449">
        <v>516</v>
      </c>
      <c r="B5449">
        <v>28.700661</v>
      </c>
      <c r="C5449">
        <v>23.147447</v>
      </c>
      <c r="D5449">
        <v>0.59121699999999999</v>
      </c>
      <c r="E5449">
        <v>530</v>
      </c>
      <c r="F5449">
        <v>25.631847</v>
      </c>
      <c r="G5449">
        <v>0.97358500000000003</v>
      </c>
      <c r="H5449">
        <v>0.74137900000000001</v>
      </c>
      <c r="I5449">
        <v>86.083260999999993</v>
      </c>
      <c r="J5449">
        <v>83.939826999999994</v>
      </c>
      <c r="K5449">
        <v>0.92028699999999997</v>
      </c>
      <c r="L5449">
        <v>0.97509999999999997</v>
      </c>
      <c r="M5449">
        <v>1.239906</v>
      </c>
      <c r="N5449">
        <v>1.1428199999999999</v>
      </c>
      <c r="O5449">
        <v>29.832868000000001</v>
      </c>
      <c r="P5449">
        <v>1.2137770000000001</v>
      </c>
      <c r="Q5449">
        <v>0.164349</v>
      </c>
      <c r="R5449" t="s">
        <v>4108</v>
      </c>
      <c r="S5449" t="str">
        <f t="shared" si="85"/>
        <v>33588</v>
      </c>
    </row>
    <row r="5450" spans="1:19" x14ac:dyDescent="0.25">
      <c r="A5450">
        <v>89</v>
      </c>
      <c r="B5450">
        <v>11.290290000000001</v>
      </c>
      <c r="C5450">
        <v>10.189292999999999</v>
      </c>
      <c r="D5450">
        <v>0.430726</v>
      </c>
      <c r="E5450">
        <v>90</v>
      </c>
      <c r="F5450">
        <v>10.645108</v>
      </c>
      <c r="G5450">
        <v>0.98888900000000002</v>
      </c>
      <c r="H5450">
        <v>0.809091</v>
      </c>
      <c r="I5450">
        <v>34.970562999999999</v>
      </c>
      <c r="J5450">
        <v>34.718626999999998</v>
      </c>
      <c r="K5450">
        <v>0.927844</v>
      </c>
      <c r="L5450">
        <v>0.99279600000000001</v>
      </c>
      <c r="M5450">
        <v>1.1080540000000001</v>
      </c>
      <c r="N5450">
        <v>1.093466</v>
      </c>
      <c r="O5450">
        <v>11.661904</v>
      </c>
      <c r="P5450">
        <v>0.37065300000000001</v>
      </c>
      <c r="Q5450">
        <v>0.160552</v>
      </c>
      <c r="R5450" t="s">
        <v>4109</v>
      </c>
      <c r="S5450" t="str">
        <f t="shared" si="85"/>
        <v>33598</v>
      </c>
    </row>
    <row r="5451" spans="1:19" x14ac:dyDescent="0.25">
      <c r="A5451">
        <v>75</v>
      </c>
      <c r="B5451">
        <v>12.660831</v>
      </c>
      <c r="C5451">
        <v>7.9895430000000003</v>
      </c>
      <c r="D5451">
        <v>0.77574699999999996</v>
      </c>
      <c r="E5451">
        <v>80</v>
      </c>
      <c r="F5451">
        <v>9.7720500000000001</v>
      </c>
      <c r="G5451">
        <v>0.9375</v>
      </c>
      <c r="H5451">
        <v>0.64102599999999998</v>
      </c>
      <c r="I5451">
        <v>35.213203</v>
      </c>
      <c r="J5451">
        <v>34.391396</v>
      </c>
      <c r="K5451">
        <v>0.79684100000000002</v>
      </c>
      <c r="L5451">
        <v>0.97666200000000003</v>
      </c>
      <c r="M5451">
        <v>1.5846750000000001</v>
      </c>
      <c r="N5451">
        <v>1.3156490000000001</v>
      </c>
      <c r="O5451">
        <v>13.152946</v>
      </c>
      <c r="P5451">
        <v>1.0091829999999999</v>
      </c>
      <c r="Q5451">
        <v>0.18455199999999999</v>
      </c>
      <c r="R5451" t="s">
        <v>4110</v>
      </c>
      <c r="S5451" t="str">
        <f t="shared" si="85"/>
        <v>33608</v>
      </c>
    </row>
    <row r="5452" spans="1:19" x14ac:dyDescent="0.25">
      <c r="A5452">
        <v>103</v>
      </c>
      <c r="B5452">
        <v>15.448966</v>
      </c>
      <c r="C5452">
        <v>9.5991230000000005</v>
      </c>
      <c r="D5452">
        <v>0.78353799999999996</v>
      </c>
      <c r="E5452">
        <v>118</v>
      </c>
      <c r="F5452">
        <v>11.451798</v>
      </c>
      <c r="G5452">
        <v>0.87288100000000002</v>
      </c>
      <c r="H5452">
        <v>0.58522700000000005</v>
      </c>
      <c r="I5452">
        <v>44.627417000000001</v>
      </c>
      <c r="J5452">
        <v>42.109245999999999</v>
      </c>
      <c r="K5452">
        <v>0.72994800000000004</v>
      </c>
      <c r="L5452">
        <v>0.943573</v>
      </c>
      <c r="M5452">
        <v>1.6094139999999999</v>
      </c>
      <c r="N5452">
        <v>1.5387090000000001</v>
      </c>
      <c r="O5452">
        <v>16.278821000000001</v>
      </c>
      <c r="P5452">
        <v>1.4143589999999999</v>
      </c>
      <c r="Q5452">
        <v>0.19911799999999999</v>
      </c>
      <c r="R5452" t="s">
        <v>4111</v>
      </c>
      <c r="S5452" t="str">
        <f t="shared" si="85"/>
        <v>33614</v>
      </c>
    </row>
    <row r="5453" spans="1:19" x14ac:dyDescent="0.25">
      <c r="A5453">
        <v>36</v>
      </c>
      <c r="B5453">
        <v>7.4352159999999996</v>
      </c>
      <c r="C5453">
        <v>6.2707649999999999</v>
      </c>
      <c r="D5453">
        <v>0.53730599999999995</v>
      </c>
      <c r="E5453">
        <v>36</v>
      </c>
      <c r="F5453">
        <v>6.7702749999999998</v>
      </c>
      <c r="G5453">
        <v>1</v>
      </c>
      <c r="H5453">
        <v>0.85714299999999999</v>
      </c>
      <c r="I5453">
        <v>21.899495000000002</v>
      </c>
      <c r="J5453">
        <v>21.899495000000002</v>
      </c>
      <c r="K5453">
        <v>0.94328800000000002</v>
      </c>
      <c r="L5453">
        <v>1</v>
      </c>
      <c r="M5453">
        <v>1.1856949999999999</v>
      </c>
      <c r="N5453">
        <v>1.060122</v>
      </c>
      <c r="O5453">
        <v>7.6157729999999999</v>
      </c>
      <c r="P5453">
        <v>0.30128899999999997</v>
      </c>
      <c r="Q5453">
        <v>0.15961500000000001</v>
      </c>
      <c r="R5453" t="s">
        <v>4112</v>
      </c>
      <c r="S5453" t="str">
        <f t="shared" si="85"/>
        <v>33622</v>
      </c>
    </row>
    <row r="5454" spans="1:19" x14ac:dyDescent="0.25">
      <c r="A5454">
        <v>140</v>
      </c>
      <c r="B5454">
        <v>14.236564</v>
      </c>
      <c r="C5454">
        <v>12.921709999999999</v>
      </c>
      <c r="D5454">
        <v>0.41974400000000001</v>
      </c>
      <c r="E5454">
        <v>142</v>
      </c>
      <c r="F5454">
        <v>13.351162</v>
      </c>
      <c r="G5454">
        <v>0.98591499999999999</v>
      </c>
      <c r="H5454">
        <v>0.625</v>
      </c>
      <c r="I5454">
        <v>45.355339000000001</v>
      </c>
      <c r="J5454">
        <v>44.711677000000002</v>
      </c>
      <c r="K5454">
        <v>0.880027</v>
      </c>
      <c r="L5454">
        <v>0.98580800000000002</v>
      </c>
      <c r="M5454">
        <v>1.101755</v>
      </c>
      <c r="N5454">
        <v>1.169281</v>
      </c>
      <c r="O5454">
        <v>16.031220000000001</v>
      </c>
      <c r="P5454">
        <v>0.62083600000000005</v>
      </c>
      <c r="Q5454">
        <v>0.16383200000000001</v>
      </c>
      <c r="R5454" t="s">
        <v>4113</v>
      </c>
      <c r="S5454" t="str">
        <f t="shared" si="85"/>
        <v>33628</v>
      </c>
    </row>
    <row r="5455" spans="1:19" x14ac:dyDescent="0.25">
      <c r="A5455">
        <v>44</v>
      </c>
      <c r="B5455">
        <v>9.2275650000000002</v>
      </c>
      <c r="C5455">
        <v>6.2890199999999998</v>
      </c>
      <c r="D5455">
        <v>0.73177400000000004</v>
      </c>
      <c r="E5455">
        <v>46</v>
      </c>
      <c r="F5455">
        <v>7.4848210000000002</v>
      </c>
      <c r="G5455">
        <v>0.95652199999999998</v>
      </c>
      <c r="H5455">
        <v>0.81481499999999996</v>
      </c>
      <c r="I5455">
        <v>25.899495000000002</v>
      </c>
      <c r="J5455">
        <v>25.469412999999999</v>
      </c>
      <c r="K5455">
        <v>0.85236299999999998</v>
      </c>
      <c r="L5455">
        <v>0.98339399999999999</v>
      </c>
      <c r="M5455">
        <v>1.4672499999999999</v>
      </c>
      <c r="N5455">
        <v>1.213165</v>
      </c>
      <c r="O5455">
        <v>9.4868330000000007</v>
      </c>
      <c r="P5455">
        <v>0.63315399999999999</v>
      </c>
      <c r="Q5455">
        <v>0.173342</v>
      </c>
      <c r="R5455" t="s">
        <v>4114</v>
      </c>
      <c r="S5455" t="str">
        <f t="shared" si="85"/>
        <v>33633</v>
      </c>
    </row>
    <row r="5456" spans="1:19" x14ac:dyDescent="0.25">
      <c r="A5456">
        <v>69</v>
      </c>
      <c r="B5456">
        <v>10.807929</v>
      </c>
      <c r="C5456">
        <v>8.3917579999999994</v>
      </c>
      <c r="D5456">
        <v>0.630185</v>
      </c>
      <c r="E5456">
        <v>75</v>
      </c>
      <c r="F5456">
        <v>9.3730209999999996</v>
      </c>
      <c r="G5456">
        <v>0.92</v>
      </c>
      <c r="H5456">
        <v>0.69</v>
      </c>
      <c r="I5456">
        <v>32.384776000000002</v>
      </c>
      <c r="J5456">
        <v>31.449318000000002</v>
      </c>
      <c r="K5456">
        <v>0.87667099999999998</v>
      </c>
      <c r="L5456">
        <v>0.97111400000000003</v>
      </c>
      <c r="M5456">
        <v>1.287922</v>
      </c>
      <c r="N5456">
        <v>1.2095469999999999</v>
      </c>
      <c r="O5456">
        <v>11.180339999999999</v>
      </c>
      <c r="P5456">
        <v>0.58734799999999998</v>
      </c>
      <c r="Q5456">
        <v>0.16718</v>
      </c>
      <c r="R5456" t="s">
        <v>4115</v>
      </c>
      <c r="S5456" t="str">
        <f t="shared" si="85"/>
        <v>33641</v>
      </c>
    </row>
    <row r="5457" spans="1:19" x14ac:dyDescent="0.25">
      <c r="A5457">
        <v>434</v>
      </c>
      <c r="B5457">
        <v>24.403013999999999</v>
      </c>
      <c r="C5457">
        <v>22.905587000000001</v>
      </c>
      <c r="D5457">
        <v>0.34490500000000002</v>
      </c>
      <c r="E5457">
        <v>450</v>
      </c>
      <c r="F5457">
        <v>23.507147</v>
      </c>
      <c r="G5457">
        <v>0.96444399999999997</v>
      </c>
      <c r="H5457">
        <v>0.723333</v>
      </c>
      <c r="I5457">
        <v>79.840620000000001</v>
      </c>
      <c r="J5457">
        <v>76.856172999999998</v>
      </c>
      <c r="K5457">
        <v>0.92329799999999995</v>
      </c>
      <c r="L5457">
        <v>0.96262000000000003</v>
      </c>
      <c r="M5457">
        <v>1.065374</v>
      </c>
      <c r="N5457">
        <v>1.168822</v>
      </c>
      <c r="O5457">
        <v>25.632010999999999</v>
      </c>
      <c r="P5457">
        <v>0.64668700000000001</v>
      </c>
      <c r="Q5457">
        <v>0.16093099999999999</v>
      </c>
      <c r="R5457" t="s">
        <v>4116</v>
      </c>
      <c r="S5457" t="str">
        <f t="shared" si="85"/>
        <v>33649</v>
      </c>
    </row>
    <row r="5458" spans="1:19" x14ac:dyDescent="0.25">
      <c r="A5458">
        <v>369</v>
      </c>
      <c r="B5458">
        <v>23.07302</v>
      </c>
      <c r="C5458">
        <v>20.674251000000002</v>
      </c>
      <c r="D5458">
        <v>0.44398199999999999</v>
      </c>
      <c r="E5458">
        <v>384</v>
      </c>
      <c r="F5458">
        <v>21.675456000000001</v>
      </c>
      <c r="G5458">
        <v>0.96093799999999996</v>
      </c>
      <c r="H5458">
        <v>0.69754300000000002</v>
      </c>
      <c r="I5458">
        <v>74.426406999999998</v>
      </c>
      <c r="J5458">
        <v>71.194771000000003</v>
      </c>
      <c r="K5458">
        <v>0.914829</v>
      </c>
      <c r="L5458">
        <v>0.95657899999999996</v>
      </c>
      <c r="M5458">
        <v>1.1160270000000001</v>
      </c>
      <c r="N5458">
        <v>1.1945870000000001</v>
      </c>
      <c r="O5458">
        <v>24.351590999999999</v>
      </c>
      <c r="P5458">
        <v>0.77387600000000001</v>
      </c>
      <c r="Q5458">
        <v>0.16211400000000001</v>
      </c>
      <c r="R5458" t="s">
        <v>4117</v>
      </c>
      <c r="S5458" t="str">
        <f t="shared" si="85"/>
        <v>33670</v>
      </c>
    </row>
    <row r="5459" spans="1:19" x14ac:dyDescent="0.25">
      <c r="A5459">
        <v>66</v>
      </c>
      <c r="B5459">
        <v>10.609135999999999</v>
      </c>
      <c r="C5459">
        <v>8.359076</v>
      </c>
      <c r="D5459">
        <v>0.61578699999999997</v>
      </c>
      <c r="E5459">
        <v>72</v>
      </c>
      <c r="F5459">
        <v>9.1669959999999993</v>
      </c>
      <c r="G5459">
        <v>0.91666700000000001</v>
      </c>
      <c r="H5459">
        <v>0.6</v>
      </c>
      <c r="I5459">
        <v>33.213203</v>
      </c>
      <c r="J5459">
        <v>31.872503999999999</v>
      </c>
      <c r="K5459">
        <v>0.81643500000000002</v>
      </c>
      <c r="L5459">
        <v>0.95963399999999999</v>
      </c>
      <c r="M5459">
        <v>1.2691760000000001</v>
      </c>
      <c r="N5459">
        <v>1.330049</v>
      </c>
      <c r="O5459">
        <v>11.180339999999999</v>
      </c>
      <c r="P5459">
        <v>0.65602099999999997</v>
      </c>
      <c r="Q5459">
        <v>0.17022799999999999</v>
      </c>
      <c r="R5459" t="s">
        <v>4118</v>
      </c>
      <c r="S5459" t="str">
        <f t="shared" si="85"/>
        <v>33687</v>
      </c>
    </row>
    <row r="5460" spans="1:19" x14ac:dyDescent="0.25">
      <c r="A5460">
        <v>82</v>
      </c>
      <c r="B5460">
        <v>10.877411</v>
      </c>
      <c r="C5460">
        <v>9.8597540000000006</v>
      </c>
      <c r="D5460">
        <v>0.42232799999999998</v>
      </c>
      <c r="E5460">
        <v>86</v>
      </c>
      <c r="F5460">
        <v>10.217908</v>
      </c>
      <c r="G5460">
        <v>0.953488</v>
      </c>
      <c r="H5460">
        <v>0.67768600000000001</v>
      </c>
      <c r="I5460">
        <v>35.213203</v>
      </c>
      <c r="J5460">
        <v>34.13946</v>
      </c>
      <c r="K5460">
        <v>0.88411799999999996</v>
      </c>
      <c r="L5460">
        <v>0.96950700000000001</v>
      </c>
      <c r="M5460">
        <v>1.103213</v>
      </c>
      <c r="N5460">
        <v>1.2033370000000001</v>
      </c>
      <c r="O5460">
        <v>11.704700000000001</v>
      </c>
      <c r="P5460">
        <v>0.44928200000000001</v>
      </c>
      <c r="Q5460">
        <v>0.162246</v>
      </c>
      <c r="R5460" t="s">
        <v>4119</v>
      </c>
      <c r="S5460" t="str">
        <f t="shared" si="85"/>
        <v>33693</v>
      </c>
    </row>
    <row r="5461" spans="1:19" x14ac:dyDescent="0.25">
      <c r="A5461">
        <v>106</v>
      </c>
      <c r="B5461">
        <v>15.50887</v>
      </c>
      <c r="C5461">
        <v>9.3934940000000005</v>
      </c>
      <c r="D5461">
        <v>0.79570399999999997</v>
      </c>
      <c r="E5461">
        <v>118</v>
      </c>
      <c r="F5461">
        <v>11.617374999999999</v>
      </c>
      <c r="G5461">
        <v>0.89830500000000002</v>
      </c>
      <c r="H5461">
        <v>0.60227299999999995</v>
      </c>
      <c r="I5461">
        <v>44.284270999999997</v>
      </c>
      <c r="J5461">
        <v>41.633594000000002</v>
      </c>
      <c r="K5461">
        <v>0.76847200000000004</v>
      </c>
      <c r="L5461">
        <v>0.94014399999999998</v>
      </c>
      <c r="M5461">
        <v>1.651022</v>
      </c>
      <c r="N5461">
        <v>1.472256</v>
      </c>
      <c r="O5461">
        <v>16.278821000000001</v>
      </c>
      <c r="P5461">
        <v>1.338627</v>
      </c>
      <c r="Q5461">
        <v>0.192274</v>
      </c>
      <c r="R5461" t="s">
        <v>4120</v>
      </c>
      <c r="S5461" t="str">
        <f t="shared" si="85"/>
        <v>33699</v>
      </c>
    </row>
    <row r="5462" spans="1:19" x14ac:dyDescent="0.25">
      <c r="A5462">
        <v>75</v>
      </c>
      <c r="B5462">
        <v>12.660831</v>
      </c>
      <c r="C5462">
        <v>7.9895430000000003</v>
      </c>
      <c r="D5462">
        <v>0.77574699999999996</v>
      </c>
      <c r="E5462">
        <v>80</v>
      </c>
      <c r="F5462">
        <v>9.7720500000000001</v>
      </c>
      <c r="G5462">
        <v>0.9375</v>
      </c>
      <c r="H5462">
        <v>0.64102599999999998</v>
      </c>
      <c r="I5462">
        <v>35.213203</v>
      </c>
      <c r="J5462">
        <v>34.391396</v>
      </c>
      <c r="K5462">
        <v>0.79684100000000002</v>
      </c>
      <c r="L5462">
        <v>0.97666200000000003</v>
      </c>
      <c r="M5462">
        <v>1.5846750000000001</v>
      </c>
      <c r="N5462">
        <v>1.3156490000000001</v>
      </c>
      <c r="O5462">
        <v>13.152946</v>
      </c>
      <c r="P5462">
        <v>1.0091829999999999</v>
      </c>
      <c r="Q5462">
        <v>0.18455199999999999</v>
      </c>
      <c r="R5462" t="s">
        <v>4121</v>
      </c>
      <c r="S5462" t="str">
        <f t="shared" si="85"/>
        <v>33705</v>
      </c>
    </row>
    <row r="5463" spans="1:19" x14ac:dyDescent="0.25">
      <c r="A5463">
        <v>80</v>
      </c>
      <c r="B5463">
        <v>13.049267</v>
      </c>
      <c r="C5463">
        <v>8.0729980000000001</v>
      </c>
      <c r="D5463">
        <v>0.785663</v>
      </c>
      <c r="E5463">
        <v>83</v>
      </c>
      <c r="F5463">
        <v>10.09253</v>
      </c>
      <c r="G5463">
        <v>0.96385500000000002</v>
      </c>
      <c r="H5463">
        <v>0.61538499999999996</v>
      </c>
      <c r="I5463">
        <v>36.041631000000002</v>
      </c>
      <c r="J5463">
        <v>34.898966999999999</v>
      </c>
      <c r="K5463">
        <v>0.82541900000000001</v>
      </c>
      <c r="L5463">
        <v>0.96829600000000005</v>
      </c>
      <c r="M5463">
        <v>1.616409</v>
      </c>
      <c r="N5463">
        <v>1.292138</v>
      </c>
      <c r="O5463">
        <v>13.341664</v>
      </c>
      <c r="P5463">
        <v>0.99140200000000001</v>
      </c>
      <c r="Q5463">
        <v>0.181867</v>
      </c>
      <c r="R5463" t="s">
        <v>4122</v>
      </c>
      <c r="S5463" t="str">
        <f t="shared" si="85"/>
        <v>33715</v>
      </c>
    </row>
    <row r="5464" spans="1:19" x14ac:dyDescent="0.25">
      <c r="A5464">
        <v>469</v>
      </c>
      <c r="B5464">
        <v>26.481036</v>
      </c>
      <c r="C5464">
        <v>23.338587</v>
      </c>
      <c r="D5464">
        <v>0.472497</v>
      </c>
      <c r="E5464">
        <v>495</v>
      </c>
      <c r="F5464">
        <v>24.436639</v>
      </c>
      <c r="G5464">
        <v>0.94747499999999996</v>
      </c>
      <c r="H5464">
        <v>0.72153800000000001</v>
      </c>
      <c r="I5464">
        <v>87.254834000000002</v>
      </c>
      <c r="J5464">
        <v>81.623329999999996</v>
      </c>
      <c r="K5464">
        <v>0.88461500000000004</v>
      </c>
      <c r="L5464">
        <v>0.93545900000000004</v>
      </c>
      <c r="M5464">
        <v>1.134646</v>
      </c>
      <c r="N5464">
        <v>1.291803</v>
      </c>
      <c r="O5464">
        <v>28.425341</v>
      </c>
      <c r="P5464">
        <v>1.283307</v>
      </c>
      <c r="Q5464">
        <v>0.16568099999999999</v>
      </c>
      <c r="R5464" t="s">
        <v>4123</v>
      </c>
      <c r="S5464" t="str">
        <f t="shared" si="85"/>
        <v>33724</v>
      </c>
    </row>
    <row r="5465" spans="1:19" x14ac:dyDescent="0.25">
      <c r="A5465">
        <v>45</v>
      </c>
      <c r="B5465">
        <v>8.1485230000000008</v>
      </c>
      <c r="C5465">
        <v>7.3450139999999999</v>
      </c>
      <c r="D5465">
        <v>0.433004</v>
      </c>
      <c r="E5465">
        <v>46</v>
      </c>
      <c r="F5465">
        <v>7.5693979999999996</v>
      </c>
      <c r="G5465">
        <v>0.97826100000000005</v>
      </c>
      <c r="H5465">
        <v>0.703125</v>
      </c>
      <c r="I5465">
        <v>25.556349000000001</v>
      </c>
      <c r="J5465">
        <v>25.200057999999999</v>
      </c>
      <c r="K5465">
        <v>0.89046999999999998</v>
      </c>
      <c r="L5465">
        <v>0.98605900000000002</v>
      </c>
      <c r="M5465">
        <v>1.1093949999999999</v>
      </c>
      <c r="N5465">
        <v>1.154982</v>
      </c>
      <c r="O5465">
        <v>8.5440039999999993</v>
      </c>
      <c r="P5465">
        <v>0.41125600000000001</v>
      </c>
      <c r="Q5465">
        <v>0.16344600000000001</v>
      </c>
      <c r="R5465" t="s">
        <v>4124</v>
      </c>
      <c r="S5465" t="str">
        <f t="shared" si="85"/>
        <v>33737</v>
      </c>
    </row>
    <row r="5466" spans="1:19" x14ac:dyDescent="0.25">
      <c r="A5466">
        <v>34</v>
      </c>
      <c r="B5466">
        <v>8.2665260000000007</v>
      </c>
      <c r="C5466">
        <v>5.5835030000000003</v>
      </c>
      <c r="D5466">
        <v>0.73741900000000005</v>
      </c>
      <c r="E5466">
        <v>38</v>
      </c>
      <c r="F5466">
        <v>6.5795250000000003</v>
      </c>
      <c r="G5466">
        <v>0.894737</v>
      </c>
      <c r="H5466">
        <v>0.60714299999999999</v>
      </c>
      <c r="I5466">
        <v>24.384775999999999</v>
      </c>
      <c r="J5466">
        <v>22.903392</v>
      </c>
      <c r="K5466">
        <v>0.814496</v>
      </c>
      <c r="L5466">
        <v>0.93925000000000003</v>
      </c>
      <c r="M5466">
        <v>1.4805269999999999</v>
      </c>
      <c r="N5466">
        <v>1.39171</v>
      </c>
      <c r="O5466">
        <v>8.5440039999999993</v>
      </c>
      <c r="P5466">
        <v>0.632382</v>
      </c>
      <c r="Q5466">
        <v>0.17802299999999999</v>
      </c>
      <c r="R5466" t="s">
        <v>4125</v>
      </c>
      <c r="S5466" t="str">
        <f t="shared" si="85"/>
        <v>33739</v>
      </c>
    </row>
    <row r="5467" spans="1:19" x14ac:dyDescent="0.25">
      <c r="A5467">
        <v>46</v>
      </c>
      <c r="B5467">
        <v>9.2616739999999993</v>
      </c>
      <c r="C5467">
        <v>6.5911929999999996</v>
      </c>
      <c r="D5467">
        <v>0.70252099999999995</v>
      </c>
      <c r="E5467">
        <v>47</v>
      </c>
      <c r="F5467">
        <v>7.6530399999999998</v>
      </c>
      <c r="G5467">
        <v>0.97872300000000001</v>
      </c>
      <c r="H5467">
        <v>0.65714300000000003</v>
      </c>
      <c r="I5467">
        <v>26.384775999999999</v>
      </c>
      <c r="J5467">
        <v>26.206631000000002</v>
      </c>
      <c r="K5467">
        <v>0.84167700000000001</v>
      </c>
      <c r="L5467">
        <v>0.99324800000000002</v>
      </c>
      <c r="M5467">
        <v>1.405159</v>
      </c>
      <c r="N5467">
        <v>1.204312</v>
      </c>
      <c r="O5467">
        <v>10.198039</v>
      </c>
      <c r="P5467">
        <v>0.60089800000000004</v>
      </c>
      <c r="Q5467">
        <v>0.17195099999999999</v>
      </c>
      <c r="R5467" t="s">
        <v>4126</v>
      </c>
      <c r="S5467" t="str">
        <f t="shared" si="85"/>
        <v>33743</v>
      </c>
    </row>
    <row r="5468" spans="1:19" x14ac:dyDescent="0.25">
      <c r="A5468">
        <v>36</v>
      </c>
      <c r="B5468">
        <v>8.8390590000000007</v>
      </c>
      <c r="C5468">
        <v>5.5816660000000002</v>
      </c>
      <c r="D5468">
        <v>0.77539400000000003</v>
      </c>
      <c r="E5468">
        <v>41</v>
      </c>
      <c r="F5468">
        <v>6.7702749999999998</v>
      </c>
      <c r="G5468">
        <v>0.87804899999999997</v>
      </c>
      <c r="H5468">
        <v>0.57142899999999996</v>
      </c>
      <c r="I5468">
        <v>25.79899</v>
      </c>
      <c r="J5468">
        <v>24.032056000000001</v>
      </c>
      <c r="K5468">
        <v>0.783304</v>
      </c>
      <c r="L5468">
        <v>0.93151099999999998</v>
      </c>
      <c r="M5468">
        <v>1.583588</v>
      </c>
      <c r="N5468">
        <v>1.4712719999999999</v>
      </c>
      <c r="O5468">
        <v>9.2195440000000008</v>
      </c>
      <c r="P5468">
        <v>0.813249</v>
      </c>
      <c r="Q5468">
        <v>0.18509900000000001</v>
      </c>
      <c r="R5468" t="s">
        <v>4127</v>
      </c>
      <c r="S5468" t="str">
        <f t="shared" si="85"/>
        <v>33745</v>
      </c>
    </row>
    <row r="5469" spans="1:19" x14ac:dyDescent="0.25">
      <c r="A5469">
        <v>34</v>
      </c>
      <c r="B5469">
        <v>6.8361000000000001</v>
      </c>
      <c r="C5469">
        <v>6.6105299999999998</v>
      </c>
      <c r="D5469">
        <v>0.25476500000000002</v>
      </c>
      <c r="E5469">
        <v>36</v>
      </c>
      <c r="F5469">
        <v>6.5795250000000003</v>
      </c>
      <c r="G5469">
        <v>0.94444399999999995</v>
      </c>
      <c r="H5469">
        <v>0.69387799999999999</v>
      </c>
      <c r="I5469">
        <v>22.142136000000001</v>
      </c>
      <c r="J5469">
        <v>21.785844000000001</v>
      </c>
      <c r="K5469">
        <v>0.90020199999999995</v>
      </c>
      <c r="L5469">
        <v>0.98390900000000003</v>
      </c>
      <c r="M5469">
        <v>1.0341229999999999</v>
      </c>
      <c r="N5469">
        <v>1.1474930000000001</v>
      </c>
      <c r="O5469">
        <v>7.2801099999999996</v>
      </c>
      <c r="P5469">
        <v>0.333785</v>
      </c>
      <c r="Q5469">
        <v>0.161332</v>
      </c>
      <c r="R5469" t="s">
        <v>4128</v>
      </c>
      <c r="S5469" t="str">
        <f t="shared" si="85"/>
        <v>33746</v>
      </c>
    </row>
    <row r="5470" spans="1:19" x14ac:dyDescent="0.25">
      <c r="A5470">
        <v>21</v>
      </c>
      <c r="B5470">
        <v>5.9227290000000004</v>
      </c>
      <c r="C5470">
        <v>4.783353</v>
      </c>
      <c r="D5470">
        <v>0.58969400000000005</v>
      </c>
      <c r="E5470">
        <v>22</v>
      </c>
      <c r="F5470">
        <v>5.1708829999999999</v>
      </c>
      <c r="G5470">
        <v>0.95454499999999998</v>
      </c>
      <c r="H5470">
        <v>0.7</v>
      </c>
      <c r="I5470">
        <v>17.899495000000002</v>
      </c>
      <c r="J5470">
        <v>17.469412999999999</v>
      </c>
      <c r="K5470">
        <v>0.86471399999999998</v>
      </c>
      <c r="L5470">
        <v>0.97597199999999995</v>
      </c>
      <c r="M5470">
        <v>1.2381960000000001</v>
      </c>
      <c r="N5470">
        <v>1.214094</v>
      </c>
      <c r="O5470">
        <v>6.0827629999999999</v>
      </c>
      <c r="P5470">
        <v>0.39993400000000001</v>
      </c>
      <c r="Q5470">
        <v>0.16456100000000001</v>
      </c>
      <c r="R5470" t="s">
        <v>4129</v>
      </c>
      <c r="S5470" t="str">
        <f t="shared" si="85"/>
        <v>33749</v>
      </c>
    </row>
    <row r="5471" spans="1:19" x14ac:dyDescent="0.25">
      <c r="A5471">
        <v>28</v>
      </c>
      <c r="B5471">
        <v>8.7610670000000006</v>
      </c>
      <c r="C5471">
        <v>4.2990459999999997</v>
      </c>
      <c r="D5471">
        <v>0.87132900000000002</v>
      </c>
      <c r="E5471">
        <v>31</v>
      </c>
      <c r="F5471">
        <v>5.9708209999999999</v>
      </c>
      <c r="G5471">
        <v>0.90322599999999997</v>
      </c>
      <c r="H5471">
        <v>0.58333299999999999</v>
      </c>
      <c r="I5471">
        <v>22.142136000000001</v>
      </c>
      <c r="J5471">
        <v>21.559920000000002</v>
      </c>
      <c r="K5471">
        <v>0.75696099999999999</v>
      </c>
      <c r="L5471">
        <v>0.97370599999999996</v>
      </c>
      <c r="M5471">
        <v>2.0379100000000001</v>
      </c>
      <c r="N5471">
        <v>1.3933850000000001</v>
      </c>
      <c r="O5471">
        <v>8.5440039999999993</v>
      </c>
      <c r="P5471">
        <v>0.87531099999999995</v>
      </c>
      <c r="Q5471">
        <v>0.20663300000000001</v>
      </c>
      <c r="R5471" t="s">
        <v>4130</v>
      </c>
      <c r="S5471" t="str">
        <f t="shared" si="85"/>
        <v>33750</v>
      </c>
    </row>
    <row r="5472" spans="1:19" x14ac:dyDescent="0.25">
      <c r="A5472">
        <v>56</v>
      </c>
      <c r="B5472">
        <v>9.8433630000000001</v>
      </c>
      <c r="C5472">
        <v>7.4353930000000004</v>
      </c>
      <c r="D5472">
        <v>0.65529700000000002</v>
      </c>
      <c r="E5472">
        <v>56</v>
      </c>
      <c r="F5472">
        <v>8.4440159999999995</v>
      </c>
      <c r="G5472">
        <v>1</v>
      </c>
      <c r="H5472">
        <v>0.7</v>
      </c>
      <c r="I5472">
        <v>28.384775999999999</v>
      </c>
      <c r="J5472">
        <v>28.206631000000002</v>
      </c>
      <c r="K5472">
        <v>0.88449500000000003</v>
      </c>
      <c r="L5472">
        <v>0.99372400000000005</v>
      </c>
      <c r="M5472">
        <v>1.323852</v>
      </c>
      <c r="N5472">
        <v>1.1449149999999999</v>
      </c>
      <c r="O5472">
        <v>10.440307000000001</v>
      </c>
      <c r="P5472">
        <v>0.52208399999999999</v>
      </c>
      <c r="Q5472">
        <v>0.16686400000000001</v>
      </c>
      <c r="R5472" t="s">
        <v>4131</v>
      </c>
      <c r="S5472" t="str">
        <f t="shared" si="85"/>
        <v>33754</v>
      </c>
    </row>
    <row r="5473" spans="1:19" x14ac:dyDescent="0.25">
      <c r="A5473">
        <v>127</v>
      </c>
      <c r="B5473">
        <v>14.182755</v>
      </c>
      <c r="C5473">
        <v>11.534433999999999</v>
      </c>
      <c r="D5473">
        <v>0.58188399999999996</v>
      </c>
      <c r="E5473">
        <v>130</v>
      </c>
      <c r="F5473">
        <v>12.716187</v>
      </c>
      <c r="G5473">
        <v>0.97692299999999999</v>
      </c>
      <c r="H5473">
        <v>0.75147900000000001</v>
      </c>
      <c r="I5473">
        <v>42.627417000000001</v>
      </c>
      <c r="J5473">
        <v>41.754072999999998</v>
      </c>
      <c r="K5473">
        <v>0.91540999999999995</v>
      </c>
      <c r="L5473">
        <v>0.97951200000000005</v>
      </c>
      <c r="M5473">
        <v>1.2296009999999999</v>
      </c>
      <c r="N5473">
        <v>1.138582</v>
      </c>
      <c r="O5473">
        <v>14.422205</v>
      </c>
      <c r="P5473">
        <v>0.56131900000000001</v>
      </c>
      <c r="Q5473">
        <v>0.16315299999999999</v>
      </c>
      <c r="R5473" t="s">
        <v>4132</v>
      </c>
      <c r="S5473" t="str">
        <f t="shared" si="85"/>
        <v>33764</v>
      </c>
    </row>
    <row r="5474" spans="1:19" x14ac:dyDescent="0.25">
      <c r="A5474">
        <v>119</v>
      </c>
      <c r="B5474">
        <v>13.335335000000001</v>
      </c>
      <c r="C5474">
        <v>11.784974999999999</v>
      </c>
      <c r="D5474">
        <v>0.46797699999999998</v>
      </c>
      <c r="E5474">
        <v>125</v>
      </c>
      <c r="F5474">
        <v>12.309163</v>
      </c>
      <c r="G5474">
        <v>0.95199999999999996</v>
      </c>
      <c r="H5474">
        <v>0.76282099999999997</v>
      </c>
      <c r="I5474">
        <v>41.798990000000003</v>
      </c>
      <c r="J5474">
        <v>40.912464999999997</v>
      </c>
      <c r="K5474">
        <v>0.89339900000000005</v>
      </c>
      <c r="L5474">
        <v>0.97879099999999997</v>
      </c>
      <c r="M5474">
        <v>1.1315539999999999</v>
      </c>
      <c r="N5474">
        <v>1.168355</v>
      </c>
      <c r="O5474">
        <v>14.317821</v>
      </c>
      <c r="P5474">
        <v>0.64950300000000005</v>
      </c>
      <c r="Q5474">
        <v>0.16494200000000001</v>
      </c>
      <c r="R5474" t="s">
        <v>4133</v>
      </c>
      <c r="S5474" t="str">
        <f t="shared" si="85"/>
        <v>33776</v>
      </c>
    </row>
    <row r="5475" spans="1:19" x14ac:dyDescent="0.25">
      <c r="A5475">
        <v>111</v>
      </c>
      <c r="B5475">
        <v>14.108217</v>
      </c>
      <c r="C5475">
        <v>10.368168000000001</v>
      </c>
      <c r="D5475">
        <v>0.678172</v>
      </c>
      <c r="E5475">
        <v>111</v>
      </c>
      <c r="F5475">
        <v>11.888211999999999</v>
      </c>
      <c r="G5475">
        <v>1</v>
      </c>
      <c r="H5475">
        <v>0.79285700000000003</v>
      </c>
      <c r="I5475">
        <v>39.798990000000003</v>
      </c>
      <c r="J5475">
        <v>39.798990000000003</v>
      </c>
      <c r="K5475">
        <v>0.88061999999999996</v>
      </c>
      <c r="L5475">
        <v>1</v>
      </c>
      <c r="M5475">
        <v>1.360724</v>
      </c>
      <c r="N5475">
        <v>1.1355630000000001</v>
      </c>
      <c r="O5475">
        <v>14.317821</v>
      </c>
      <c r="P5475">
        <v>0.88585100000000006</v>
      </c>
      <c r="Q5475">
        <v>0.1711</v>
      </c>
      <c r="R5475" t="s">
        <v>4135</v>
      </c>
      <c r="S5475" t="str">
        <f t="shared" si="85"/>
        <v>33783</v>
      </c>
    </row>
    <row r="5476" spans="1:19" x14ac:dyDescent="0.25">
      <c r="A5476">
        <v>75</v>
      </c>
      <c r="B5476">
        <v>10.463027</v>
      </c>
      <c r="C5476">
        <v>9.3216260000000002</v>
      </c>
      <c r="D5476">
        <v>0.45417800000000003</v>
      </c>
      <c r="E5476">
        <v>77</v>
      </c>
      <c r="F5476">
        <v>9.7720500000000001</v>
      </c>
      <c r="G5476">
        <v>0.97402599999999995</v>
      </c>
      <c r="H5476">
        <v>0.75</v>
      </c>
      <c r="I5476">
        <v>32.384776000000002</v>
      </c>
      <c r="J5476">
        <v>31.983754999999999</v>
      </c>
      <c r="K5476">
        <v>0.92132400000000003</v>
      </c>
      <c r="L5476">
        <v>0.98761699999999997</v>
      </c>
      <c r="M5476">
        <v>1.122447</v>
      </c>
      <c r="N5476">
        <v>1.1127830000000001</v>
      </c>
      <c r="O5476">
        <v>10.77033</v>
      </c>
      <c r="P5476">
        <v>0.41261900000000001</v>
      </c>
      <c r="Q5476">
        <v>0.161417</v>
      </c>
      <c r="R5476" t="s">
        <v>4136</v>
      </c>
      <c r="S5476" t="str">
        <f t="shared" si="85"/>
        <v>33793</v>
      </c>
    </row>
    <row r="5477" spans="1:19" x14ac:dyDescent="0.25">
      <c r="A5477">
        <v>90</v>
      </c>
      <c r="B5477">
        <v>11.679289000000001</v>
      </c>
      <c r="C5477">
        <v>9.9409189999999992</v>
      </c>
      <c r="D5477">
        <v>0.52490999999999999</v>
      </c>
      <c r="E5477">
        <v>91</v>
      </c>
      <c r="F5477">
        <v>10.704745000000001</v>
      </c>
      <c r="G5477">
        <v>0.98901099999999997</v>
      </c>
      <c r="H5477">
        <v>0.81818199999999996</v>
      </c>
      <c r="I5477">
        <v>34.970562999999999</v>
      </c>
      <c r="J5477">
        <v>34.792417</v>
      </c>
      <c r="K5477">
        <v>0.93429300000000004</v>
      </c>
      <c r="L5477">
        <v>0.99490599999999996</v>
      </c>
      <c r="M5477">
        <v>1.1748700000000001</v>
      </c>
      <c r="N5477">
        <v>1.0813170000000001</v>
      </c>
      <c r="O5477">
        <v>12.083046</v>
      </c>
      <c r="P5477">
        <v>0.41464800000000002</v>
      </c>
      <c r="Q5477">
        <v>0.16150100000000001</v>
      </c>
      <c r="R5477" t="s">
        <v>4137</v>
      </c>
      <c r="S5477" t="str">
        <f t="shared" si="85"/>
        <v>33797</v>
      </c>
    </row>
    <row r="5478" spans="1:19" x14ac:dyDescent="0.25">
      <c r="A5478">
        <v>37</v>
      </c>
      <c r="B5478">
        <v>6.930803</v>
      </c>
      <c r="C5478">
        <v>6.930803</v>
      </c>
      <c r="D5478">
        <v>0</v>
      </c>
      <c r="E5478">
        <v>37</v>
      </c>
      <c r="F5478">
        <v>6.8636629999999998</v>
      </c>
      <c r="G5478">
        <v>1</v>
      </c>
      <c r="H5478">
        <v>0.75510200000000005</v>
      </c>
      <c r="I5478">
        <v>22.142136000000001</v>
      </c>
      <c r="J5478">
        <v>22.142136000000001</v>
      </c>
      <c r="K5478">
        <v>0.94835899999999995</v>
      </c>
      <c r="L5478">
        <v>1</v>
      </c>
      <c r="M5478">
        <v>1</v>
      </c>
      <c r="N5478">
        <v>1.0544530000000001</v>
      </c>
      <c r="O5478">
        <v>7.2801099999999996</v>
      </c>
      <c r="P5478">
        <v>0.142599</v>
      </c>
      <c r="Q5478">
        <v>0.157779</v>
      </c>
      <c r="R5478" t="s">
        <v>4138</v>
      </c>
      <c r="S5478" t="str">
        <f t="shared" si="85"/>
        <v>33805</v>
      </c>
    </row>
    <row r="5479" spans="1:19" x14ac:dyDescent="0.25">
      <c r="A5479">
        <v>55</v>
      </c>
      <c r="B5479">
        <v>8.8937279999999994</v>
      </c>
      <c r="C5479">
        <v>8.163494</v>
      </c>
      <c r="D5479">
        <v>0.39682699999999999</v>
      </c>
      <c r="E5479">
        <v>57</v>
      </c>
      <c r="F5479">
        <v>8.3682839999999992</v>
      </c>
      <c r="G5479">
        <v>0.96491199999999999</v>
      </c>
      <c r="H5479">
        <v>0.67901199999999995</v>
      </c>
      <c r="I5479">
        <v>28.384775999999999</v>
      </c>
      <c r="J5479">
        <v>27.805609</v>
      </c>
      <c r="K5479">
        <v>0.89393900000000004</v>
      </c>
      <c r="L5479">
        <v>0.97959600000000002</v>
      </c>
      <c r="M5479">
        <v>1.0894509999999999</v>
      </c>
      <c r="N5479">
        <v>1.1657310000000001</v>
      </c>
      <c r="O5479">
        <v>9.4868330000000007</v>
      </c>
      <c r="P5479">
        <v>0.41257199999999999</v>
      </c>
      <c r="Q5479">
        <v>0.16258500000000001</v>
      </c>
      <c r="R5479" t="s">
        <v>4139</v>
      </c>
      <c r="S5479" t="str">
        <f t="shared" si="85"/>
        <v>33809</v>
      </c>
    </row>
    <row r="5480" spans="1:19" x14ac:dyDescent="0.25">
      <c r="A5480">
        <v>173</v>
      </c>
      <c r="B5480">
        <v>17.831766999999999</v>
      </c>
      <c r="C5480">
        <v>12.970869</v>
      </c>
      <c r="D5480">
        <v>0.68621100000000002</v>
      </c>
      <c r="E5480">
        <v>190</v>
      </c>
      <c r="F5480">
        <v>14.841511000000001</v>
      </c>
      <c r="G5480">
        <v>0.91052599999999995</v>
      </c>
      <c r="H5480">
        <v>0.640741</v>
      </c>
      <c r="I5480">
        <v>54.526912000000003</v>
      </c>
      <c r="J5480">
        <v>51.777000000000001</v>
      </c>
      <c r="K5480">
        <v>0.81092799999999998</v>
      </c>
      <c r="L5480">
        <v>0.94956799999999997</v>
      </c>
      <c r="M5480">
        <v>1.3747549999999999</v>
      </c>
      <c r="N5480">
        <v>1.367621</v>
      </c>
      <c r="O5480">
        <v>19.697716</v>
      </c>
      <c r="P5480">
        <v>1.1590039999999999</v>
      </c>
      <c r="Q5480">
        <v>0.17469199999999999</v>
      </c>
      <c r="R5480" t="s">
        <v>4140</v>
      </c>
      <c r="S5480" t="str">
        <f t="shared" si="85"/>
        <v>33816</v>
      </c>
    </row>
    <row r="5481" spans="1:19" x14ac:dyDescent="0.25">
      <c r="A5481">
        <v>49</v>
      </c>
      <c r="B5481">
        <v>9.3029150000000005</v>
      </c>
      <c r="C5481">
        <v>6.8925830000000001</v>
      </c>
      <c r="D5481">
        <v>0.67160900000000001</v>
      </c>
      <c r="E5481">
        <v>50</v>
      </c>
      <c r="F5481">
        <v>7.8986539999999996</v>
      </c>
      <c r="G5481">
        <v>0.98</v>
      </c>
      <c r="H5481">
        <v>0.68055600000000005</v>
      </c>
      <c r="I5481">
        <v>26.384775999999999</v>
      </c>
      <c r="J5481">
        <v>26.206631000000002</v>
      </c>
      <c r="K5481">
        <v>0.89656899999999995</v>
      </c>
      <c r="L5481">
        <v>0.99324800000000002</v>
      </c>
      <c r="M5481">
        <v>1.349699</v>
      </c>
      <c r="N5481">
        <v>1.130579</v>
      </c>
      <c r="O5481">
        <v>9.4868330000000007</v>
      </c>
      <c r="P5481">
        <v>0.50275800000000004</v>
      </c>
      <c r="Q5481">
        <v>0.16758300000000001</v>
      </c>
      <c r="R5481" t="s">
        <v>4141</v>
      </c>
      <c r="S5481" t="str">
        <f t="shared" si="85"/>
        <v>33822</v>
      </c>
    </row>
    <row r="5482" spans="1:19" x14ac:dyDescent="0.25">
      <c r="A5482">
        <v>138</v>
      </c>
      <c r="B5482">
        <v>14.876268</v>
      </c>
      <c r="C5482">
        <v>11.946977</v>
      </c>
      <c r="D5482">
        <v>0.595858</v>
      </c>
      <c r="E5482">
        <v>142</v>
      </c>
      <c r="F5482">
        <v>13.255454</v>
      </c>
      <c r="G5482">
        <v>0.971831</v>
      </c>
      <c r="H5482">
        <v>0.70769199999999999</v>
      </c>
      <c r="I5482">
        <v>44.284270999999997</v>
      </c>
      <c r="J5482">
        <v>43.424107999999997</v>
      </c>
      <c r="K5482">
        <v>0.91966000000000003</v>
      </c>
      <c r="L5482">
        <v>0.980576</v>
      </c>
      <c r="M5482">
        <v>1.2451909999999999</v>
      </c>
      <c r="N5482">
        <v>1.130863</v>
      </c>
      <c r="O5482">
        <v>15.524175</v>
      </c>
      <c r="P5482">
        <v>0.62867799999999996</v>
      </c>
      <c r="Q5482">
        <v>0.163663</v>
      </c>
      <c r="R5482" t="s">
        <v>4142</v>
      </c>
      <c r="S5482" t="str">
        <f t="shared" si="85"/>
        <v>33830</v>
      </c>
    </row>
    <row r="5483" spans="1:19" x14ac:dyDescent="0.25">
      <c r="A5483">
        <v>109</v>
      </c>
      <c r="B5483">
        <v>14.020079000000001</v>
      </c>
      <c r="C5483">
        <v>10.266190999999999</v>
      </c>
      <c r="D5483">
        <v>0.681037</v>
      </c>
      <c r="E5483">
        <v>110</v>
      </c>
      <c r="F5483">
        <v>11.780624</v>
      </c>
      <c r="G5483">
        <v>0.99090900000000004</v>
      </c>
      <c r="H5483">
        <v>0.77857100000000001</v>
      </c>
      <c r="I5483">
        <v>39.798990000000003</v>
      </c>
      <c r="J5483">
        <v>39.442698999999998</v>
      </c>
      <c r="K5483">
        <v>0.88044699999999998</v>
      </c>
      <c r="L5483">
        <v>0.99104800000000004</v>
      </c>
      <c r="M5483">
        <v>1.3656550000000001</v>
      </c>
      <c r="N5483">
        <v>1.156399</v>
      </c>
      <c r="O5483">
        <v>14.317821</v>
      </c>
      <c r="P5483">
        <v>0.89728799999999997</v>
      </c>
      <c r="Q5483">
        <v>0.17161199999999999</v>
      </c>
      <c r="R5483" t="s">
        <v>4143</v>
      </c>
      <c r="S5483" t="str">
        <f t="shared" si="85"/>
        <v>33837</v>
      </c>
    </row>
    <row r="5484" spans="1:19" x14ac:dyDescent="0.25">
      <c r="A5484">
        <v>82</v>
      </c>
      <c r="B5484">
        <v>10.840040999999999</v>
      </c>
      <c r="C5484">
        <v>9.7760239999999996</v>
      </c>
      <c r="D5484">
        <v>0.432062</v>
      </c>
      <c r="E5484">
        <v>82</v>
      </c>
      <c r="F5484">
        <v>10.217908</v>
      </c>
      <c r="G5484">
        <v>1</v>
      </c>
      <c r="H5484">
        <v>0.74545499999999998</v>
      </c>
      <c r="I5484">
        <v>33.213203</v>
      </c>
      <c r="J5484">
        <v>33.213203</v>
      </c>
      <c r="K5484">
        <v>0.93411900000000003</v>
      </c>
      <c r="L5484">
        <v>1</v>
      </c>
      <c r="M5484">
        <v>1.1088389999999999</v>
      </c>
      <c r="N5484">
        <v>1.070527</v>
      </c>
      <c r="O5484">
        <v>11.401754</v>
      </c>
      <c r="P5484">
        <v>0.30995200000000001</v>
      </c>
      <c r="Q5484">
        <v>0.16037399999999999</v>
      </c>
      <c r="R5484" t="s">
        <v>4144</v>
      </c>
      <c r="S5484" t="str">
        <f t="shared" si="85"/>
        <v>33845</v>
      </c>
    </row>
    <row r="5485" spans="1:19" x14ac:dyDescent="0.25">
      <c r="A5485">
        <v>133</v>
      </c>
      <c r="B5485">
        <v>15.095681000000001</v>
      </c>
      <c r="C5485">
        <v>11.681531</v>
      </c>
      <c r="D5485">
        <v>0.63339000000000001</v>
      </c>
      <c r="E5485">
        <v>147</v>
      </c>
      <c r="F5485">
        <v>13.013102999999999</v>
      </c>
      <c r="G5485">
        <v>0.90476199999999996</v>
      </c>
      <c r="H5485">
        <v>0.68205099999999996</v>
      </c>
      <c r="I5485">
        <v>47.698484999999998</v>
      </c>
      <c r="J5485">
        <v>44.412899000000003</v>
      </c>
      <c r="K5485">
        <v>0.84731199999999995</v>
      </c>
      <c r="L5485">
        <v>0.931118</v>
      </c>
      <c r="M5485">
        <v>1.2922689999999999</v>
      </c>
      <c r="N5485">
        <v>1.361281</v>
      </c>
      <c r="O5485">
        <v>16.155494000000001</v>
      </c>
      <c r="P5485">
        <v>0.88920399999999999</v>
      </c>
      <c r="Q5485">
        <v>0.169958</v>
      </c>
      <c r="R5485" t="s">
        <v>4145</v>
      </c>
      <c r="S5485" t="str">
        <f t="shared" si="85"/>
        <v>33855</v>
      </c>
    </row>
    <row r="5486" spans="1:19" x14ac:dyDescent="0.25">
      <c r="A5486">
        <v>111</v>
      </c>
      <c r="B5486">
        <v>14.108217</v>
      </c>
      <c r="C5486">
        <v>10.368168000000001</v>
      </c>
      <c r="D5486">
        <v>0.678172</v>
      </c>
      <c r="E5486">
        <v>111</v>
      </c>
      <c r="F5486">
        <v>11.888211999999999</v>
      </c>
      <c r="G5486">
        <v>1</v>
      </c>
      <c r="H5486">
        <v>0.79285700000000003</v>
      </c>
      <c r="I5486">
        <v>39.798990000000003</v>
      </c>
      <c r="J5486">
        <v>39.798990000000003</v>
      </c>
      <c r="K5486">
        <v>0.88061999999999996</v>
      </c>
      <c r="L5486">
        <v>1</v>
      </c>
      <c r="M5486">
        <v>1.360724</v>
      </c>
      <c r="N5486">
        <v>1.1355630000000001</v>
      </c>
      <c r="O5486">
        <v>14.317821</v>
      </c>
      <c r="P5486">
        <v>0.88585100000000006</v>
      </c>
      <c r="Q5486">
        <v>0.1711</v>
      </c>
      <c r="R5486" t="s">
        <v>4146</v>
      </c>
      <c r="S5486" t="str">
        <f t="shared" si="85"/>
        <v>33861</v>
      </c>
    </row>
    <row r="5487" spans="1:19" x14ac:dyDescent="0.25">
      <c r="A5487">
        <v>105</v>
      </c>
      <c r="B5487">
        <v>13.271671</v>
      </c>
      <c r="C5487">
        <v>10.178198</v>
      </c>
      <c r="D5487">
        <v>0.64175300000000002</v>
      </c>
      <c r="E5487">
        <v>108</v>
      </c>
      <c r="F5487">
        <v>11.562446</v>
      </c>
      <c r="G5487">
        <v>0.97222200000000003</v>
      </c>
      <c r="H5487">
        <v>0.80769199999999997</v>
      </c>
      <c r="I5487">
        <v>38.384776000000002</v>
      </c>
      <c r="J5487">
        <v>37.850340000000003</v>
      </c>
      <c r="K5487">
        <v>0.92100000000000004</v>
      </c>
      <c r="L5487">
        <v>0.98607699999999998</v>
      </c>
      <c r="M5487">
        <v>1.303931</v>
      </c>
      <c r="N5487">
        <v>1.116655</v>
      </c>
      <c r="O5487">
        <v>13.341664</v>
      </c>
      <c r="P5487">
        <v>0.63990199999999997</v>
      </c>
      <c r="Q5487">
        <v>0.16492000000000001</v>
      </c>
      <c r="R5487" t="s">
        <v>4147</v>
      </c>
      <c r="S5487" t="str">
        <f t="shared" si="85"/>
        <v>33873</v>
      </c>
    </row>
    <row r="5488" spans="1:19" x14ac:dyDescent="0.25">
      <c r="A5488">
        <v>61</v>
      </c>
      <c r="B5488">
        <v>10.485666</v>
      </c>
      <c r="C5488">
        <v>7.6133680000000004</v>
      </c>
      <c r="D5488">
        <v>0.68761700000000003</v>
      </c>
      <c r="E5488">
        <v>64</v>
      </c>
      <c r="F5488">
        <v>8.8129229999999996</v>
      </c>
      <c r="G5488">
        <v>0.953125</v>
      </c>
      <c r="H5488">
        <v>0.67777799999999999</v>
      </c>
      <c r="I5488">
        <v>30.970562999999999</v>
      </c>
      <c r="J5488">
        <v>29.678813000000002</v>
      </c>
      <c r="K5488">
        <v>0.870255</v>
      </c>
      <c r="L5488">
        <v>0.958291</v>
      </c>
      <c r="M5488">
        <v>1.37727</v>
      </c>
      <c r="N5488">
        <v>1.2512920000000001</v>
      </c>
      <c r="O5488">
        <v>10.816654</v>
      </c>
      <c r="P5488">
        <v>0.62077099999999996</v>
      </c>
      <c r="Q5488">
        <v>0.16930899999999999</v>
      </c>
      <c r="R5488" t="s">
        <v>4148</v>
      </c>
      <c r="S5488" t="str">
        <f t="shared" si="85"/>
        <v>33882</v>
      </c>
    </row>
    <row r="5489" spans="1:19" x14ac:dyDescent="0.25">
      <c r="A5489">
        <v>41</v>
      </c>
      <c r="B5489">
        <v>8.9637899999999995</v>
      </c>
      <c r="C5489">
        <v>6.206016</v>
      </c>
      <c r="D5489">
        <v>0.72156900000000002</v>
      </c>
      <c r="E5489">
        <v>43</v>
      </c>
      <c r="F5489">
        <v>7.2251519999999996</v>
      </c>
      <c r="G5489">
        <v>0.953488</v>
      </c>
      <c r="H5489">
        <v>0.73214299999999999</v>
      </c>
      <c r="I5489">
        <v>25.313707999999998</v>
      </c>
      <c r="J5489">
        <v>24.799724999999999</v>
      </c>
      <c r="K5489">
        <v>0.83772199999999997</v>
      </c>
      <c r="L5489">
        <v>0.97969499999999998</v>
      </c>
      <c r="M5489">
        <v>1.4443710000000001</v>
      </c>
      <c r="N5489">
        <v>1.243706</v>
      </c>
      <c r="O5489">
        <v>9.4339809999999993</v>
      </c>
      <c r="P5489">
        <v>0.64197800000000005</v>
      </c>
      <c r="Q5489">
        <v>0.17713000000000001</v>
      </c>
      <c r="R5489" t="s">
        <v>4149</v>
      </c>
      <c r="S5489" t="str">
        <f t="shared" si="85"/>
        <v>33890</v>
      </c>
    </row>
    <row r="5490" spans="1:19" x14ac:dyDescent="0.25">
      <c r="A5490">
        <v>83</v>
      </c>
      <c r="B5490">
        <v>12.00957</v>
      </c>
      <c r="C5490">
        <v>9.3841400000000004</v>
      </c>
      <c r="D5490">
        <v>0.62404499999999996</v>
      </c>
      <c r="E5490">
        <v>94</v>
      </c>
      <c r="F5490">
        <v>10.280023</v>
      </c>
      <c r="G5490">
        <v>0.88297899999999996</v>
      </c>
      <c r="H5490">
        <v>0.69166700000000003</v>
      </c>
      <c r="I5490">
        <v>38.142136000000001</v>
      </c>
      <c r="J5490">
        <v>35.531233</v>
      </c>
      <c r="K5490">
        <v>0.82616599999999996</v>
      </c>
      <c r="L5490">
        <v>0.93154800000000004</v>
      </c>
      <c r="M5490">
        <v>1.279773</v>
      </c>
      <c r="N5490">
        <v>1.3948320000000001</v>
      </c>
      <c r="O5490">
        <v>13.416408000000001</v>
      </c>
      <c r="P5490">
        <v>0.81115599999999999</v>
      </c>
      <c r="Q5490">
        <v>0.17291100000000001</v>
      </c>
      <c r="R5490" t="s">
        <v>4150</v>
      </c>
      <c r="S5490" t="str">
        <f t="shared" si="85"/>
        <v>33897</v>
      </c>
    </row>
    <row r="5491" spans="1:19" x14ac:dyDescent="0.25">
      <c r="A5491">
        <v>120</v>
      </c>
      <c r="B5491">
        <v>13.833157999999999</v>
      </c>
      <c r="C5491">
        <v>11.367319999999999</v>
      </c>
      <c r="D5491">
        <v>0.56985600000000003</v>
      </c>
      <c r="E5491">
        <v>129</v>
      </c>
      <c r="F5491">
        <v>12.360773999999999</v>
      </c>
      <c r="G5491">
        <v>0.93023299999999998</v>
      </c>
      <c r="H5491">
        <v>0.72727299999999995</v>
      </c>
      <c r="I5491">
        <v>43.798990000000003</v>
      </c>
      <c r="J5491">
        <v>41.974308999999998</v>
      </c>
      <c r="K5491">
        <v>0.85590200000000005</v>
      </c>
      <c r="L5491">
        <v>0.95833999999999997</v>
      </c>
      <c r="M5491">
        <v>1.216923</v>
      </c>
      <c r="N5491">
        <v>1.272146</v>
      </c>
      <c r="O5491">
        <v>15.524175</v>
      </c>
      <c r="P5491">
        <v>0.70278300000000005</v>
      </c>
      <c r="Q5491">
        <v>0.165576</v>
      </c>
      <c r="R5491" t="s">
        <v>4151</v>
      </c>
      <c r="S5491" t="str">
        <f t="shared" si="85"/>
        <v>33907</v>
      </c>
    </row>
    <row r="5492" spans="1:19" x14ac:dyDescent="0.25">
      <c r="A5492">
        <v>106</v>
      </c>
      <c r="B5492">
        <v>13.781136999999999</v>
      </c>
      <c r="C5492">
        <v>10.304133999999999</v>
      </c>
      <c r="D5492">
        <v>0.66403800000000002</v>
      </c>
      <c r="E5492">
        <v>109</v>
      </c>
      <c r="F5492">
        <v>11.617374999999999</v>
      </c>
      <c r="G5492">
        <v>0.97247700000000004</v>
      </c>
      <c r="H5492">
        <v>0.75714300000000001</v>
      </c>
      <c r="I5492">
        <v>40.970562999999999</v>
      </c>
      <c r="J5492">
        <v>39.494047999999999</v>
      </c>
      <c r="K5492">
        <v>0.853989</v>
      </c>
      <c r="L5492">
        <v>0.96396199999999999</v>
      </c>
      <c r="M5492">
        <v>1.3374379999999999</v>
      </c>
      <c r="N5492">
        <v>1.260167</v>
      </c>
      <c r="O5492">
        <v>14.142136000000001</v>
      </c>
      <c r="P5492">
        <v>0.91504600000000003</v>
      </c>
      <c r="Q5492">
        <v>0.173012</v>
      </c>
      <c r="R5492" t="s">
        <v>4152</v>
      </c>
      <c r="S5492" t="str">
        <f t="shared" si="85"/>
        <v>33915</v>
      </c>
    </row>
    <row r="5493" spans="1:19" x14ac:dyDescent="0.25">
      <c r="A5493">
        <v>62</v>
      </c>
      <c r="B5493">
        <v>9.247287</v>
      </c>
      <c r="C5493">
        <v>8.6906199999999991</v>
      </c>
      <c r="D5493">
        <v>0.34171899999999999</v>
      </c>
      <c r="E5493">
        <v>62</v>
      </c>
      <c r="F5493">
        <v>8.8848660000000006</v>
      </c>
      <c r="G5493">
        <v>1</v>
      </c>
      <c r="H5493">
        <v>0.86111099999999996</v>
      </c>
      <c r="I5493">
        <v>29.313707999999998</v>
      </c>
      <c r="J5493">
        <v>28.957417</v>
      </c>
      <c r="K5493">
        <v>0.92914200000000002</v>
      </c>
      <c r="L5493">
        <v>0.987846</v>
      </c>
      <c r="M5493">
        <v>1.0640540000000001</v>
      </c>
      <c r="N5493">
        <v>1.1029100000000001</v>
      </c>
      <c r="O5493">
        <v>9.4868330000000007</v>
      </c>
      <c r="P5493">
        <v>0.33074799999999999</v>
      </c>
      <c r="Q5493">
        <v>0.15964999999999999</v>
      </c>
      <c r="R5493" t="s">
        <v>4153</v>
      </c>
      <c r="S5493" t="str">
        <f t="shared" si="85"/>
        <v>33924</v>
      </c>
    </row>
    <row r="5494" spans="1:19" x14ac:dyDescent="0.25">
      <c r="A5494">
        <v>33</v>
      </c>
      <c r="B5494">
        <v>8.3794869999999992</v>
      </c>
      <c r="C5494">
        <v>5.2366400000000004</v>
      </c>
      <c r="D5494">
        <v>0.78067600000000004</v>
      </c>
      <c r="E5494">
        <v>33</v>
      </c>
      <c r="F5494">
        <v>6.4820450000000003</v>
      </c>
      <c r="G5494">
        <v>1</v>
      </c>
      <c r="H5494">
        <v>0.67346899999999998</v>
      </c>
      <c r="I5494">
        <v>22.142136000000001</v>
      </c>
      <c r="J5494">
        <v>21.963989999999999</v>
      </c>
      <c r="K5494">
        <v>0.85960999999999999</v>
      </c>
      <c r="L5494">
        <v>0.991954</v>
      </c>
      <c r="M5494">
        <v>1.6001650000000001</v>
      </c>
      <c r="N5494">
        <v>1.182266</v>
      </c>
      <c r="O5494">
        <v>8.0622579999999999</v>
      </c>
      <c r="P5494">
        <v>0.62520799999999999</v>
      </c>
      <c r="Q5494">
        <v>0.17987</v>
      </c>
      <c r="R5494" t="s">
        <v>4154</v>
      </c>
      <c r="S5494" t="str">
        <f t="shared" si="85"/>
        <v>33933</v>
      </c>
    </row>
    <row r="5495" spans="1:19" x14ac:dyDescent="0.25">
      <c r="A5495">
        <v>214</v>
      </c>
      <c r="B5495">
        <v>22.613498</v>
      </c>
      <c r="C5495">
        <v>14.653907999999999</v>
      </c>
      <c r="D5495">
        <v>0.76162700000000005</v>
      </c>
      <c r="E5495">
        <v>254</v>
      </c>
      <c r="F5495">
        <v>16.506764</v>
      </c>
      <c r="G5495">
        <v>0.84252000000000005</v>
      </c>
      <c r="H5495">
        <v>0.62573100000000004</v>
      </c>
      <c r="I5495">
        <v>67.455843999999999</v>
      </c>
      <c r="J5495">
        <v>59.888309</v>
      </c>
      <c r="K5495">
        <v>0.74978999999999996</v>
      </c>
      <c r="L5495">
        <v>0.88781500000000002</v>
      </c>
      <c r="M5495">
        <v>1.543172</v>
      </c>
      <c r="N5495">
        <v>1.692059</v>
      </c>
      <c r="O5495">
        <v>21.633308</v>
      </c>
      <c r="P5495">
        <v>2.5224679999999999</v>
      </c>
      <c r="Q5495">
        <v>0.211285</v>
      </c>
      <c r="R5495" t="s">
        <v>4155</v>
      </c>
      <c r="S5495" t="str">
        <f t="shared" si="85"/>
        <v>33942</v>
      </c>
    </row>
    <row r="5496" spans="1:19" x14ac:dyDescent="0.25">
      <c r="A5496">
        <v>43</v>
      </c>
      <c r="B5496">
        <v>7.963368</v>
      </c>
      <c r="C5496">
        <v>7.0916090000000001</v>
      </c>
      <c r="D5496">
        <v>0.45492700000000003</v>
      </c>
      <c r="E5496">
        <v>45</v>
      </c>
      <c r="F5496">
        <v>7.3992769999999997</v>
      </c>
      <c r="G5496">
        <v>0.95555599999999996</v>
      </c>
      <c r="H5496">
        <v>0.671875</v>
      </c>
      <c r="I5496">
        <v>24.970562999999999</v>
      </c>
      <c r="J5496">
        <v>24.436126000000002</v>
      </c>
      <c r="K5496">
        <v>0.90492700000000004</v>
      </c>
      <c r="L5496">
        <v>0.97859700000000005</v>
      </c>
      <c r="M5496">
        <v>1.1229279999999999</v>
      </c>
      <c r="N5496">
        <v>1.1539269999999999</v>
      </c>
      <c r="O5496">
        <v>8.2462110000000006</v>
      </c>
      <c r="P5496">
        <v>0.34135399999999999</v>
      </c>
      <c r="Q5496">
        <v>0.16139500000000001</v>
      </c>
      <c r="R5496" t="s">
        <v>4156</v>
      </c>
      <c r="S5496" t="str">
        <f t="shared" si="85"/>
        <v>33953</v>
      </c>
    </row>
    <row r="5497" spans="1:19" x14ac:dyDescent="0.25">
      <c r="A5497">
        <v>57</v>
      </c>
      <c r="B5497">
        <v>8.6206610000000001</v>
      </c>
      <c r="C5497">
        <v>8.6206610000000001</v>
      </c>
      <c r="D5497">
        <v>0</v>
      </c>
      <c r="E5497">
        <v>57</v>
      </c>
      <c r="F5497">
        <v>8.5190760000000001</v>
      </c>
      <c r="G5497">
        <v>1</v>
      </c>
      <c r="H5497">
        <v>0.703704</v>
      </c>
      <c r="I5497">
        <v>27.79899</v>
      </c>
      <c r="J5497">
        <v>27.79899</v>
      </c>
      <c r="K5497">
        <v>0.92688700000000002</v>
      </c>
      <c r="L5497">
        <v>1</v>
      </c>
      <c r="M5497">
        <v>1</v>
      </c>
      <c r="N5497">
        <v>1.0788800000000001</v>
      </c>
      <c r="O5497">
        <v>9.2195440000000008</v>
      </c>
      <c r="P5497">
        <v>0.24390999999999999</v>
      </c>
      <c r="Q5497">
        <v>0.160049</v>
      </c>
      <c r="R5497" t="s">
        <v>4157</v>
      </c>
      <c r="S5497" t="str">
        <f t="shared" si="85"/>
        <v>33966</v>
      </c>
    </row>
    <row r="5498" spans="1:19" x14ac:dyDescent="0.25">
      <c r="A5498">
        <v>236</v>
      </c>
      <c r="B5498">
        <v>18.466159000000001</v>
      </c>
      <c r="C5498">
        <v>16.762601</v>
      </c>
      <c r="D5498">
        <v>0.419518</v>
      </c>
      <c r="E5498">
        <v>251</v>
      </c>
      <c r="F5498">
        <v>17.334489999999999</v>
      </c>
      <c r="G5498">
        <v>0.94023900000000005</v>
      </c>
      <c r="H5498">
        <v>0.77124199999999998</v>
      </c>
      <c r="I5498">
        <v>60.627417000000001</v>
      </c>
      <c r="J5498">
        <v>57.783520000000003</v>
      </c>
      <c r="K5498">
        <v>0.88820600000000005</v>
      </c>
      <c r="L5498">
        <v>0.95309200000000005</v>
      </c>
      <c r="M5498">
        <v>1.1016280000000001</v>
      </c>
      <c r="N5498">
        <v>1.239414</v>
      </c>
      <c r="O5498">
        <v>19.849433000000001</v>
      </c>
      <c r="P5498">
        <v>0.81394500000000003</v>
      </c>
      <c r="Q5498">
        <v>0.16401399999999999</v>
      </c>
      <c r="R5498" t="s">
        <v>4158</v>
      </c>
      <c r="S5498" t="str">
        <f t="shared" si="85"/>
        <v>33981</v>
      </c>
    </row>
    <row r="5499" spans="1:19" x14ac:dyDescent="0.25">
      <c r="A5499">
        <v>191</v>
      </c>
      <c r="B5499">
        <v>18.572755999999998</v>
      </c>
      <c r="C5499">
        <v>16.590443</v>
      </c>
      <c r="D5499">
        <v>0.44952500000000001</v>
      </c>
      <c r="E5499">
        <v>232</v>
      </c>
      <c r="F5499">
        <v>15.59451</v>
      </c>
      <c r="G5499">
        <v>0.82327600000000001</v>
      </c>
      <c r="H5499">
        <v>0.62828899999999999</v>
      </c>
      <c r="I5499">
        <v>78.669048000000004</v>
      </c>
      <c r="J5499">
        <v>55.571738000000003</v>
      </c>
      <c r="K5499">
        <v>0.77720400000000001</v>
      </c>
      <c r="L5499">
        <v>0.706399</v>
      </c>
      <c r="M5499">
        <v>1.1194850000000001</v>
      </c>
      <c r="N5499">
        <v>2.5784850000000001</v>
      </c>
      <c r="O5499">
        <v>19.416488000000001</v>
      </c>
      <c r="P5499">
        <v>2.316011</v>
      </c>
      <c r="Q5499">
        <v>0.202069</v>
      </c>
      <c r="R5499" t="s">
        <v>4159</v>
      </c>
      <c r="S5499" t="str">
        <f t="shared" si="85"/>
        <v>34001</v>
      </c>
    </row>
    <row r="5500" spans="1:19" x14ac:dyDescent="0.25">
      <c r="A5500">
        <v>38</v>
      </c>
      <c r="B5500">
        <v>7.9485549999999998</v>
      </c>
      <c r="C5500">
        <v>6.2838789999999998</v>
      </c>
      <c r="D5500">
        <v>0.61237299999999995</v>
      </c>
      <c r="E5500">
        <v>38</v>
      </c>
      <c r="F5500">
        <v>6.9557960000000003</v>
      </c>
      <c r="G5500">
        <v>1</v>
      </c>
      <c r="H5500">
        <v>0.67857100000000004</v>
      </c>
      <c r="I5500">
        <v>22.970562999999999</v>
      </c>
      <c r="J5500">
        <v>22.970562999999999</v>
      </c>
      <c r="K5500">
        <v>0.905003</v>
      </c>
      <c r="L5500">
        <v>1</v>
      </c>
      <c r="M5500">
        <v>1.264912</v>
      </c>
      <c r="N5500">
        <v>1.104968</v>
      </c>
      <c r="O5500">
        <v>8.2462110000000006</v>
      </c>
      <c r="P5500">
        <v>0.37518800000000002</v>
      </c>
      <c r="Q5500">
        <v>0.16447400000000001</v>
      </c>
      <c r="R5500" t="s">
        <v>4160</v>
      </c>
      <c r="S5500" t="str">
        <f t="shared" si="85"/>
        <v>34012</v>
      </c>
    </row>
    <row r="5501" spans="1:19" x14ac:dyDescent="0.25">
      <c r="A5501">
        <v>41</v>
      </c>
      <c r="B5501">
        <v>8.4969190000000001</v>
      </c>
      <c r="C5501">
        <v>7.0655320000000001</v>
      </c>
      <c r="D5501">
        <v>0.55546399999999996</v>
      </c>
      <c r="E5501">
        <v>44</v>
      </c>
      <c r="F5501">
        <v>7.2251519999999996</v>
      </c>
      <c r="G5501">
        <v>0.93181800000000004</v>
      </c>
      <c r="H5501">
        <v>0.640625</v>
      </c>
      <c r="I5501">
        <v>26.727922</v>
      </c>
      <c r="J5501">
        <v>25.851027999999999</v>
      </c>
      <c r="K5501">
        <v>0.77097099999999996</v>
      </c>
      <c r="L5501">
        <v>0.96719200000000005</v>
      </c>
      <c r="M5501">
        <v>1.2025870000000001</v>
      </c>
      <c r="N5501">
        <v>1.3865540000000001</v>
      </c>
      <c r="O5501">
        <v>8.9442719999999998</v>
      </c>
      <c r="P5501">
        <v>0.72153500000000004</v>
      </c>
      <c r="Q5501">
        <v>0.182093</v>
      </c>
      <c r="R5501" t="s">
        <v>4162</v>
      </c>
      <c r="S5501" t="str">
        <f t="shared" si="85"/>
        <v>34021</v>
      </c>
    </row>
    <row r="5502" spans="1:19" x14ac:dyDescent="0.25">
      <c r="A5502">
        <v>135</v>
      </c>
      <c r="B5502">
        <v>15.623829000000001</v>
      </c>
      <c r="C5502">
        <v>11.264706</v>
      </c>
      <c r="D5502">
        <v>0.69294</v>
      </c>
      <c r="E5502">
        <v>141</v>
      </c>
      <c r="F5502">
        <v>13.110581</v>
      </c>
      <c r="G5502">
        <v>0.95744700000000005</v>
      </c>
      <c r="H5502">
        <v>0.69230800000000003</v>
      </c>
      <c r="I5502">
        <v>44.870058</v>
      </c>
      <c r="J5502">
        <v>43.672193999999998</v>
      </c>
      <c r="K5502">
        <v>0.88947500000000002</v>
      </c>
      <c r="L5502">
        <v>0.97330399999999995</v>
      </c>
      <c r="M5502">
        <v>1.3869720000000001</v>
      </c>
      <c r="N5502">
        <v>1.1867780000000001</v>
      </c>
      <c r="O5502">
        <v>16.155494000000001</v>
      </c>
      <c r="P5502">
        <v>0.89206300000000005</v>
      </c>
      <c r="Q5502">
        <v>0.17052400000000001</v>
      </c>
      <c r="R5502" t="s">
        <v>4163</v>
      </c>
      <c r="S5502" t="str">
        <f t="shared" si="85"/>
        <v>34029</v>
      </c>
    </row>
    <row r="5503" spans="1:19" x14ac:dyDescent="0.25">
      <c r="A5503">
        <v>58</v>
      </c>
      <c r="B5503">
        <v>8.9350500000000004</v>
      </c>
      <c r="C5503">
        <v>8.5473660000000002</v>
      </c>
      <c r="D5503">
        <v>0.29136800000000002</v>
      </c>
      <c r="E5503">
        <v>58</v>
      </c>
      <c r="F5503">
        <v>8.5934799999999996</v>
      </c>
      <c r="G5503">
        <v>1</v>
      </c>
      <c r="H5503">
        <v>0.64444400000000002</v>
      </c>
      <c r="I5503">
        <v>28.627417000000001</v>
      </c>
      <c r="J5503">
        <v>28.627417000000001</v>
      </c>
      <c r="K5503">
        <v>0.88935200000000003</v>
      </c>
      <c r="L5503">
        <v>1</v>
      </c>
      <c r="M5503">
        <v>1.0453570000000001</v>
      </c>
      <c r="N5503">
        <v>1.1244149999999999</v>
      </c>
      <c r="O5503">
        <v>10.049875999999999</v>
      </c>
      <c r="P5503">
        <v>0.34012999999999999</v>
      </c>
      <c r="Q5503">
        <v>0.161881</v>
      </c>
      <c r="R5503" t="s">
        <v>4164</v>
      </c>
      <c r="S5503" t="str">
        <f t="shared" si="85"/>
        <v>34039</v>
      </c>
    </row>
    <row r="5504" spans="1:19" x14ac:dyDescent="0.25">
      <c r="A5504">
        <v>106</v>
      </c>
      <c r="B5504">
        <v>13.980829999999999</v>
      </c>
      <c r="C5504">
        <v>9.8386659999999999</v>
      </c>
      <c r="D5504">
        <v>0.71047199999999999</v>
      </c>
      <c r="E5504">
        <v>109</v>
      </c>
      <c r="F5504">
        <v>11.617374999999999</v>
      </c>
      <c r="G5504">
        <v>0.97247700000000004</v>
      </c>
      <c r="H5504">
        <v>0.741259</v>
      </c>
      <c r="I5504">
        <v>39.213203</v>
      </c>
      <c r="J5504">
        <v>38.603181999999997</v>
      </c>
      <c r="K5504">
        <v>0.89385999999999999</v>
      </c>
      <c r="L5504">
        <v>0.98444299999999996</v>
      </c>
      <c r="M5504">
        <v>1.421009</v>
      </c>
      <c r="N5504">
        <v>1.15438</v>
      </c>
      <c r="O5504">
        <v>14.317821</v>
      </c>
      <c r="P5504">
        <v>0.78087399999999996</v>
      </c>
      <c r="Q5504">
        <v>0.17075299999999999</v>
      </c>
      <c r="R5504" t="s">
        <v>4165</v>
      </c>
      <c r="S5504" t="str">
        <f t="shared" si="85"/>
        <v>34046</v>
      </c>
    </row>
    <row r="5505" spans="1:19" x14ac:dyDescent="0.25">
      <c r="A5505">
        <v>151</v>
      </c>
      <c r="B5505">
        <v>16.458272000000001</v>
      </c>
      <c r="C5505">
        <v>11.935848</v>
      </c>
      <c r="D5505">
        <v>0.68851899999999999</v>
      </c>
      <c r="E5505">
        <v>159</v>
      </c>
      <c r="F5505">
        <v>13.865755</v>
      </c>
      <c r="G5505">
        <v>0.94968600000000003</v>
      </c>
      <c r="H5505">
        <v>0.67410700000000001</v>
      </c>
      <c r="I5505">
        <v>47.698484999999998</v>
      </c>
      <c r="J5505">
        <v>46.344158</v>
      </c>
      <c r="K5505">
        <v>0.88348000000000004</v>
      </c>
      <c r="L5505">
        <v>0.971607</v>
      </c>
      <c r="M5505">
        <v>1.3788940000000001</v>
      </c>
      <c r="N5505">
        <v>1.199009</v>
      </c>
      <c r="O5505">
        <v>16.763055000000001</v>
      </c>
      <c r="P5505">
        <v>0.91233600000000004</v>
      </c>
      <c r="Q5505">
        <v>0.16997999999999999</v>
      </c>
      <c r="R5505" t="s">
        <v>4166</v>
      </c>
      <c r="S5505" t="str">
        <f t="shared" si="85"/>
        <v>34059</v>
      </c>
    </row>
    <row r="5506" spans="1:19" x14ac:dyDescent="0.25">
      <c r="A5506">
        <v>121</v>
      </c>
      <c r="B5506">
        <v>14.845228000000001</v>
      </c>
      <c r="C5506">
        <v>10.702064999999999</v>
      </c>
      <c r="D5506">
        <v>0.69302900000000001</v>
      </c>
      <c r="E5506">
        <v>131</v>
      </c>
      <c r="F5506">
        <v>12.412171000000001</v>
      </c>
      <c r="G5506">
        <v>0.92366400000000004</v>
      </c>
      <c r="H5506">
        <v>0.581731</v>
      </c>
      <c r="I5506">
        <v>44.526912000000003</v>
      </c>
      <c r="J5506">
        <v>42.830838</v>
      </c>
      <c r="K5506">
        <v>0.82886199999999999</v>
      </c>
      <c r="L5506">
        <v>0.96190900000000001</v>
      </c>
      <c r="M5506">
        <v>1.3871370000000001</v>
      </c>
      <c r="N5506">
        <v>1.303917</v>
      </c>
      <c r="O5506">
        <v>16.278821000000001</v>
      </c>
      <c r="P5506">
        <v>0.92274100000000003</v>
      </c>
      <c r="Q5506">
        <v>0.17161599999999999</v>
      </c>
      <c r="R5506" t="s">
        <v>4167</v>
      </c>
      <c r="S5506" t="str">
        <f t="shared" ref="S5506:S5569" si="86">LEFT(R5506,LEN(R5506)-4)</f>
        <v>34075</v>
      </c>
    </row>
    <row r="5507" spans="1:19" x14ac:dyDescent="0.25">
      <c r="A5507">
        <v>41</v>
      </c>
      <c r="B5507">
        <v>7.4400089999999999</v>
      </c>
      <c r="C5507">
        <v>7.1709399999999999</v>
      </c>
      <c r="D5507">
        <v>0.26650000000000001</v>
      </c>
      <c r="E5507">
        <v>42</v>
      </c>
      <c r="F5507">
        <v>7.2251519999999996</v>
      </c>
      <c r="G5507">
        <v>0.97619</v>
      </c>
      <c r="H5507">
        <v>0.83673500000000001</v>
      </c>
      <c r="I5507">
        <v>23.899495000000002</v>
      </c>
      <c r="J5507">
        <v>23.543203999999999</v>
      </c>
      <c r="K5507">
        <v>0.92952800000000002</v>
      </c>
      <c r="L5507">
        <v>0.98509199999999997</v>
      </c>
      <c r="M5507">
        <v>1.0375220000000001</v>
      </c>
      <c r="N5507">
        <v>1.1086229999999999</v>
      </c>
      <c r="O5507">
        <v>8.0622579999999999</v>
      </c>
      <c r="P5507">
        <v>0.24441399999999999</v>
      </c>
      <c r="Q5507">
        <v>0.15870300000000001</v>
      </c>
      <c r="R5507" t="s">
        <v>4168</v>
      </c>
      <c r="S5507" t="str">
        <f t="shared" si="86"/>
        <v>34083</v>
      </c>
    </row>
    <row r="5508" spans="1:19" x14ac:dyDescent="0.25">
      <c r="A5508">
        <v>48</v>
      </c>
      <c r="B5508">
        <v>8.7467670000000002</v>
      </c>
      <c r="C5508">
        <v>7.1657679999999999</v>
      </c>
      <c r="D5508">
        <v>0.57343999999999995</v>
      </c>
      <c r="E5508">
        <v>49</v>
      </c>
      <c r="F5508">
        <v>7.8176399999999999</v>
      </c>
      <c r="G5508">
        <v>0.97959200000000002</v>
      </c>
      <c r="H5508">
        <v>0.76190500000000005</v>
      </c>
      <c r="I5508">
        <v>26.727922</v>
      </c>
      <c r="J5508">
        <v>25.837194</v>
      </c>
      <c r="K5508">
        <v>0.90356700000000001</v>
      </c>
      <c r="L5508">
        <v>0.96667400000000003</v>
      </c>
      <c r="M5508">
        <v>1.2206319999999999</v>
      </c>
      <c r="N5508">
        <v>1.184348</v>
      </c>
      <c r="O5508">
        <v>9.2195440000000008</v>
      </c>
      <c r="P5508">
        <v>0.41380600000000001</v>
      </c>
      <c r="Q5508">
        <v>0.16300500000000001</v>
      </c>
      <c r="R5508" t="s">
        <v>4169</v>
      </c>
      <c r="S5508" t="str">
        <f t="shared" si="86"/>
        <v>34084</v>
      </c>
    </row>
    <row r="5509" spans="1:19" x14ac:dyDescent="0.25">
      <c r="A5509">
        <v>29</v>
      </c>
      <c r="B5509">
        <v>6.7718449999999999</v>
      </c>
      <c r="C5509">
        <v>6.008731</v>
      </c>
      <c r="D5509">
        <v>0.46117200000000003</v>
      </c>
      <c r="E5509">
        <v>33</v>
      </c>
      <c r="F5509">
        <v>6.0765079999999996</v>
      </c>
      <c r="G5509">
        <v>0.87878800000000001</v>
      </c>
      <c r="H5509">
        <v>0.59183699999999995</v>
      </c>
      <c r="I5509">
        <v>23.556349000000001</v>
      </c>
      <c r="J5509">
        <v>21.316590999999999</v>
      </c>
      <c r="K5509">
        <v>0.80199600000000004</v>
      </c>
      <c r="L5509">
        <v>0.90491900000000003</v>
      </c>
      <c r="M5509">
        <v>1.1270009999999999</v>
      </c>
      <c r="N5509">
        <v>1.522678</v>
      </c>
      <c r="O5509">
        <v>7.6157729999999999</v>
      </c>
      <c r="P5509">
        <v>0.49010100000000001</v>
      </c>
      <c r="Q5509">
        <v>0.17089699999999999</v>
      </c>
      <c r="R5509" t="s">
        <v>4170</v>
      </c>
      <c r="S5509" t="str">
        <f t="shared" si="86"/>
        <v>34086</v>
      </c>
    </row>
    <row r="5510" spans="1:19" x14ac:dyDescent="0.25">
      <c r="A5510">
        <v>38</v>
      </c>
      <c r="B5510">
        <v>7.7759150000000004</v>
      </c>
      <c r="C5510">
        <v>6.9551100000000003</v>
      </c>
      <c r="D5510">
        <v>0.447183</v>
      </c>
      <c r="E5510">
        <v>47</v>
      </c>
      <c r="F5510">
        <v>6.9557960000000003</v>
      </c>
      <c r="G5510">
        <v>0.80851099999999998</v>
      </c>
      <c r="H5510">
        <v>0.52777799999999997</v>
      </c>
      <c r="I5510">
        <v>29.213203</v>
      </c>
      <c r="J5510">
        <v>25.177617000000001</v>
      </c>
      <c r="K5510">
        <v>0.75329299999999999</v>
      </c>
      <c r="L5510">
        <v>0.86185699999999998</v>
      </c>
      <c r="M5510">
        <v>1.118015</v>
      </c>
      <c r="N5510">
        <v>1.787166</v>
      </c>
      <c r="O5510">
        <v>9</v>
      </c>
      <c r="P5510">
        <v>0.56942700000000002</v>
      </c>
      <c r="Q5510">
        <v>0.174625</v>
      </c>
      <c r="R5510" t="s">
        <v>4171</v>
      </c>
      <c r="S5510" t="str">
        <f t="shared" si="86"/>
        <v>34087</v>
      </c>
    </row>
    <row r="5511" spans="1:19" x14ac:dyDescent="0.25">
      <c r="A5511">
        <v>51</v>
      </c>
      <c r="B5511">
        <v>8.9129389999999997</v>
      </c>
      <c r="C5511">
        <v>7.6128780000000003</v>
      </c>
      <c r="D5511">
        <v>0.52004700000000004</v>
      </c>
      <c r="E5511">
        <v>53</v>
      </c>
      <c r="F5511">
        <v>8.0582390000000004</v>
      </c>
      <c r="G5511">
        <v>0.96226400000000001</v>
      </c>
      <c r="H5511">
        <v>0.80952400000000002</v>
      </c>
      <c r="I5511">
        <v>28.142136000000001</v>
      </c>
      <c r="J5511">
        <v>27.135563000000001</v>
      </c>
      <c r="K5511">
        <v>0.870367</v>
      </c>
      <c r="L5511">
        <v>0.96423300000000001</v>
      </c>
      <c r="M5511">
        <v>1.170771</v>
      </c>
      <c r="N5511">
        <v>1.23576</v>
      </c>
      <c r="O5511">
        <v>9.4868330000000007</v>
      </c>
      <c r="P5511">
        <v>0.50070000000000003</v>
      </c>
      <c r="Q5511">
        <v>0.16511000000000001</v>
      </c>
      <c r="R5511" t="s">
        <v>4172</v>
      </c>
      <c r="S5511" t="str">
        <f t="shared" si="86"/>
        <v>34090</v>
      </c>
    </row>
    <row r="5512" spans="1:19" x14ac:dyDescent="0.25">
      <c r="A5512">
        <v>63</v>
      </c>
      <c r="B5512">
        <v>9.9112139999999993</v>
      </c>
      <c r="C5512">
        <v>8.4379460000000002</v>
      </c>
      <c r="D5512">
        <v>0.52459299999999998</v>
      </c>
      <c r="E5512">
        <v>63</v>
      </c>
      <c r="F5512">
        <v>8.956232</v>
      </c>
      <c r="G5512">
        <v>1</v>
      </c>
      <c r="H5512">
        <v>0.875</v>
      </c>
      <c r="I5512">
        <v>30.485281000000001</v>
      </c>
      <c r="J5512">
        <v>30.128990000000002</v>
      </c>
      <c r="K5512">
        <v>0.87212999999999996</v>
      </c>
      <c r="L5512">
        <v>0.988313</v>
      </c>
      <c r="M5512">
        <v>1.1746000000000001</v>
      </c>
      <c r="N5512">
        <v>1.173897</v>
      </c>
      <c r="O5512">
        <v>10.816654</v>
      </c>
      <c r="P5512">
        <v>0.52353899999999998</v>
      </c>
      <c r="Q5512">
        <v>0.165441</v>
      </c>
      <c r="R5512" t="s">
        <v>4173</v>
      </c>
      <c r="S5512" t="str">
        <f t="shared" si="86"/>
        <v>34091</v>
      </c>
    </row>
    <row r="5513" spans="1:19" x14ac:dyDescent="0.25">
      <c r="A5513">
        <v>36</v>
      </c>
      <c r="B5513">
        <v>7.4352159999999996</v>
      </c>
      <c r="C5513">
        <v>6.2707649999999999</v>
      </c>
      <c r="D5513">
        <v>0.53730599999999995</v>
      </c>
      <c r="E5513">
        <v>36</v>
      </c>
      <c r="F5513">
        <v>6.7702749999999998</v>
      </c>
      <c r="G5513">
        <v>1</v>
      </c>
      <c r="H5513">
        <v>0.85714299999999999</v>
      </c>
      <c r="I5513">
        <v>21.899495000000002</v>
      </c>
      <c r="J5513">
        <v>21.899495000000002</v>
      </c>
      <c r="K5513">
        <v>0.94328800000000002</v>
      </c>
      <c r="L5513">
        <v>1</v>
      </c>
      <c r="M5513">
        <v>1.1856949999999999</v>
      </c>
      <c r="N5513">
        <v>1.060122</v>
      </c>
      <c r="O5513">
        <v>7.6157729999999999</v>
      </c>
      <c r="P5513">
        <v>0.30128899999999997</v>
      </c>
      <c r="Q5513">
        <v>0.15961500000000001</v>
      </c>
      <c r="R5513" t="s">
        <v>4174</v>
      </c>
      <c r="S5513" t="str">
        <f t="shared" si="86"/>
        <v>34094</v>
      </c>
    </row>
    <row r="5514" spans="1:19" x14ac:dyDescent="0.25">
      <c r="A5514">
        <v>73</v>
      </c>
      <c r="B5514">
        <v>10.317601</v>
      </c>
      <c r="C5514">
        <v>9.2062460000000002</v>
      </c>
      <c r="D5514">
        <v>0.45147199999999998</v>
      </c>
      <c r="E5514">
        <v>77</v>
      </c>
      <c r="F5514">
        <v>9.6408760000000004</v>
      </c>
      <c r="G5514">
        <v>0.94805200000000001</v>
      </c>
      <c r="H5514">
        <v>0.73</v>
      </c>
      <c r="I5514">
        <v>33.213203</v>
      </c>
      <c r="J5514">
        <v>31.598403999999999</v>
      </c>
      <c r="K5514">
        <v>0.91876100000000005</v>
      </c>
      <c r="L5514">
        <v>0.95138100000000003</v>
      </c>
      <c r="M5514">
        <v>1.1207180000000001</v>
      </c>
      <c r="N5514">
        <v>1.20251</v>
      </c>
      <c r="O5514">
        <v>10.77033</v>
      </c>
      <c r="P5514">
        <v>0.42142000000000002</v>
      </c>
      <c r="Q5514">
        <v>0.16142200000000001</v>
      </c>
      <c r="R5514" t="s">
        <v>4175</v>
      </c>
      <c r="S5514" t="str">
        <f t="shared" si="86"/>
        <v>34097</v>
      </c>
    </row>
    <row r="5515" spans="1:19" x14ac:dyDescent="0.25">
      <c r="A5515">
        <v>89</v>
      </c>
      <c r="B5515">
        <v>11.071479999999999</v>
      </c>
      <c r="C5515">
        <v>10.377309</v>
      </c>
      <c r="D5515">
        <v>0.34852100000000003</v>
      </c>
      <c r="E5515">
        <v>91</v>
      </c>
      <c r="F5515">
        <v>10.645108</v>
      </c>
      <c r="G5515">
        <v>0.97802199999999995</v>
      </c>
      <c r="H5515">
        <v>0.809091</v>
      </c>
      <c r="I5515">
        <v>35.798990000000003</v>
      </c>
      <c r="J5515">
        <v>34.614272</v>
      </c>
      <c r="K5515">
        <v>0.93344700000000003</v>
      </c>
      <c r="L5515">
        <v>0.96690600000000004</v>
      </c>
      <c r="M5515">
        <v>1.0668930000000001</v>
      </c>
      <c r="N5515">
        <v>1.1458870000000001</v>
      </c>
      <c r="O5515">
        <v>11.704700000000001</v>
      </c>
      <c r="P5515">
        <v>0.33663500000000002</v>
      </c>
      <c r="Q5515">
        <v>0.159831</v>
      </c>
      <c r="R5515" t="s">
        <v>4177</v>
      </c>
      <c r="S5515" t="str">
        <f t="shared" si="86"/>
        <v>34100</v>
      </c>
    </row>
    <row r="5516" spans="1:19" x14ac:dyDescent="0.25">
      <c r="A5516">
        <v>85</v>
      </c>
      <c r="B5516">
        <v>11.022141</v>
      </c>
      <c r="C5516">
        <v>10.027497</v>
      </c>
      <c r="D5516">
        <v>0.41513600000000001</v>
      </c>
      <c r="E5516">
        <v>88</v>
      </c>
      <c r="F5516">
        <v>10.403142000000001</v>
      </c>
      <c r="G5516">
        <v>0.96590900000000002</v>
      </c>
      <c r="H5516">
        <v>0.77272700000000005</v>
      </c>
      <c r="I5516">
        <v>35.556348999999997</v>
      </c>
      <c r="J5516">
        <v>34.110399999999998</v>
      </c>
      <c r="K5516">
        <v>0.91802600000000001</v>
      </c>
      <c r="L5516">
        <v>0.95933400000000002</v>
      </c>
      <c r="M5516">
        <v>1.0991919999999999</v>
      </c>
      <c r="N5516">
        <v>1.183602</v>
      </c>
      <c r="O5516">
        <v>11.401754</v>
      </c>
      <c r="P5516">
        <v>0.41052499999999997</v>
      </c>
      <c r="Q5516">
        <v>0.161303</v>
      </c>
      <c r="R5516" t="s">
        <v>4178</v>
      </c>
      <c r="S5516" t="str">
        <f t="shared" si="86"/>
        <v>34104</v>
      </c>
    </row>
    <row r="5517" spans="1:19" x14ac:dyDescent="0.25">
      <c r="A5517">
        <v>68</v>
      </c>
      <c r="B5517">
        <v>10.582720999999999</v>
      </c>
      <c r="C5517">
        <v>8.2998320000000003</v>
      </c>
      <c r="D5517">
        <v>0.62040499999999998</v>
      </c>
      <c r="E5517">
        <v>68</v>
      </c>
      <c r="F5517">
        <v>9.3048529999999996</v>
      </c>
      <c r="G5517">
        <v>1</v>
      </c>
      <c r="H5517">
        <v>0.75555600000000001</v>
      </c>
      <c r="I5517">
        <v>30.384775999999999</v>
      </c>
      <c r="J5517">
        <v>30.384775999999999</v>
      </c>
      <c r="K5517">
        <v>0.92556499999999997</v>
      </c>
      <c r="L5517">
        <v>1</v>
      </c>
      <c r="M5517">
        <v>1.2750520000000001</v>
      </c>
      <c r="N5517">
        <v>1.080422</v>
      </c>
      <c r="O5517">
        <v>10.77033</v>
      </c>
      <c r="P5517">
        <v>0.442249</v>
      </c>
      <c r="Q5517">
        <v>0.1638</v>
      </c>
      <c r="R5517" t="s">
        <v>4180</v>
      </c>
      <c r="S5517" t="str">
        <f t="shared" si="86"/>
        <v>34112</v>
      </c>
    </row>
    <row r="5518" spans="1:19" x14ac:dyDescent="0.25">
      <c r="A5518">
        <v>38</v>
      </c>
      <c r="B5518">
        <v>7.5045089999999997</v>
      </c>
      <c r="C5518">
        <v>6.6022740000000004</v>
      </c>
      <c r="D5518">
        <v>0.47539199999999998</v>
      </c>
      <c r="E5518">
        <v>39</v>
      </c>
      <c r="F5518">
        <v>6.9557960000000003</v>
      </c>
      <c r="G5518">
        <v>0.97435899999999998</v>
      </c>
      <c r="H5518">
        <v>0.77551000000000003</v>
      </c>
      <c r="I5518">
        <v>22.727922</v>
      </c>
      <c r="J5518">
        <v>22.549776000000001</v>
      </c>
      <c r="K5518">
        <v>0.93909399999999998</v>
      </c>
      <c r="L5518">
        <v>0.99216199999999999</v>
      </c>
      <c r="M5518">
        <v>1.136655</v>
      </c>
      <c r="N5518">
        <v>1.0817479999999999</v>
      </c>
      <c r="O5518">
        <v>7.6157729999999999</v>
      </c>
      <c r="P5518">
        <v>0.28820499999999999</v>
      </c>
      <c r="Q5518">
        <v>0.15993599999999999</v>
      </c>
      <c r="R5518" t="s">
        <v>4181</v>
      </c>
      <c r="S5518" t="str">
        <f t="shared" si="86"/>
        <v>34118</v>
      </c>
    </row>
    <row r="5519" spans="1:19" x14ac:dyDescent="0.25">
      <c r="A5519">
        <v>27</v>
      </c>
      <c r="B5519">
        <v>6.7995320000000001</v>
      </c>
      <c r="C5519">
        <v>5.5727729999999998</v>
      </c>
      <c r="D5519">
        <v>0.57296199999999997</v>
      </c>
      <c r="E5519">
        <v>30</v>
      </c>
      <c r="F5519">
        <v>5.8632299999999997</v>
      </c>
      <c r="G5519">
        <v>0.9</v>
      </c>
      <c r="H5519">
        <v>0.77142900000000003</v>
      </c>
      <c r="I5519">
        <v>21.071068</v>
      </c>
      <c r="J5519">
        <v>20.536631</v>
      </c>
      <c r="K5519">
        <v>0.80447999999999997</v>
      </c>
      <c r="L5519">
        <v>0.97463599999999995</v>
      </c>
      <c r="M5519">
        <v>1.2201340000000001</v>
      </c>
      <c r="N5519">
        <v>1.308578</v>
      </c>
      <c r="O5519">
        <v>7.2801099999999996</v>
      </c>
      <c r="P5519">
        <v>0.51064399999999999</v>
      </c>
      <c r="Q5519">
        <v>0.172738</v>
      </c>
      <c r="R5519" t="s">
        <v>4182</v>
      </c>
      <c r="S5519" t="str">
        <f t="shared" si="86"/>
        <v>34124</v>
      </c>
    </row>
    <row r="5520" spans="1:19" x14ac:dyDescent="0.25">
      <c r="A5520">
        <v>61</v>
      </c>
      <c r="B5520">
        <v>10.837505999999999</v>
      </c>
      <c r="C5520">
        <v>7.4250080000000001</v>
      </c>
      <c r="D5520">
        <v>0.72842899999999999</v>
      </c>
      <c r="E5520">
        <v>62</v>
      </c>
      <c r="F5520">
        <v>8.8129229999999996</v>
      </c>
      <c r="G5520">
        <v>0.98387100000000005</v>
      </c>
      <c r="H5520">
        <v>0.67777799999999999</v>
      </c>
      <c r="I5520">
        <v>30.384775999999999</v>
      </c>
      <c r="J5520">
        <v>29.850339999999999</v>
      </c>
      <c r="K5520">
        <v>0.86028300000000002</v>
      </c>
      <c r="L5520">
        <v>0.98241100000000003</v>
      </c>
      <c r="M5520">
        <v>1.459595</v>
      </c>
      <c r="N5520">
        <v>1.2044049999999999</v>
      </c>
      <c r="O5520">
        <v>11.180339999999999</v>
      </c>
      <c r="P5520">
        <v>0.71500799999999998</v>
      </c>
      <c r="Q5520">
        <v>0.174094</v>
      </c>
      <c r="R5520" t="s">
        <v>4184</v>
      </c>
      <c r="S5520" t="str">
        <f t="shared" si="86"/>
        <v>34135</v>
      </c>
    </row>
    <row r="5521" spans="1:19" x14ac:dyDescent="0.25">
      <c r="A5521">
        <v>75</v>
      </c>
      <c r="B5521">
        <v>10.772270000000001</v>
      </c>
      <c r="C5521">
        <v>9.3723449999999993</v>
      </c>
      <c r="D5521">
        <v>0.492975</v>
      </c>
      <c r="E5521">
        <v>80</v>
      </c>
      <c r="F5521">
        <v>9.7720500000000001</v>
      </c>
      <c r="G5521">
        <v>0.9375</v>
      </c>
      <c r="H5521">
        <v>0.75</v>
      </c>
      <c r="I5521">
        <v>34.142136000000001</v>
      </c>
      <c r="J5521">
        <v>33.077464999999997</v>
      </c>
      <c r="K5521">
        <v>0.86140399999999995</v>
      </c>
      <c r="L5521">
        <v>0.96881700000000004</v>
      </c>
      <c r="M5521">
        <v>1.1493679999999999</v>
      </c>
      <c r="N5521">
        <v>1.236831</v>
      </c>
      <c r="O5521">
        <v>11.661904</v>
      </c>
      <c r="P5521">
        <v>0.63497999999999999</v>
      </c>
      <c r="Q5521">
        <v>0.16768</v>
      </c>
      <c r="R5521" t="s">
        <v>4185</v>
      </c>
      <c r="S5521" t="str">
        <f t="shared" si="86"/>
        <v>34155</v>
      </c>
    </row>
    <row r="5522" spans="1:19" x14ac:dyDescent="0.25">
      <c r="A5522">
        <v>65</v>
      </c>
      <c r="B5522">
        <v>10.265847000000001</v>
      </c>
      <c r="C5522">
        <v>8.2321919999999995</v>
      </c>
      <c r="D5522">
        <v>0.59745700000000002</v>
      </c>
      <c r="E5522">
        <v>65</v>
      </c>
      <c r="F5522">
        <v>9.0972840000000001</v>
      </c>
      <c r="G5522">
        <v>1</v>
      </c>
      <c r="H5522">
        <v>0.80246899999999999</v>
      </c>
      <c r="I5522">
        <v>30.727922</v>
      </c>
      <c r="J5522">
        <v>30.193484999999999</v>
      </c>
      <c r="K5522">
        <v>0.89597700000000002</v>
      </c>
      <c r="L5522">
        <v>0.98260700000000001</v>
      </c>
      <c r="M5522">
        <v>1.247037</v>
      </c>
      <c r="N5522">
        <v>1.155961</v>
      </c>
      <c r="O5522">
        <v>10.816654</v>
      </c>
      <c r="P5522">
        <v>0.46216800000000002</v>
      </c>
      <c r="Q5522">
        <v>0.163933</v>
      </c>
      <c r="R5522" t="s">
        <v>4186</v>
      </c>
      <c r="S5522" t="str">
        <f t="shared" si="86"/>
        <v>34162</v>
      </c>
    </row>
    <row r="5523" spans="1:19" x14ac:dyDescent="0.25">
      <c r="A5523">
        <v>45</v>
      </c>
      <c r="B5523">
        <v>10.059887</v>
      </c>
      <c r="C5523">
        <v>5.875553</v>
      </c>
      <c r="D5523">
        <v>0.81171199999999999</v>
      </c>
      <c r="E5523">
        <v>46</v>
      </c>
      <c r="F5523">
        <v>7.5693979999999996</v>
      </c>
      <c r="G5523">
        <v>0.97826100000000005</v>
      </c>
      <c r="H5523">
        <v>0.71428599999999998</v>
      </c>
      <c r="I5523">
        <v>26.727922</v>
      </c>
      <c r="J5523">
        <v>26.148755000000001</v>
      </c>
      <c r="K5523">
        <v>0.82702799999999999</v>
      </c>
      <c r="L5523">
        <v>0.97833099999999995</v>
      </c>
      <c r="M5523">
        <v>1.7121599999999999</v>
      </c>
      <c r="N5523">
        <v>1.263304</v>
      </c>
      <c r="O5523">
        <v>10.295629999999999</v>
      </c>
      <c r="P5523">
        <v>0.765795</v>
      </c>
      <c r="Q5523">
        <v>0.18480099999999999</v>
      </c>
      <c r="R5523" t="s">
        <v>4187</v>
      </c>
      <c r="S5523" t="str">
        <f t="shared" si="86"/>
        <v>34175</v>
      </c>
    </row>
    <row r="5524" spans="1:19" x14ac:dyDescent="0.25">
      <c r="A5524">
        <v>228</v>
      </c>
      <c r="B5524">
        <v>18.328695</v>
      </c>
      <c r="C5524">
        <v>16.030168</v>
      </c>
      <c r="D5524">
        <v>0.48485600000000001</v>
      </c>
      <c r="E5524">
        <v>234</v>
      </c>
      <c r="F5524">
        <v>17.038152</v>
      </c>
      <c r="G5524">
        <v>0.97435899999999998</v>
      </c>
      <c r="H5524">
        <v>0.70588200000000001</v>
      </c>
      <c r="I5524">
        <v>57.355339000000001</v>
      </c>
      <c r="J5524">
        <v>55.856383999999998</v>
      </c>
      <c r="K5524">
        <v>0.91833100000000001</v>
      </c>
      <c r="L5524">
        <v>0.97386499999999998</v>
      </c>
      <c r="M5524">
        <v>1.1433880000000001</v>
      </c>
      <c r="N5524">
        <v>1.1481619999999999</v>
      </c>
      <c r="O5524">
        <v>19.416488000000001</v>
      </c>
      <c r="P5524">
        <v>0.62937200000000004</v>
      </c>
      <c r="Q5524">
        <v>0.161798</v>
      </c>
      <c r="R5524" t="s">
        <v>4188</v>
      </c>
      <c r="S5524" t="str">
        <f t="shared" si="86"/>
        <v>34188</v>
      </c>
    </row>
    <row r="5525" spans="1:19" x14ac:dyDescent="0.25">
      <c r="A5525">
        <v>184</v>
      </c>
      <c r="B5525">
        <v>17.584430999999999</v>
      </c>
      <c r="C5525">
        <v>13.547587999999999</v>
      </c>
      <c r="D5525">
        <v>0.63752399999999998</v>
      </c>
      <c r="E5525">
        <v>191</v>
      </c>
      <c r="F5525">
        <v>15.30608</v>
      </c>
      <c r="G5525">
        <v>0.96335099999999996</v>
      </c>
      <c r="H5525">
        <v>0.71875</v>
      </c>
      <c r="I5525">
        <v>51.698484999999998</v>
      </c>
      <c r="J5525">
        <v>50.599054000000002</v>
      </c>
      <c r="K5525">
        <v>0.903115</v>
      </c>
      <c r="L5525">
        <v>0.97873399999999999</v>
      </c>
      <c r="M5525">
        <v>1.2979750000000001</v>
      </c>
      <c r="N5525">
        <v>1.1559200000000001</v>
      </c>
      <c r="O5525">
        <v>17.492856</v>
      </c>
      <c r="P5525">
        <v>0.86906799999999995</v>
      </c>
      <c r="Q5525">
        <v>0.166468</v>
      </c>
      <c r="R5525" t="s">
        <v>4190</v>
      </c>
      <c r="S5525" t="str">
        <f t="shared" si="86"/>
        <v>34203</v>
      </c>
    </row>
    <row r="5526" spans="1:19" x14ac:dyDescent="0.25">
      <c r="A5526">
        <v>78</v>
      </c>
      <c r="B5526">
        <v>11.647111000000001</v>
      </c>
      <c r="C5526">
        <v>8.8978590000000004</v>
      </c>
      <c r="D5526">
        <v>0.64527100000000004</v>
      </c>
      <c r="E5526">
        <v>82</v>
      </c>
      <c r="F5526">
        <v>9.9655749999999994</v>
      </c>
      <c r="G5526">
        <v>0.95121999999999995</v>
      </c>
      <c r="H5526">
        <v>0.70909100000000003</v>
      </c>
      <c r="I5526">
        <v>34.384776000000002</v>
      </c>
      <c r="J5526">
        <v>33.511432999999997</v>
      </c>
      <c r="K5526">
        <v>0.87280800000000003</v>
      </c>
      <c r="L5526">
        <v>0.97460100000000005</v>
      </c>
      <c r="M5526">
        <v>1.3089789999999999</v>
      </c>
      <c r="N5526">
        <v>1.206224</v>
      </c>
      <c r="O5526">
        <v>11.661904</v>
      </c>
      <c r="P5526">
        <v>0.73530099999999998</v>
      </c>
      <c r="Q5526">
        <v>0.17</v>
      </c>
      <c r="R5526" t="s">
        <v>4191</v>
      </c>
      <c r="S5526" t="str">
        <f t="shared" si="86"/>
        <v>34216</v>
      </c>
    </row>
    <row r="5527" spans="1:19" x14ac:dyDescent="0.25">
      <c r="A5527">
        <v>80</v>
      </c>
      <c r="B5527">
        <v>11.366929000000001</v>
      </c>
      <c r="C5527">
        <v>9.1167210000000001</v>
      </c>
      <c r="D5527">
        <v>0.59727200000000003</v>
      </c>
      <c r="E5527">
        <v>82</v>
      </c>
      <c r="F5527">
        <v>10.09253</v>
      </c>
      <c r="G5527">
        <v>0.97560999999999998</v>
      </c>
      <c r="H5527">
        <v>0.72727299999999995</v>
      </c>
      <c r="I5527">
        <v>33.798990000000003</v>
      </c>
      <c r="J5527">
        <v>33.012616999999999</v>
      </c>
      <c r="K5527">
        <v>0.92244400000000004</v>
      </c>
      <c r="L5527">
        <v>0.97673399999999999</v>
      </c>
      <c r="M5527">
        <v>1.2468220000000001</v>
      </c>
      <c r="N5527">
        <v>1.1363380000000001</v>
      </c>
      <c r="O5527">
        <v>11.704700000000001</v>
      </c>
      <c r="P5527">
        <v>0.52659100000000003</v>
      </c>
      <c r="Q5527">
        <v>0.16379299999999999</v>
      </c>
      <c r="R5527" t="s">
        <v>4193</v>
      </c>
      <c r="S5527" t="str">
        <f t="shared" si="86"/>
        <v>34223</v>
      </c>
    </row>
    <row r="5528" spans="1:19" x14ac:dyDescent="0.25">
      <c r="A5528">
        <v>48</v>
      </c>
      <c r="B5528">
        <v>8.4063470000000002</v>
      </c>
      <c r="C5528">
        <v>7.3918119999999998</v>
      </c>
      <c r="D5528">
        <v>0.476244</v>
      </c>
      <c r="E5528">
        <v>48</v>
      </c>
      <c r="F5528">
        <v>7.8176399999999999</v>
      </c>
      <c r="G5528">
        <v>1</v>
      </c>
      <c r="H5528">
        <v>0.85714299999999999</v>
      </c>
      <c r="I5528">
        <v>25.313707999999998</v>
      </c>
      <c r="J5528">
        <v>25.313707999999998</v>
      </c>
      <c r="K5528">
        <v>0.94132499999999997</v>
      </c>
      <c r="L5528">
        <v>1</v>
      </c>
      <c r="M5528">
        <v>1.137251</v>
      </c>
      <c r="N5528">
        <v>1.0623320000000001</v>
      </c>
      <c r="O5528">
        <v>8.5440039999999993</v>
      </c>
      <c r="P5528">
        <v>0.31190600000000002</v>
      </c>
      <c r="Q5528">
        <v>0.15968599999999999</v>
      </c>
      <c r="R5528" t="s">
        <v>4194</v>
      </c>
      <c r="S5528" t="str">
        <f t="shared" si="86"/>
        <v>34230</v>
      </c>
    </row>
    <row r="5529" spans="1:19" x14ac:dyDescent="0.25">
      <c r="A5529">
        <v>60</v>
      </c>
      <c r="B5529">
        <v>9.3757520000000003</v>
      </c>
      <c r="C5529">
        <v>8.2828970000000002</v>
      </c>
      <c r="D5529">
        <v>0.46854800000000002</v>
      </c>
      <c r="E5529">
        <v>61</v>
      </c>
      <c r="F5529">
        <v>8.7403870000000001</v>
      </c>
      <c r="G5529">
        <v>0.98360700000000001</v>
      </c>
      <c r="H5529">
        <v>0.83333299999999999</v>
      </c>
      <c r="I5529">
        <v>28.727922</v>
      </c>
      <c r="J5529">
        <v>28.371631000000001</v>
      </c>
      <c r="K5529">
        <v>0.93668300000000004</v>
      </c>
      <c r="L5529">
        <v>0.98759799999999998</v>
      </c>
      <c r="M5529">
        <v>1.1319410000000001</v>
      </c>
      <c r="N5529">
        <v>1.0945800000000001</v>
      </c>
      <c r="O5529">
        <v>9.4868330000000007</v>
      </c>
      <c r="P5529">
        <v>0.33693000000000001</v>
      </c>
      <c r="Q5529">
        <v>0.16025500000000001</v>
      </c>
      <c r="R5529" t="s">
        <v>4195</v>
      </c>
      <c r="S5529" t="str">
        <f t="shared" si="86"/>
        <v>34238</v>
      </c>
    </row>
    <row r="5530" spans="1:19" x14ac:dyDescent="0.25">
      <c r="A5530">
        <v>46</v>
      </c>
      <c r="B5530">
        <v>8.2747139999999995</v>
      </c>
      <c r="C5530">
        <v>7.1745150000000004</v>
      </c>
      <c r="D5530">
        <v>0.49823699999999999</v>
      </c>
      <c r="E5530">
        <v>46</v>
      </c>
      <c r="F5530">
        <v>7.6530399999999998</v>
      </c>
      <c r="G5530">
        <v>1</v>
      </c>
      <c r="H5530">
        <v>0.82142899999999996</v>
      </c>
      <c r="I5530">
        <v>24.727922</v>
      </c>
      <c r="J5530">
        <v>24.727922</v>
      </c>
      <c r="K5530">
        <v>0.94535000000000002</v>
      </c>
      <c r="L5530">
        <v>1</v>
      </c>
      <c r="M5530">
        <v>1.153348</v>
      </c>
      <c r="N5530">
        <v>1.0578099999999999</v>
      </c>
      <c r="O5530">
        <v>8.5440039999999993</v>
      </c>
      <c r="P5530">
        <v>0.27650999999999998</v>
      </c>
      <c r="Q5530">
        <v>0.15934499999999999</v>
      </c>
      <c r="R5530" t="s">
        <v>4196</v>
      </c>
      <c r="S5530" t="str">
        <f t="shared" si="86"/>
        <v>34243</v>
      </c>
    </row>
    <row r="5531" spans="1:19" x14ac:dyDescent="0.25">
      <c r="A5531">
        <v>84</v>
      </c>
      <c r="B5531">
        <v>11.881572</v>
      </c>
      <c r="C5531">
        <v>9.3167069999999992</v>
      </c>
      <c r="D5531">
        <v>0.62059600000000004</v>
      </c>
      <c r="E5531">
        <v>88</v>
      </c>
      <c r="F5531">
        <v>10.341766</v>
      </c>
      <c r="G5531">
        <v>0.95454499999999998</v>
      </c>
      <c r="H5531">
        <v>0.76363599999999998</v>
      </c>
      <c r="I5531">
        <v>35.556348999999997</v>
      </c>
      <c r="J5531">
        <v>34.552658999999998</v>
      </c>
      <c r="K5531">
        <v>0.88415100000000002</v>
      </c>
      <c r="L5531">
        <v>0.97177199999999997</v>
      </c>
      <c r="M5531">
        <v>1.2752969999999999</v>
      </c>
      <c r="N5531">
        <v>1.197692</v>
      </c>
      <c r="O5531">
        <v>12.206556000000001</v>
      </c>
      <c r="P5531">
        <v>0.65877600000000003</v>
      </c>
      <c r="Q5531">
        <v>0.16763800000000001</v>
      </c>
      <c r="R5531" t="s">
        <v>4197</v>
      </c>
      <c r="S5531" t="str">
        <f t="shared" si="86"/>
        <v>34247</v>
      </c>
    </row>
    <row r="5532" spans="1:19" x14ac:dyDescent="0.25">
      <c r="A5532">
        <v>622</v>
      </c>
      <c r="B5532">
        <v>32.806235999999998</v>
      </c>
      <c r="C5532">
        <v>25.001021000000001</v>
      </c>
      <c r="D5532">
        <v>0.64748099999999997</v>
      </c>
      <c r="E5532">
        <v>683</v>
      </c>
      <c r="F5532">
        <v>28.141694999999999</v>
      </c>
      <c r="G5532">
        <v>0.91068800000000005</v>
      </c>
      <c r="H5532">
        <v>0.63991799999999999</v>
      </c>
      <c r="I5532">
        <v>109.53910500000001</v>
      </c>
      <c r="J5532">
        <v>96.734943999999999</v>
      </c>
      <c r="K5532">
        <v>0.835283</v>
      </c>
      <c r="L5532">
        <v>0.88310900000000003</v>
      </c>
      <c r="M5532">
        <v>1.3121959999999999</v>
      </c>
      <c r="N5532">
        <v>1.5351049999999999</v>
      </c>
      <c r="O5532">
        <v>36.345564000000003</v>
      </c>
      <c r="P5532">
        <v>1.8675280000000001</v>
      </c>
      <c r="Q5532">
        <v>0.170683</v>
      </c>
      <c r="R5532" t="s">
        <v>4199</v>
      </c>
      <c r="S5532" t="str">
        <f t="shared" si="86"/>
        <v>34264</v>
      </c>
    </row>
    <row r="5533" spans="1:19" x14ac:dyDescent="0.25">
      <c r="A5533">
        <v>662</v>
      </c>
      <c r="B5533">
        <v>33.90343</v>
      </c>
      <c r="C5533">
        <v>25.832744000000002</v>
      </c>
      <c r="D5533">
        <v>0.64763499999999996</v>
      </c>
      <c r="E5533">
        <v>726</v>
      </c>
      <c r="F5533">
        <v>29.032475000000002</v>
      </c>
      <c r="G5533">
        <v>0.91184600000000005</v>
      </c>
      <c r="H5533">
        <v>0.68106999999999995</v>
      </c>
      <c r="I5533">
        <v>109.740115</v>
      </c>
      <c r="J5533">
        <v>99.645493999999999</v>
      </c>
      <c r="K5533">
        <v>0.83782299999999998</v>
      </c>
      <c r="L5533">
        <v>0.90801299999999996</v>
      </c>
      <c r="M5533">
        <v>1.3124210000000001</v>
      </c>
      <c r="N5533">
        <v>1.447648</v>
      </c>
      <c r="O5533">
        <v>37.107951</v>
      </c>
      <c r="P5533">
        <v>2.0819169999999998</v>
      </c>
      <c r="Q5533">
        <v>0.17127100000000001</v>
      </c>
      <c r="R5533" t="s">
        <v>4200</v>
      </c>
      <c r="S5533" t="str">
        <f t="shared" si="86"/>
        <v>34279</v>
      </c>
    </row>
    <row r="5534" spans="1:19" x14ac:dyDescent="0.25">
      <c r="A5534">
        <v>560</v>
      </c>
      <c r="B5534">
        <v>32.587304000000003</v>
      </c>
      <c r="C5534">
        <v>23.500473</v>
      </c>
      <c r="D5534">
        <v>0.69277500000000003</v>
      </c>
      <c r="E5534">
        <v>670</v>
      </c>
      <c r="F5534">
        <v>26.702324999999998</v>
      </c>
      <c r="G5534">
        <v>0.83582100000000004</v>
      </c>
      <c r="H5534">
        <v>0.60540499999999997</v>
      </c>
      <c r="I5534">
        <v>128.509668</v>
      </c>
      <c r="J5534">
        <v>96.483213000000006</v>
      </c>
      <c r="K5534">
        <v>0.75595199999999996</v>
      </c>
      <c r="L5534">
        <v>0.75078599999999995</v>
      </c>
      <c r="M5534">
        <v>1.386666</v>
      </c>
      <c r="N5534">
        <v>2.346787</v>
      </c>
      <c r="O5534">
        <v>37.656340999999998</v>
      </c>
      <c r="P5534">
        <v>2.344754</v>
      </c>
      <c r="Q5534">
        <v>0.17985899999999999</v>
      </c>
      <c r="R5534" t="s">
        <v>4201</v>
      </c>
      <c r="S5534" t="str">
        <f t="shared" si="86"/>
        <v>34295</v>
      </c>
    </row>
    <row r="5535" spans="1:19" x14ac:dyDescent="0.25">
      <c r="A5535">
        <v>38</v>
      </c>
      <c r="B5535">
        <v>8.360773</v>
      </c>
      <c r="C5535">
        <v>6.013801</v>
      </c>
      <c r="D5535">
        <v>0.694712</v>
      </c>
      <c r="E5535">
        <v>40</v>
      </c>
      <c r="F5535">
        <v>6.9557960000000003</v>
      </c>
      <c r="G5535">
        <v>0.95</v>
      </c>
      <c r="H5535">
        <v>0.59375</v>
      </c>
      <c r="I5535">
        <v>24.384775999999999</v>
      </c>
      <c r="J5535">
        <v>23.776548999999999</v>
      </c>
      <c r="K5535">
        <v>0.84468699999999997</v>
      </c>
      <c r="L5535">
        <v>0.97505699999999995</v>
      </c>
      <c r="M5535">
        <v>1.3902639999999999</v>
      </c>
      <c r="N5535">
        <v>1.245214</v>
      </c>
      <c r="O5535">
        <v>8.5440039999999993</v>
      </c>
      <c r="P5535">
        <v>0.52383800000000003</v>
      </c>
      <c r="Q5535">
        <v>0.170069</v>
      </c>
      <c r="R5535" t="s">
        <v>4202</v>
      </c>
      <c r="S5535" t="str">
        <f t="shared" si="86"/>
        <v>34305</v>
      </c>
    </row>
    <row r="5536" spans="1:19" x14ac:dyDescent="0.25">
      <c r="A5536">
        <v>572</v>
      </c>
      <c r="B5536">
        <v>31.585486</v>
      </c>
      <c r="C5536">
        <v>24.053725</v>
      </c>
      <c r="D5536">
        <v>0.64811399999999997</v>
      </c>
      <c r="E5536">
        <v>622</v>
      </c>
      <c r="F5536">
        <v>26.986905</v>
      </c>
      <c r="G5536">
        <v>0.91961400000000004</v>
      </c>
      <c r="H5536">
        <v>0.69333299999999998</v>
      </c>
      <c r="I5536">
        <v>97.740115000000003</v>
      </c>
      <c r="J5536">
        <v>92.335954999999998</v>
      </c>
      <c r="K5536">
        <v>0.84307100000000001</v>
      </c>
      <c r="L5536">
        <v>0.94470900000000002</v>
      </c>
      <c r="M5536">
        <v>1.3131219999999999</v>
      </c>
      <c r="N5536">
        <v>1.329045</v>
      </c>
      <c r="O5536">
        <v>33.734256000000002</v>
      </c>
      <c r="P5536">
        <v>1.9489000000000001</v>
      </c>
      <c r="Q5536">
        <v>0.17193600000000001</v>
      </c>
      <c r="R5536" t="s">
        <v>4203</v>
      </c>
      <c r="S5536" t="str">
        <f t="shared" si="86"/>
        <v>34312</v>
      </c>
    </row>
    <row r="5537" spans="1:19" x14ac:dyDescent="0.25">
      <c r="A5537">
        <v>125</v>
      </c>
      <c r="B5537">
        <v>14.792619999999999</v>
      </c>
      <c r="C5537">
        <v>12.594803000000001</v>
      </c>
      <c r="D5537">
        <v>0.52447699999999997</v>
      </c>
      <c r="E5537">
        <v>148</v>
      </c>
      <c r="F5537">
        <v>12.615663</v>
      </c>
      <c r="G5537">
        <v>0.84459499999999998</v>
      </c>
      <c r="H5537">
        <v>0.65104200000000001</v>
      </c>
      <c r="I5537">
        <v>72.183766000000006</v>
      </c>
      <c r="J5537">
        <v>44.297510000000003</v>
      </c>
      <c r="K5537">
        <v>0.80049999999999999</v>
      </c>
      <c r="L5537">
        <v>0.61367700000000003</v>
      </c>
      <c r="M5537">
        <v>1.1745019999999999</v>
      </c>
      <c r="N5537">
        <v>3.3171050000000002</v>
      </c>
      <c r="O5537">
        <v>16.124514999999999</v>
      </c>
      <c r="P5537">
        <v>1.406129</v>
      </c>
      <c r="Q5537">
        <v>0.187392</v>
      </c>
      <c r="R5537" t="s">
        <v>4204</v>
      </c>
      <c r="S5537" t="str">
        <f t="shared" si="86"/>
        <v>34319</v>
      </c>
    </row>
    <row r="5538" spans="1:19" x14ac:dyDescent="0.25">
      <c r="A5538">
        <v>52</v>
      </c>
      <c r="B5538">
        <v>8.5362960000000001</v>
      </c>
      <c r="C5538">
        <v>7.9103389999999996</v>
      </c>
      <c r="D5538">
        <v>0.37587300000000001</v>
      </c>
      <c r="E5538">
        <v>54</v>
      </c>
      <c r="F5538">
        <v>8.1368580000000001</v>
      </c>
      <c r="G5538">
        <v>0.96296300000000001</v>
      </c>
      <c r="H5538">
        <v>0.72222200000000003</v>
      </c>
      <c r="I5538">
        <v>26.970562999999999</v>
      </c>
      <c r="J5538">
        <v>26.614272</v>
      </c>
      <c r="K5538">
        <v>0.92253799999999997</v>
      </c>
      <c r="L5538">
        <v>0.98678999999999994</v>
      </c>
      <c r="M5538">
        <v>1.0791310000000001</v>
      </c>
      <c r="N5538">
        <v>1.113184</v>
      </c>
      <c r="O5538">
        <v>9.2195440000000008</v>
      </c>
      <c r="P5538">
        <v>0.28272399999999998</v>
      </c>
      <c r="Q5538">
        <v>0.15958600000000001</v>
      </c>
      <c r="R5538" t="s">
        <v>4206</v>
      </c>
      <c r="S5538" t="str">
        <f t="shared" si="86"/>
        <v>34323</v>
      </c>
    </row>
    <row r="5539" spans="1:19" x14ac:dyDescent="0.25">
      <c r="A5539">
        <v>49</v>
      </c>
      <c r="B5539">
        <v>9.4095150000000007</v>
      </c>
      <c r="C5539">
        <v>6.8141439999999998</v>
      </c>
      <c r="D5539">
        <v>0.68961499999999998</v>
      </c>
      <c r="E5539">
        <v>49</v>
      </c>
      <c r="F5539">
        <v>7.8986539999999996</v>
      </c>
      <c r="G5539">
        <v>1</v>
      </c>
      <c r="H5539">
        <v>0.68055600000000005</v>
      </c>
      <c r="I5539">
        <v>26.384775999999999</v>
      </c>
      <c r="J5539">
        <v>26.206631000000002</v>
      </c>
      <c r="K5539">
        <v>0.89656899999999995</v>
      </c>
      <c r="L5539">
        <v>0.99324800000000002</v>
      </c>
      <c r="M5539">
        <v>1.3808800000000001</v>
      </c>
      <c r="N5539">
        <v>1.130579</v>
      </c>
      <c r="O5539">
        <v>9.4868330000000007</v>
      </c>
      <c r="P5539">
        <v>0.53882699999999994</v>
      </c>
      <c r="Q5539">
        <v>0.16875599999999999</v>
      </c>
      <c r="R5539" t="s">
        <v>4207</v>
      </c>
      <c r="S5539" t="str">
        <f t="shared" si="86"/>
        <v>34330</v>
      </c>
    </row>
    <row r="5540" spans="1:19" x14ac:dyDescent="0.25">
      <c r="A5540">
        <v>42</v>
      </c>
      <c r="B5540">
        <v>7.6495559999999996</v>
      </c>
      <c r="C5540">
        <v>7.1749400000000003</v>
      </c>
      <c r="D5540">
        <v>0.34675699999999998</v>
      </c>
      <c r="E5540">
        <v>43</v>
      </c>
      <c r="F5540">
        <v>7.3127329999999997</v>
      </c>
      <c r="G5540">
        <v>0.97674399999999995</v>
      </c>
      <c r="H5540">
        <v>0.75</v>
      </c>
      <c r="I5540">
        <v>24.142136000000001</v>
      </c>
      <c r="J5540">
        <v>23.963989999999999</v>
      </c>
      <c r="K5540">
        <v>0.91905400000000004</v>
      </c>
      <c r="L5540">
        <v>0.99262099999999998</v>
      </c>
      <c r="M5540">
        <v>1.066149</v>
      </c>
      <c r="N5540">
        <v>1.1043130000000001</v>
      </c>
      <c r="O5540">
        <v>8.2462110000000006</v>
      </c>
      <c r="P5540">
        <v>0.29461900000000002</v>
      </c>
      <c r="Q5540">
        <v>0.159715</v>
      </c>
      <c r="R5540" t="s">
        <v>4208</v>
      </c>
      <c r="S5540" t="str">
        <f t="shared" si="86"/>
        <v>34333</v>
      </c>
    </row>
    <row r="5541" spans="1:19" x14ac:dyDescent="0.25">
      <c r="A5541">
        <v>32</v>
      </c>
      <c r="B5541">
        <v>7.5469020000000002</v>
      </c>
      <c r="C5541">
        <v>5.6062180000000001</v>
      </c>
      <c r="D5541">
        <v>0.669458</v>
      </c>
      <c r="E5541">
        <v>33</v>
      </c>
      <c r="F5541">
        <v>6.383076</v>
      </c>
      <c r="G5541">
        <v>0.96969700000000003</v>
      </c>
      <c r="H5541">
        <v>0.76190500000000005</v>
      </c>
      <c r="I5541">
        <v>21.313707999999998</v>
      </c>
      <c r="J5541">
        <v>21.135563000000001</v>
      </c>
      <c r="K5541">
        <v>0.90018600000000004</v>
      </c>
      <c r="L5541">
        <v>0.99164200000000002</v>
      </c>
      <c r="M5541">
        <v>1.346166</v>
      </c>
      <c r="N5541">
        <v>1.1296870000000001</v>
      </c>
      <c r="O5541">
        <v>7.6157729999999999</v>
      </c>
      <c r="P5541">
        <v>0.47700799999999999</v>
      </c>
      <c r="Q5541">
        <v>0.16741900000000001</v>
      </c>
      <c r="R5541" t="s">
        <v>4209</v>
      </c>
      <c r="S5541" t="str">
        <f t="shared" si="86"/>
        <v>34335</v>
      </c>
    </row>
    <row r="5542" spans="1:19" x14ac:dyDescent="0.25">
      <c r="A5542">
        <v>74</v>
      </c>
      <c r="B5542">
        <v>10.857291999999999</v>
      </c>
      <c r="C5542">
        <v>8.9703619999999997</v>
      </c>
      <c r="D5542">
        <v>0.56336799999999998</v>
      </c>
      <c r="E5542">
        <v>75</v>
      </c>
      <c r="F5542">
        <v>9.7066850000000002</v>
      </c>
      <c r="G5542">
        <v>0.98666699999999996</v>
      </c>
      <c r="H5542">
        <v>0.67272699999999996</v>
      </c>
      <c r="I5542">
        <v>32.627417000000001</v>
      </c>
      <c r="J5542">
        <v>32.404541000000002</v>
      </c>
      <c r="K5542">
        <v>0.88558400000000004</v>
      </c>
      <c r="L5542">
        <v>0.99316899999999997</v>
      </c>
      <c r="M5542">
        <v>1.2103520000000001</v>
      </c>
      <c r="N5542">
        <v>1.1447849999999999</v>
      </c>
      <c r="O5542">
        <v>11.401754</v>
      </c>
      <c r="P5542">
        <v>0.53478499999999995</v>
      </c>
      <c r="Q5542">
        <v>0.165272</v>
      </c>
      <c r="R5542" t="s">
        <v>4210</v>
      </c>
      <c r="S5542" t="str">
        <f t="shared" si="86"/>
        <v>34341</v>
      </c>
    </row>
    <row r="5543" spans="1:19" x14ac:dyDescent="0.25">
      <c r="A5543">
        <v>44</v>
      </c>
      <c r="B5543">
        <v>8.1171179999999996</v>
      </c>
      <c r="C5543">
        <v>7.132898</v>
      </c>
      <c r="D5543">
        <v>0.47728700000000002</v>
      </c>
      <c r="E5543">
        <v>44</v>
      </c>
      <c r="F5543">
        <v>7.4848210000000002</v>
      </c>
      <c r="G5543">
        <v>1</v>
      </c>
      <c r="H5543">
        <v>0.78571400000000002</v>
      </c>
      <c r="I5543">
        <v>24.727922</v>
      </c>
      <c r="J5543">
        <v>24.549776000000001</v>
      </c>
      <c r="K5543">
        <v>0.91741799999999996</v>
      </c>
      <c r="L5543">
        <v>0.99279600000000001</v>
      </c>
      <c r="M5543">
        <v>1.137983</v>
      </c>
      <c r="N5543">
        <v>1.1058920000000001</v>
      </c>
      <c r="O5543">
        <v>8.5440039999999993</v>
      </c>
      <c r="P5543">
        <v>0.36833900000000003</v>
      </c>
      <c r="Q5543">
        <v>0.16207299999999999</v>
      </c>
      <c r="R5543" t="s">
        <v>4211</v>
      </c>
      <c r="S5543" t="str">
        <f t="shared" si="86"/>
        <v>34346</v>
      </c>
    </row>
    <row r="5544" spans="1:19" x14ac:dyDescent="0.25">
      <c r="A5544">
        <v>24</v>
      </c>
      <c r="B5544">
        <v>7.547237</v>
      </c>
      <c r="C5544">
        <v>4.1912989999999999</v>
      </c>
      <c r="D5544">
        <v>0.83162199999999997</v>
      </c>
      <c r="E5544">
        <v>24</v>
      </c>
      <c r="F5544">
        <v>5.5279059999999998</v>
      </c>
      <c r="G5544">
        <v>1</v>
      </c>
      <c r="H5544">
        <v>0.85714299999999999</v>
      </c>
      <c r="I5544">
        <v>19.071068</v>
      </c>
      <c r="J5544">
        <v>19.071068</v>
      </c>
      <c r="K5544">
        <v>0.82922300000000004</v>
      </c>
      <c r="L5544">
        <v>1</v>
      </c>
      <c r="M5544">
        <v>1.800691</v>
      </c>
      <c r="N5544">
        <v>1.2059489999999999</v>
      </c>
      <c r="O5544">
        <v>7.6157729999999999</v>
      </c>
      <c r="P5544">
        <v>0.65789699999999995</v>
      </c>
      <c r="Q5544">
        <v>0.187138</v>
      </c>
      <c r="R5544" t="s">
        <v>4213</v>
      </c>
      <c r="S5544" t="str">
        <f t="shared" si="86"/>
        <v>34353</v>
      </c>
    </row>
    <row r="5545" spans="1:19" x14ac:dyDescent="0.25">
      <c r="A5545">
        <v>46</v>
      </c>
      <c r="B5545">
        <v>8.4443889999999993</v>
      </c>
      <c r="C5545">
        <v>7.2164599999999997</v>
      </c>
      <c r="D5545">
        <v>0.51930900000000002</v>
      </c>
      <c r="E5545">
        <v>49</v>
      </c>
      <c r="F5545">
        <v>7.6530399999999998</v>
      </c>
      <c r="G5545">
        <v>0.93877600000000005</v>
      </c>
      <c r="H5545">
        <v>0.71875</v>
      </c>
      <c r="I5545">
        <v>26.727922</v>
      </c>
      <c r="J5545">
        <v>25.878291000000001</v>
      </c>
      <c r="K5545">
        <v>0.86316999999999999</v>
      </c>
      <c r="L5545">
        <v>0.96821199999999996</v>
      </c>
      <c r="M5545">
        <v>1.1701569999999999</v>
      </c>
      <c r="N5545">
        <v>1.235841</v>
      </c>
      <c r="O5545">
        <v>8.9442719999999998</v>
      </c>
      <c r="P5545">
        <v>0.44153999999999999</v>
      </c>
      <c r="Q5545">
        <v>0.164019</v>
      </c>
      <c r="R5545" t="s">
        <v>4214</v>
      </c>
      <c r="S5545" t="str">
        <f t="shared" si="86"/>
        <v>34357</v>
      </c>
    </row>
    <row r="5546" spans="1:19" x14ac:dyDescent="0.25">
      <c r="A5546">
        <v>30</v>
      </c>
      <c r="B5546">
        <v>7.8318479999999999</v>
      </c>
      <c r="C5546">
        <v>5.1635410000000004</v>
      </c>
      <c r="D5546">
        <v>0.75187999999999999</v>
      </c>
      <c r="E5546">
        <v>32</v>
      </c>
      <c r="F5546">
        <v>6.1803869999999996</v>
      </c>
      <c r="G5546">
        <v>0.9375</v>
      </c>
      <c r="H5546">
        <v>0.625</v>
      </c>
      <c r="I5546">
        <v>22.142136000000001</v>
      </c>
      <c r="J5546">
        <v>21.494737000000001</v>
      </c>
      <c r="K5546">
        <v>0.81595600000000001</v>
      </c>
      <c r="L5546">
        <v>0.97076200000000001</v>
      </c>
      <c r="M5546">
        <v>1.516759</v>
      </c>
      <c r="N5546">
        <v>1.3004929999999999</v>
      </c>
      <c r="O5546">
        <v>8.2462110000000006</v>
      </c>
      <c r="P5546">
        <v>0.61162700000000003</v>
      </c>
      <c r="Q5546">
        <v>0.17777799999999999</v>
      </c>
      <c r="R5546" t="s">
        <v>4215</v>
      </c>
      <c r="S5546" t="str">
        <f t="shared" si="86"/>
        <v>34364</v>
      </c>
    </row>
    <row r="5547" spans="1:19" x14ac:dyDescent="0.25">
      <c r="A5547">
        <v>30</v>
      </c>
      <c r="B5547">
        <v>6.9993689999999997</v>
      </c>
      <c r="C5547">
        <v>5.6556699999999998</v>
      </c>
      <c r="D5547">
        <v>0.58914699999999998</v>
      </c>
      <c r="E5547">
        <v>31</v>
      </c>
      <c r="F5547">
        <v>6.1803869999999996</v>
      </c>
      <c r="G5547">
        <v>0.96774199999999999</v>
      </c>
      <c r="H5547">
        <v>0.71428599999999998</v>
      </c>
      <c r="I5547">
        <v>20.727922</v>
      </c>
      <c r="J5547">
        <v>20.371631000000001</v>
      </c>
      <c r="K5547">
        <v>0.90840500000000002</v>
      </c>
      <c r="L5547">
        <v>0.98281099999999999</v>
      </c>
      <c r="M5547">
        <v>1.237584</v>
      </c>
      <c r="N5547">
        <v>1.1396729999999999</v>
      </c>
      <c r="O5547">
        <v>7.2801099999999996</v>
      </c>
      <c r="P5547">
        <v>0.35963800000000001</v>
      </c>
      <c r="Q5547">
        <v>0.16314799999999999</v>
      </c>
      <c r="R5547" t="s">
        <v>4216</v>
      </c>
      <c r="S5547" t="str">
        <f t="shared" si="86"/>
        <v>34367</v>
      </c>
    </row>
    <row r="5548" spans="1:19" x14ac:dyDescent="0.25">
      <c r="A5548">
        <v>67</v>
      </c>
      <c r="B5548">
        <v>11.588483999999999</v>
      </c>
      <c r="C5548">
        <v>7.8879650000000003</v>
      </c>
      <c r="D5548">
        <v>0.73258800000000002</v>
      </c>
      <c r="E5548">
        <v>75</v>
      </c>
      <c r="F5548">
        <v>9.2361819999999994</v>
      </c>
      <c r="G5548">
        <v>0.89333300000000004</v>
      </c>
      <c r="H5548">
        <v>0.60909100000000005</v>
      </c>
      <c r="I5548">
        <v>35.556348999999997</v>
      </c>
      <c r="J5548">
        <v>33.588895000000001</v>
      </c>
      <c r="K5548">
        <v>0.74626499999999996</v>
      </c>
      <c r="L5548">
        <v>0.94466700000000003</v>
      </c>
      <c r="M5548">
        <v>1.4691350000000001</v>
      </c>
      <c r="N5548">
        <v>1.501584</v>
      </c>
      <c r="O5548">
        <v>12.806248</v>
      </c>
      <c r="P5548">
        <v>0.88850300000000004</v>
      </c>
      <c r="Q5548">
        <v>0.18082699999999999</v>
      </c>
      <c r="R5548" t="s">
        <v>4217</v>
      </c>
      <c r="S5548" t="str">
        <f t="shared" si="86"/>
        <v>34372</v>
      </c>
    </row>
    <row r="5549" spans="1:19" x14ac:dyDescent="0.25">
      <c r="A5549">
        <v>80</v>
      </c>
      <c r="B5549">
        <v>13.095090000000001</v>
      </c>
      <c r="C5549">
        <v>7.9857860000000001</v>
      </c>
      <c r="D5549">
        <v>0.79253200000000001</v>
      </c>
      <c r="E5549">
        <v>82</v>
      </c>
      <c r="F5549">
        <v>10.09253</v>
      </c>
      <c r="G5549">
        <v>0.97560999999999998</v>
      </c>
      <c r="H5549">
        <v>0.66666700000000001</v>
      </c>
      <c r="I5549">
        <v>35.213203</v>
      </c>
      <c r="J5549">
        <v>34.455891000000001</v>
      </c>
      <c r="K5549">
        <v>0.84678399999999998</v>
      </c>
      <c r="L5549">
        <v>0.97849399999999997</v>
      </c>
      <c r="M5549">
        <v>1.6397999999999999</v>
      </c>
      <c r="N5549">
        <v>1.2334210000000001</v>
      </c>
      <c r="O5549">
        <v>13.416408000000001</v>
      </c>
      <c r="P5549">
        <v>0.94788300000000003</v>
      </c>
      <c r="Q5549">
        <v>0.18170900000000001</v>
      </c>
      <c r="R5549" t="s">
        <v>4218</v>
      </c>
      <c r="S5549" t="str">
        <f t="shared" si="86"/>
        <v>34375</v>
      </c>
    </row>
    <row r="5550" spans="1:19" x14ac:dyDescent="0.25">
      <c r="A5550">
        <v>157</v>
      </c>
      <c r="B5550">
        <v>20.70589</v>
      </c>
      <c r="C5550">
        <v>10.947319</v>
      </c>
      <c r="D5550">
        <v>0.84880500000000003</v>
      </c>
      <c r="E5550">
        <v>183</v>
      </c>
      <c r="F5550">
        <v>14.13855</v>
      </c>
      <c r="G5550">
        <v>0.85792299999999999</v>
      </c>
      <c r="H5550">
        <v>0.57509200000000005</v>
      </c>
      <c r="I5550">
        <v>56.870058</v>
      </c>
      <c r="J5550">
        <v>52.703581</v>
      </c>
      <c r="K5550">
        <v>0.71027899999999999</v>
      </c>
      <c r="L5550">
        <v>0.92673700000000003</v>
      </c>
      <c r="M5550">
        <v>1.8914120000000001</v>
      </c>
      <c r="N5550">
        <v>1.6392979999999999</v>
      </c>
      <c r="O5550">
        <v>21.023796000000001</v>
      </c>
      <c r="P5550">
        <v>2.1804540000000001</v>
      </c>
      <c r="Q5550">
        <v>0.21732099999999999</v>
      </c>
      <c r="R5550" t="s">
        <v>4219</v>
      </c>
      <c r="S5550" t="str">
        <f t="shared" si="86"/>
        <v>34378</v>
      </c>
    </row>
    <row r="5551" spans="1:19" x14ac:dyDescent="0.25">
      <c r="A5551">
        <v>113</v>
      </c>
      <c r="B5551">
        <v>15.27572</v>
      </c>
      <c r="C5551">
        <v>10.617592</v>
      </c>
      <c r="D5551">
        <v>0.71894899999999995</v>
      </c>
      <c r="E5551">
        <v>130</v>
      </c>
      <c r="F5551">
        <v>11.994835</v>
      </c>
      <c r="G5551">
        <v>0.86923099999999998</v>
      </c>
      <c r="H5551">
        <v>0.58854200000000001</v>
      </c>
      <c r="I5551">
        <v>46.627417000000001</v>
      </c>
      <c r="J5551">
        <v>43.181755000000003</v>
      </c>
      <c r="K5551">
        <v>0.76153099999999996</v>
      </c>
      <c r="L5551">
        <v>0.92610199999999998</v>
      </c>
      <c r="M5551">
        <v>1.4387179999999999</v>
      </c>
      <c r="N5551">
        <v>1.5310680000000001</v>
      </c>
      <c r="O5551">
        <v>16.278821000000001</v>
      </c>
      <c r="P5551">
        <v>1.3931739999999999</v>
      </c>
      <c r="Q5551">
        <v>0.189941</v>
      </c>
      <c r="R5551" t="s">
        <v>4220</v>
      </c>
      <c r="S5551" t="str">
        <f t="shared" si="86"/>
        <v>34382</v>
      </c>
    </row>
    <row r="5552" spans="1:19" x14ac:dyDescent="0.25">
      <c r="A5552">
        <v>75</v>
      </c>
      <c r="B5552">
        <v>13.440298</v>
      </c>
      <c r="C5552">
        <v>7.2785219999999997</v>
      </c>
      <c r="D5552">
        <v>0.84067199999999997</v>
      </c>
      <c r="E5552">
        <v>80</v>
      </c>
      <c r="F5552">
        <v>9.7720500000000001</v>
      </c>
      <c r="G5552">
        <v>0.9375</v>
      </c>
      <c r="H5552">
        <v>0.57692299999999996</v>
      </c>
      <c r="I5552">
        <v>35.455843999999999</v>
      </c>
      <c r="J5552">
        <v>34.520386000000002</v>
      </c>
      <c r="K5552">
        <v>0.79089699999999996</v>
      </c>
      <c r="L5552">
        <v>0.97361600000000004</v>
      </c>
      <c r="M5552">
        <v>1.84657</v>
      </c>
      <c r="N5552">
        <v>1.333842</v>
      </c>
      <c r="O5552">
        <v>13.928388</v>
      </c>
      <c r="P5552">
        <v>1.1025130000000001</v>
      </c>
      <c r="Q5552">
        <v>0.19245999999999999</v>
      </c>
      <c r="R5552" t="s">
        <v>4221</v>
      </c>
      <c r="S5552" t="str">
        <f t="shared" si="86"/>
        <v>34386</v>
      </c>
    </row>
    <row r="5553" spans="1:19" x14ac:dyDescent="0.25">
      <c r="A5553">
        <v>80</v>
      </c>
      <c r="B5553">
        <v>13.095090000000001</v>
      </c>
      <c r="C5553">
        <v>7.9857860000000001</v>
      </c>
      <c r="D5553">
        <v>0.79253200000000001</v>
      </c>
      <c r="E5553">
        <v>82</v>
      </c>
      <c r="F5553">
        <v>10.09253</v>
      </c>
      <c r="G5553">
        <v>0.97560999999999998</v>
      </c>
      <c r="H5553">
        <v>0.66666700000000001</v>
      </c>
      <c r="I5553">
        <v>35.213203</v>
      </c>
      <c r="J5553">
        <v>34.455891000000001</v>
      </c>
      <c r="K5553">
        <v>0.84678399999999998</v>
      </c>
      <c r="L5553">
        <v>0.97849399999999997</v>
      </c>
      <c r="M5553">
        <v>1.6397999999999999</v>
      </c>
      <c r="N5553">
        <v>1.2334210000000001</v>
      </c>
      <c r="O5553">
        <v>13.416408000000001</v>
      </c>
      <c r="P5553">
        <v>0.94788300000000003</v>
      </c>
      <c r="Q5553">
        <v>0.18170900000000001</v>
      </c>
      <c r="R5553" t="s">
        <v>4222</v>
      </c>
      <c r="S5553" t="str">
        <f t="shared" si="86"/>
        <v>34389</v>
      </c>
    </row>
    <row r="5554" spans="1:19" x14ac:dyDescent="0.25">
      <c r="A5554">
        <v>157</v>
      </c>
      <c r="B5554">
        <v>20.70589</v>
      </c>
      <c r="C5554">
        <v>10.947319</v>
      </c>
      <c r="D5554">
        <v>0.84880500000000003</v>
      </c>
      <c r="E5554">
        <v>183</v>
      </c>
      <c r="F5554">
        <v>14.13855</v>
      </c>
      <c r="G5554">
        <v>0.85792299999999999</v>
      </c>
      <c r="H5554">
        <v>0.57509200000000005</v>
      </c>
      <c r="I5554">
        <v>56.870058</v>
      </c>
      <c r="J5554">
        <v>52.703581</v>
      </c>
      <c r="K5554">
        <v>0.71027899999999999</v>
      </c>
      <c r="L5554">
        <v>0.92673700000000003</v>
      </c>
      <c r="M5554">
        <v>1.8914120000000001</v>
      </c>
      <c r="N5554">
        <v>1.6392979999999999</v>
      </c>
      <c r="O5554">
        <v>21.023796000000001</v>
      </c>
      <c r="P5554">
        <v>2.1804540000000001</v>
      </c>
      <c r="Q5554">
        <v>0.21732099999999999</v>
      </c>
      <c r="R5554" t="s">
        <v>4223</v>
      </c>
      <c r="S5554" t="str">
        <f t="shared" si="86"/>
        <v>34393</v>
      </c>
    </row>
    <row r="5555" spans="1:19" x14ac:dyDescent="0.25">
      <c r="A5555">
        <v>67</v>
      </c>
      <c r="B5555">
        <v>12.286467</v>
      </c>
      <c r="C5555">
        <v>7.3452770000000003</v>
      </c>
      <c r="D5555">
        <v>0.80161899999999997</v>
      </c>
      <c r="E5555">
        <v>74</v>
      </c>
      <c r="F5555">
        <v>9.2361819999999994</v>
      </c>
      <c r="G5555">
        <v>0.90540500000000002</v>
      </c>
      <c r="H5555">
        <v>0.69791700000000001</v>
      </c>
      <c r="I5555">
        <v>34.727922</v>
      </c>
      <c r="J5555">
        <v>33.550624999999997</v>
      </c>
      <c r="K5555">
        <v>0.74796899999999999</v>
      </c>
      <c r="L5555">
        <v>0.96609900000000004</v>
      </c>
      <c r="M5555">
        <v>1.6727030000000001</v>
      </c>
      <c r="N5555">
        <v>1.432428</v>
      </c>
      <c r="O5555">
        <v>12.529964</v>
      </c>
      <c r="P5555">
        <v>1.00867</v>
      </c>
      <c r="Q5555">
        <v>0.18865999999999999</v>
      </c>
      <c r="R5555" t="s">
        <v>4225</v>
      </c>
      <c r="S5555" t="str">
        <f t="shared" si="86"/>
        <v>34401</v>
      </c>
    </row>
    <row r="5556" spans="1:19" x14ac:dyDescent="0.25">
      <c r="A5556">
        <v>105</v>
      </c>
      <c r="B5556">
        <v>12.495039</v>
      </c>
      <c r="C5556">
        <v>11.342976</v>
      </c>
      <c r="D5556">
        <v>0.41940699999999997</v>
      </c>
      <c r="E5556">
        <v>111</v>
      </c>
      <c r="F5556">
        <v>11.562446</v>
      </c>
      <c r="G5556">
        <v>0.94594599999999995</v>
      </c>
      <c r="H5556">
        <v>0.67307700000000004</v>
      </c>
      <c r="I5556">
        <v>41.213203</v>
      </c>
      <c r="J5556">
        <v>39.621738999999998</v>
      </c>
      <c r="K5556">
        <v>0.84048900000000004</v>
      </c>
      <c r="L5556">
        <v>0.96138500000000005</v>
      </c>
      <c r="M5556">
        <v>1.101566</v>
      </c>
      <c r="N5556">
        <v>1.287282</v>
      </c>
      <c r="O5556">
        <v>13.601471</v>
      </c>
      <c r="P5556">
        <v>0.73607400000000001</v>
      </c>
      <c r="Q5556">
        <v>0.16793</v>
      </c>
      <c r="R5556" t="s">
        <v>4226</v>
      </c>
      <c r="S5556" t="str">
        <f t="shared" si="86"/>
        <v>34412</v>
      </c>
    </row>
    <row r="5557" spans="1:19" x14ac:dyDescent="0.25">
      <c r="A5557">
        <v>32</v>
      </c>
      <c r="B5557">
        <v>8.3687989999999992</v>
      </c>
      <c r="C5557">
        <v>5.3725449999999997</v>
      </c>
      <c r="D5557">
        <v>0.76672700000000005</v>
      </c>
      <c r="E5557">
        <v>34</v>
      </c>
      <c r="F5557">
        <v>6.383076</v>
      </c>
      <c r="G5557">
        <v>0.94117600000000001</v>
      </c>
      <c r="H5557">
        <v>0.57142899999999996</v>
      </c>
      <c r="I5557">
        <v>23.556349000000001</v>
      </c>
      <c r="J5557">
        <v>23.155328000000001</v>
      </c>
      <c r="K5557">
        <v>0.74999400000000005</v>
      </c>
      <c r="L5557">
        <v>0.98297599999999996</v>
      </c>
      <c r="M5557">
        <v>1.5576970000000001</v>
      </c>
      <c r="N5557">
        <v>1.3799269999999999</v>
      </c>
      <c r="O5557">
        <v>8.6023250000000004</v>
      </c>
      <c r="P5557">
        <v>0.71965500000000004</v>
      </c>
      <c r="Q5557">
        <v>0.18795799999999999</v>
      </c>
      <c r="R5557" t="s">
        <v>4227</v>
      </c>
      <c r="S5557" t="str">
        <f t="shared" si="86"/>
        <v>34419</v>
      </c>
    </row>
    <row r="5558" spans="1:19" x14ac:dyDescent="0.25">
      <c r="A5558">
        <v>47</v>
      </c>
      <c r="B5558">
        <v>8.3658000000000001</v>
      </c>
      <c r="C5558">
        <v>7.4998189999999996</v>
      </c>
      <c r="D5558">
        <v>0.44307299999999999</v>
      </c>
      <c r="E5558">
        <v>49</v>
      </c>
      <c r="F5558">
        <v>7.7357779999999998</v>
      </c>
      <c r="G5558">
        <v>0.95918400000000004</v>
      </c>
      <c r="H5558">
        <v>0.65277799999999997</v>
      </c>
      <c r="I5558">
        <v>26.970562999999999</v>
      </c>
      <c r="J5558">
        <v>26.079834999999999</v>
      </c>
      <c r="K5558">
        <v>0.86835600000000002</v>
      </c>
      <c r="L5558">
        <v>0.966974</v>
      </c>
      <c r="M5558">
        <v>1.115467</v>
      </c>
      <c r="N5558">
        <v>1.2316069999999999</v>
      </c>
      <c r="O5558">
        <v>9.2195440000000008</v>
      </c>
      <c r="P5558">
        <v>0.43525000000000003</v>
      </c>
      <c r="Q5558">
        <v>0.16431799999999999</v>
      </c>
      <c r="R5558" t="s">
        <v>4228</v>
      </c>
      <c r="S5558" t="str">
        <f t="shared" si="86"/>
        <v>34426</v>
      </c>
    </row>
    <row r="5559" spans="1:19" x14ac:dyDescent="0.25">
      <c r="A5559">
        <v>42</v>
      </c>
      <c r="B5559">
        <v>9.3179189999999998</v>
      </c>
      <c r="C5559">
        <v>6.232602</v>
      </c>
      <c r="D5559">
        <v>0.743367</v>
      </c>
      <c r="E5559">
        <v>46</v>
      </c>
      <c r="F5559">
        <v>7.3127329999999997</v>
      </c>
      <c r="G5559">
        <v>0.91304300000000005</v>
      </c>
      <c r="H5559">
        <v>0.77777799999999997</v>
      </c>
      <c r="I5559">
        <v>26.485281000000001</v>
      </c>
      <c r="J5559">
        <v>25.724920000000001</v>
      </c>
      <c r="K5559">
        <v>0.79753700000000005</v>
      </c>
      <c r="L5559">
        <v>0.97129100000000002</v>
      </c>
      <c r="M5559">
        <v>1.4950289999999999</v>
      </c>
      <c r="N5559">
        <v>1.3290770000000001</v>
      </c>
      <c r="O5559">
        <v>9.4868330000000007</v>
      </c>
      <c r="P5559">
        <v>0.76470300000000002</v>
      </c>
      <c r="Q5559">
        <v>0.18303900000000001</v>
      </c>
      <c r="R5559" t="s">
        <v>4229</v>
      </c>
      <c r="S5559" t="str">
        <f t="shared" si="86"/>
        <v>34433</v>
      </c>
    </row>
    <row r="5560" spans="1:19" x14ac:dyDescent="0.25">
      <c r="A5560">
        <v>26</v>
      </c>
      <c r="B5560">
        <v>6.2791189999999997</v>
      </c>
      <c r="C5560">
        <v>5.6732779999999998</v>
      </c>
      <c r="D5560">
        <v>0.42855599999999999</v>
      </c>
      <c r="E5560">
        <v>29</v>
      </c>
      <c r="F5560">
        <v>5.7536269999999998</v>
      </c>
      <c r="G5560">
        <v>0.89655200000000002</v>
      </c>
      <c r="H5560">
        <v>0.72222200000000003</v>
      </c>
      <c r="I5560">
        <v>19.899495000000002</v>
      </c>
      <c r="J5560">
        <v>19.291267999999999</v>
      </c>
      <c r="K5560">
        <v>0.87793399999999999</v>
      </c>
      <c r="L5560">
        <v>0.96943500000000005</v>
      </c>
      <c r="M5560">
        <v>1.106789</v>
      </c>
      <c r="N5560">
        <v>1.2119949999999999</v>
      </c>
      <c r="O5560">
        <v>6.403124</v>
      </c>
      <c r="P5560">
        <v>0.416848</v>
      </c>
      <c r="Q5560">
        <v>0.165737</v>
      </c>
      <c r="R5560" t="s">
        <v>4230</v>
      </c>
      <c r="S5560" t="str">
        <f t="shared" si="86"/>
        <v>34436</v>
      </c>
    </row>
    <row r="5561" spans="1:19" x14ac:dyDescent="0.25">
      <c r="A5561">
        <v>65</v>
      </c>
      <c r="B5561">
        <v>11.870329999999999</v>
      </c>
      <c r="C5561">
        <v>7.228218</v>
      </c>
      <c r="D5561">
        <v>0.79322300000000001</v>
      </c>
      <c r="E5561">
        <v>66</v>
      </c>
      <c r="F5561">
        <v>9.0972840000000001</v>
      </c>
      <c r="G5561">
        <v>0.98484799999999995</v>
      </c>
      <c r="H5561">
        <v>0.77381</v>
      </c>
      <c r="I5561">
        <v>32.142136000000001</v>
      </c>
      <c r="J5561">
        <v>31.607699</v>
      </c>
      <c r="K5561">
        <v>0.81759400000000004</v>
      </c>
      <c r="L5561">
        <v>0.98337300000000005</v>
      </c>
      <c r="M5561">
        <v>1.6422209999999999</v>
      </c>
      <c r="N5561">
        <v>1.264813</v>
      </c>
      <c r="O5561">
        <v>12.165525000000001</v>
      </c>
      <c r="P5561">
        <v>0.93517499999999998</v>
      </c>
      <c r="Q5561">
        <v>0.18315899999999999</v>
      </c>
      <c r="R5561" t="s">
        <v>4231</v>
      </c>
      <c r="S5561" t="str">
        <f t="shared" si="86"/>
        <v>34444</v>
      </c>
    </row>
    <row r="5562" spans="1:19" x14ac:dyDescent="0.25">
      <c r="A5562">
        <v>55</v>
      </c>
      <c r="B5562">
        <v>10.374109000000001</v>
      </c>
      <c r="C5562">
        <v>7.0003000000000002</v>
      </c>
      <c r="D5562">
        <v>0.73801399999999995</v>
      </c>
      <c r="E5562">
        <v>56</v>
      </c>
      <c r="F5562">
        <v>8.3682839999999992</v>
      </c>
      <c r="G5562">
        <v>0.98214299999999999</v>
      </c>
      <c r="H5562">
        <v>0.67901199999999995</v>
      </c>
      <c r="I5562">
        <v>28.384775999999999</v>
      </c>
      <c r="J5562">
        <v>28.206631000000002</v>
      </c>
      <c r="K5562">
        <v>0.86870099999999995</v>
      </c>
      <c r="L5562">
        <v>0.99372400000000005</v>
      </c>
      <c r="M5562">
        <v>1.4819519999999999</v>
      </c>
      <c r="N5562">
        <v>1.1657310000000001</v>
      </c>
      <c r="O5562">
        <v>10.295629999999999</v>
      </c>
      <c r="P5562">
        <v>0.66131899999999999</v>
      </c>
      <c r="Q5562">
        <v>0.174954</v>
      </c>
      <c r="R5562" t="s">
        <v>4232</v>
      </c>
      <c r="S5562" t="str">
        <f t="shared" si="86"/>
        <v>34451</v>
      </c>
    </row>
    <row r="5563" spans="1:19" x14ac:dyDescent="0.25">
      <c r="A5563">
        <v>125</v>
      </c>
      <c r="B5563">
        <v>13.593453999999999</v>
      </c>
      <c r="C5563">
        <v>12.024635999999999</v>
      </c>
      <c r="D5563">
        <v>0.46636899999999998</v>
      </c>
      <c r="E5563">
        <v>130</v>
      </c>
      <c r="F5563">
        <v>12.615663</v>
      </c>
      <c r="G5563">
        <v>0.961538</v>
      </c>
      <c r="H5563">
        <v>0.739645</v>
      </c>
      <c r="I5563">
        <v>42.627417000000001</v>
      </c>
      <c r="J5563">
        <v>41.648567</v>
      </c>
      <c r="K5563">
        <v>0.90556499999999995</v>
      </c>
      <c r="L5563">
        <v>0.97703700000000004</v>
      </c>
      <c r="M5563">
        <v>1.1304670000000001</v>
      </c>
      <c r="N5563">
        <v>1.1568000000000001</v>
      </c>
      <c r="O5563">
        <v>14.317821</v>
      </c>
      <c r="P5563">
        <v>0.59437399999999996</v>
      </c>
      <c r="Q5563">
        <v>0.163354</v>
      </c>
      <c r="R5563" t="s">
        <v>4233</v>
      </c>
      <c r="S5563" t="str">
        <f t="shared" si="86"/>
        <v>34460</v>
      </c>
    </row>
    <row r="5564" spans="1:19" x14ac:dyDescent="0.25">
      <c r="A5564">
        <v>80</v>
      </c>
      <c r="B5564">
        <v>12.232972999999999</v>
      </c>
      <c r="C5564">
        <v>8.7148459999999996</v>
      </c>
      <c r="D5564">
        <v>0.70176700000000003</v>
      </c>
      <c r="E5564">
        <v>83</v>
      </c>
      <c r="F5564">
        <v>10.09253</v>
      </c>
      <c r="G5564">
        <v>0.96385500000000002</v>
      </c>
      <c r="H5564">
        <v>0.74074099999999998</v>
      </c>
      <c r="I5564">
        <v>34.970562999999999</v>
      </c>
      <c r="J5564">
        <v>34.249372999999999</v>
      </c>
      <c r="K5564">
        <v>0.85702699999999998</v>
      </c>
      <c r="L5564">
        <v>0.97937700000000005</v>
      </c>
      <c r="M5564">
        <v>1.403694</v>
      </c>
      <c r="N5564">
        <v>1.2164809999999999</v>
      </c>
      <c r="O5564">
        <v>12.369317000000001</v>
      </c>
      <c r="P5564">
        <v>0.83888700000000005</v>
      </c>
      <c r="Q5564">
        <v>0.17416200000000001</v>
      </c>
      <c r="R5564" t="s">
        <v>4234</v>
      </c>
      <c r="S5564" t="str">
        <f t="shared" si="86"/>
        <v>34468</v>
      </c>
    </row>
    <row r="5565" spans="1:19" x14ac:dyDescent="0.25">
      <c r="A5565">
        <v>99</v>
      </c>
      <c r="B5565">
        <v>12.123999</v>
      </c>
      <c r="C5565">
        <v>10.912241</v>
      </c>
      <c r="D5565">
        <v>0.43578099999999997</v>
      </c>
      <c r="E5565">
        <v>103</v>
      </c>
      <c r="F5565">
        <v>11.227231</v>
      </c>
      <c r="G5565">
        <v>0.96116500000000005</v>
      </c>
      <c r="H5565">
        <v>0.6875</v>
      </c>
      <c r="I5565">
        <v>39.213203</v>
      </c>
      <c r="J5565">
        <v>37.868116999999998</v>
      </c>
      <c r="K5565">
        <v>0.86755599999999999</v>
      </c>
      <c r="L5565">
        <v>0.96569799999999995</v>
      </c>
      <c r="M5565">
        <v>1.111046</v>
      </c>
      <c r="N5565">
        <v>1.236003</v>
      </c>
      <c r="O5565">
        <v>12.529964</v>
      </c>
      <c r="P5565">
        <v>0.66070200000000001</v>
      </c>
      <c r="Q5565">
        <v>0.16628899999999999</v>
      </c>
      <c r="R5565" t="s">
        <v>4235</v>
      </c>
      <c r="S5565" t="str">
        <f t="shared" si="86"/>
        <v>34477</v>
      </c>
    </row>
    <row r="5566" spans="1:19" x14ac:dyDescent="0.25">
      <c r="A5566">
        <v>64</v>
      </c>
      <c r="B5566">
        <v>10.517880999999999</v>
      </c>
      <c r="C5566">
        <v>8.0444209999999998</v>
      </c>
      <c r="D5566">
        <v>0.64422900000000005</v>
      </c>
      <c r="E5566">
        <v>67</v>
      </c>
      <c r="F5566">
        <v>9.0270329999999994</v>
      </c>
      <c r="G5566">
        <v>0.95522399999999996</v>
      </c>
      <c r="H5566">
        <v>0.79012300000000002</v>
      </c>
      <c r="I5566">
        <v>30.727922</v>
      </c>
      <c r="J5566">
        <v>30.189851999999998</v>
      </c>
      <c r="K5566">
        <v>0.88240499999999999</v>
      </c>
      <c r="L5566">
        <v>0.98248899999999995</v>
      </c>
      <c r="M5566">
        <v>1.3074749999999999</v>
      </c>
      <c r="N5566">
        <v>1.174023</v>
      </c>
      <c r="O5566">
        <v>10.816654</v>
      </c>
      <c r="P5566">
        <v>0.62498699999999996</v>
      </c>
      <c r="Q5566">
        <v>0.168625</v>
      </c>
      <c r="R5566" t="s">
        <v>4237</v>
      </c>
      <c r="S5566" t="str">
        <f t="shared" si="86"/>
        <v>34485</v>
      </c>
    </row>
    <row r="5567" spans="1:19" x14ac:dyDescent="0.25">
      <c r="A5567">
        <v>76</v>
      </c>
      <c r="B5567">
        <v>10.088099</v>
      </c>
      <c r="C5567">
        <v>9.8126189999999998</v>
      </c>
      <c r="D5567">
        <v>0.232097</v>
      </c>
      <c r="E5567">
        <v>77</v>
      </c>
      <c r="F5567">
        <v>9.8369820000000008</v>
      </c>
      <c r="G5567">
        <v>0.98701300000000003</v>
      </c>
      <c r="H5567">
        <v>0.690909</v>
      </c>
      <c r="I5567">
        <v>32.627417000000001</v>
      </c>
      <c r="J5567">
        <v>32.375481000000001</v>
      </c>
      <c r="K5567">
        <v>0.91115199999999996</v>
      </c>
      <c r="L5567">
        <v>0.99227799999999999</v>
      </c>
      <c r="M5567">
        <v>1.0280739999999999</v>
      </c>
      <c r="N5567">
        <v>1.1146590000000001</v>
      </c>
      <c r="O5567">
        <v>11.180339999999999</v>
      </c>
      <c r="P5567">
        <v>0.334787</v>
      </c>
      <c r="Q5567">
        <v>0.16068299999999999</v>
      </c>
      <c r="R5567" t="s">
        <v>4238</v>
      </c>
      <c r="S5567" t="str">
        <f t="shared" si="86"/>
        <v>34492</v>
      </c>
    </row>
    <row r="5568" spans="1:19" x14ac:dyDescent="0.25">
      <c r="A5568">
        <v>76</v>
      </c>
      <c r="B5568">
        <v>10.342817</v>
      </c>
      <c r="C5568">
        <v>9.5615950000000005</v>
      </c>
      <c r="D5568">
        <v>0.38126100000000002</v>
      </c>
      <c r="E5568">
        <v>77</v>
      </c>
      <c r="F5568">
        <v>9.8369820000000008</v>
      </c>
      <c r="G5568">
        <v>0.98701300000000003</v>
      </c>
      <c r="H5568">
        <v>0.690909</v>
      </c>
      <c r="I5568">
        <v>32.627417000000001</v>
      </c>
      <c r="J5568">
        <v>32.271126000000002</v>
      </c>
      <c r="K5568">
        <v>0.91705499999999995</v>
      </c>
      <c r="L5568">
        <v>0.98907999999999996</v>
      </c>
      <c r="M5568">
        <v>1.081704</v>
      </c>
      <c r="N5568">
        <v>1.1146590000000001</v>
      </c>
      <c r="O5568">
        <v>11.180339999999999</v>
      </c>
      <c r="P5568">
        <v>0.35935699999999998</v>
      </c>
      <c r="Q5568">
        <v>0.16096299999999999</v>
      </c>
      <c r="R5568" t="s">
        <v>4239</v>
      </c>
      <c r="S5568" t="str">
        <f t="shared" si="86"/>
        <v>34495</v>
      </c>
    </row>
    <row r="5569" spans="1:19" x14ac:dyDescent="0.25">
      <c r="A5569">
        <v>56</v>
      </c>
      <c r="B5569">
        <v>8.6959210000000002</v>
      </c>
      <c r="C5569">
        <v>8.4068529999999999</v>
      </c>
      <c r="D5569">
        <v>0.255693</v>
      </c>
      <c r="E5569">
        <v>56</v>
      </c>
      <c r="F5569">
        <v>8.4440159999999995</v>
      </c>
      <c r="G5569">
        <v>1</v>
      </c>
      <c r="H5569">
        <v>0.69135800000000003</v>
      </c>
      <c r="I5569">
        <v>27.79899</v>
      </c>
      <c r="J5569">
        <v>27.620844000000002</v>
      </c>
      <c r="K5569">
        <v>0.92240999999999995</v>
      </c>
      <c r="L5569">
        <v>0.99359200000000003</v>
      </c>
      <c r="M5569">
        <v>1.0343850000000001</v>
      </c>
      <c r="N5569">
        <v>1.0981460000000001</v>
      </c>
      <c r="O5569">
        <v>9.2195440000000008</v>
      </c>
      <c r="P5569">
        <v>0.27868900000000002</v>
      </c>
      <c r="Q5569">
        <v>0.160299</v>
      </c>
      <c r="R5569" t="s">
        <v>4240</v>
      </c>
      <c r="S5569" t="str">
        <f t="shared" si="86"/>
        <v>34497</v>
      </c>
    </row>
    <row r="5570" spans="1:19" x14ac:dyDescent="0.25">
      <c r="A5570">
        <v>192</v>
      </c>
      <c r="B5570">
        <v>17.319400000000002</v>
      </c>
      <c r="C5570">
        <v>14.566962</v>
      </c>
      <c r="D5570">
        <v>0.54091400000000001</v>
      </c>
      <c r="E5570">
        <v>196</v>
      </c>
      <c r="F5570">
        <v>15.63528</v>
      </c>
      <c r="G5570">
        <v>0.97959200000000002</v>
      </c>
      <c r="H5570">
        <v>0.66435999999999995</v>
      </c>
      <c r="I5570">
        <v>53.355339000000001</v>
      </c>
      <c r="J5570">
        <v>51.970035000000003</v>
      </c>
      <c r="K5570">
        <v>0.893316</v>
      </c>
      <c r="L5570">
        <v>0.97403600000000001</v>
      </c>
      <c r="M5570">
        <v>1.1889510000000001</v>
      </c>
      <c r="N5570">
        <v>1.179899</v>
      </c>
      <c r="O5570">
        <v>17.720044999999999</v>
      </c>
      <c r="P5570">
        <v>0.86050000000000004</v>
      </c>
      <c r="Q5570">
        <v>0.16585</v>
      </c>
      <c r="R5570" t="s">
        <v>4241</v>
      </c>
      <c r="S5570" t="str">
        <f t="shared" ref="S5570:S5633" si="87">LEFT(R5570,LEN(R5570)-4)</f>
        <v>34499</v>
      </c>
    </row>
    <row r="5571" spans="1:19" x14ac:dyDescent="0.25">
      <c r="A5571">
        <v>130</v>
      </c>
      <c r="B5571">
        <v>15.088791000000001</v>
      </c>
      <c r="C5571">
        <v>11.294090000000001</v>
      </c>
      <c r="D5571">
        <v>0.66312499999999996</v>
      </c>
      <c r="E5571">
        <v>133</v>
      </c>
      <c r="F5571">
        <v>12.865501999999999</v>
      </c>
      <c r="G5571">
        <v>0.97744399999999998</v>
      </c>
      <c r="H5571">
        <v>0.66326499999999999</v>
      </c>
      <c r="I5571">
        <v>43.698484999999998</v>
      </c>
      <c r="J5571">
        <v>43.090257999999999</v>
      </c>
      <c r="K5571">
        <v>0.87982199999999999</v>
      </c>
      <c r="L5571">
        <v>0.98608099999999999</v>
      </c>
      <c r="M5571">
        <v>1.33599</v>
      </c>
      <c r="N5571">
        <v>1.168906</v>
      </c>
      <c r="O5571">
        <v>15.231546</v>
      </c>
      <c r="P5571">
        <v>0.83265900000000004</v>
      </c>
      <c r="Q5571">
        <v>0.16950100000000001</v>
      </c>
      <c r="R5571" t="s">
        <v>4243</v>
      </c>
      <c r="S5571" t="str">
        <f t="shared" si="87"/>
        <v>34502</v>
      </c>
    </row>
    <row r="5572" spans="1:19" x14ac:dyDescent="0.25">
      <c r="A5572">
        <v>92</v>
      </c>
      <c r="B5572">
        <v>11.191300999999999</v>
      </c>
      <c r="C5572">
        <v>10.603612</v>
      </c>
      <c r="D5572">
        <v>0.31979400000000002</v>
      </c>
      <c r="E5572">
        <v>93</v>
      </c>
      <c r="F5572">
        <v>10.823033000000001</v>
      </c>
      <c r="G5572">
        <v>0.98924699999999999</v>
      </c>
      <c r="H5572">
        <v>0.76033099999999998</v>
      </c>
      <c r="I5572">
        <v>35.213203</v>
      </c>
      <c r="J5572">
        <v>35.035057999999999</v>
      </c>
      <c r="K5572">
        <v>0.94187200000000004</v>
      </c>
      <c r="L5572">
        <v>0.99494099999999996</v>
      </c>
      <c r="M5572">
        <v>1.055423</v>
      </c>
      <c r="N5572">
        <v>1.07254</v>
      </c>
      <c r="O5572">
        <v>11.704700000000001</v>
      </c>
      <c r="P5572">
        <v>0.265899</v>
      </c>
      <c r="Q5572">
        <v>0.15965699999999999</v>
      </c>
      <c r="R5572" t="s">
        <v>4244</v>
      </c>
      <c r="S5572" t="str">
        <f t="shared" si="87"/>
        <v>34504</v>
      </c>
    </row>
    <row r="5573" spans="1:19" x14ac:dyDescent="0.25">
      <c r="A5573">
        <v>41</v>
      </c>
      <c r="B5573">
        <v>8.7078179999999996</v>
      </c>
      <c r="C5573">
        <v>6.4195479999999998</v>
      </c>
      <c r="D5573">
        <v>0.67565600000000003</v>
      </c>
      <c r="E5573">
        <v>43</v>
      </c>
      <c r="F5573">
        <v>7.2251519999999996</v>
      </c>
      <c r="G5573">
        <v>0.953488</v>
      </c>
      <c r="H5573">
        <v>0.73214299999999999</v>
      </c>
      <c r="I5573">
        <v>25.313707999999998</v>
      </c>
      <c r="J5573">
        <v>24.666308999999998</v>
      </c>
      <c r="K5573">
        <v>0.84680900000000003</v>
      </c>
      <c r="L5573">
        <v>0.97442499999999999</v>
      </c>
      <c r="M5573">
        <v>1.3564529999999999</v>
      </c>
      <c r="N5573">
        <v>1.243706</v>
      </c>
      <c r="O5573">
        <v>8.9442719999999998</v>
      </c>
      <c r="P5573">
        <v>0.63440099999999999</v>
      </c>
      <c r="Q5573">
        <v>0.174345</v>
      </c>
      <c r="R5573" t="s">
        <v>4245</v>
      </c>
      <c r="S5573" t="str">
        <f t="shared" si="87"/>
        <v>34506</v>
      </c>
    </row>
    <row r="5574" spans="1:19" x14ac:dyDescent="0.25">
      <c r="A5574">
        <v>46</v>
      </c>
      <c r="B5574">
        <v>8.6274429999999995</v>
      </c>
      <c r="C5574">
        <v>6.9798150000000003</v>
      </c>
      <c r="D5574">
        <v>0.58777500000000005</v>
      </c>
      <c r="E5574">
        <v>48</v>
      </c>
      <c r="F5574">
        <v>7.6530399999999998</v>
      </c>
      <c r="G5574">
        <v>0.95833299999999999</v>
      </c>
      <c r="H5574">
        <v>0.730159</v>
      </c>
      <c r="I5574">
        <v>26.142136000000001</v>
      </c>
      <c r="J5574">
        <v>25.562968999999999</v>
      </c>
      <c r="K5574">
        <v>0.88459600000000005</v>
      </c>
      <c r="L5574">
        <v>0.97784499999999996</v>
      </c>
      <c r="M5574">
        <v>1.236056</v>
      </c>
      <c r="N5574">
        <v>1.182264</v>
      </c>
      <c r="O5574">
        <v>9.0553849999999994</v>
      </c>
      <c r="P5574">
        <v>0.41554099999999999</v>
      </c>
      <c r="Q5574">
        <v>0.16370100000000001</v>
      </c>
      <c r="R5574" t="s">
        <v>4246</v>
      </c>
      <c r="S5574" t="str">
        <f t="shared" si="87"/>
        <v>34508</v>
      </c>
    </row>
    <row r="5575" spans="1:19" x14ac:dyDescent="0.25">
      <c r="A5575">
        <v>61</v>
      </c>
      <c r="B5575">
        <v>9.6779539999999997</v>
      </c>
      <c r="C5575">
        <v>8.2100120000000008</v>
      </c>
      <c r="D5575">
        <v>0.52948200000000001</v>
      </c>
      <c r="E5575">
        <v>62</v>
      </c>
      <c r="F5575">
        <v>8.8129229999999996</v>
      </c>
      <c r="G5575">
        <v>0.98387100000000005</v>
      </c>
      <c r="H5575">
        <v>0.75308600000000003</v>
      </c>
      <c r="I5575">
        <v>28.970562999999999</v>
      </c>
      <c r="J5575">
        <v>28.792417</v>
      </c>
      <c r="K5575">
        <v>0.92466300000000001</v>
      </c>
      <c r="L5575">
        <v>0.99385100000000004</v>
      </c>
      <c r="M5575">
        <v>1.1787989999999999</v>
      </c>
      <c r="N5575">
        <v>1.0948990000000001</v>
      </c>
      <c r="O5575">
        <v>9.8488579999999999</v>
      </c>
      <c r="P5575">
        <v>0.39221800000000001</v>
      </c>
      <c r="Q5575">
        <v>0.162296</v>
      </c>
      <c r="R5575" t="s">
        <v>4247</v>
      </c>
      <c r="S5575" t="str">
        <f t="shared" si="87"/>
        <v>34510</v>
      </c>
    </row>
    <row r="5576" spans="1:19" x14ac:dyDescent="0.25">
      <c r="A5576">
        <v>50</v>
      </c>
      <c r="B5576">
        <v>8.6517210000000002</v>
      </c>
      <c r="C5576">
        <v>7.5225520000000001</v>
      </c>
      <c r="D5576">
        <v>0.49395699999999998</v>
      </c>
      <c r="E5576">
        <v>51</v>
      </c>
      <c r="F5576">
        <v>7.9788459999999999</v>
      </c>
      <c r="G5576">
        <v>0.98039200000000004</v>
      </c>
      <c r="H5576">
        <v>0.78125</v>
      </c>
      <c r="I5576">
        <v>26.142136000000001</v>
      </c>
      <c r="J5576">
        <v>25.963989999999999</v>
      </c>
      <c r="K5576">
        <v>0.93204500000000001</v>
      </c>
      <c r="L5576">
        <v>0.99318499999999998</v>
      </c>
      <c r="M5576">
        <v>1.1501049999999999</v>
      </c>
      <c r="N5576">
        <v>1.087683</v>
      </c>
      <c r="O5576">
        <v>8.9442719999999998</v>
      </c>
      <c r="P5576">
        <v>0.31878600000000001</v>
      </c>
      <c r="Q5576">
        <v>0.160968</v>
      </c>
      <c r="R5576" t="s">
        <v>4248</v>
      </c>
      <c r="S5576" t="str">
        <f t="shared" si="87"/>
        <v>34513</v>
      </c>
    </row>
    <row r="5577" spans="1:19" x14ac:dyDescent="0.25">
      <c r="A5577">
        <v>41</v>
      </c>
      <c r="B5577">
        <v>7.6116840000000003</v>
      </c>
      <c r="C5577">
        <v>7.0791120000000003</v>
      </c>
      <c r="D5577">
        <v>0.36747800000000003</v>
      </c>
      <c r="E5577">
        <v>41</v>
      </c>
      <c r="F5577">
        <v>7.2251519999999996</v>
      </c>
      <c r="G5577">
        <v>1</v>
      </c>
      <c r="H5577">
        <v>0.640625</v>
      </c>
      <c r="I5577">
        <v>24.384775999999999</v>
      </c>
      <c r="J5577">
        <v>24.028485</v>
      </c>
      <c r="K5577">
        <v>0.89236199999999999</v>
      </c>
      <c r="L5577">
        <v>0.98538899999999996</v>
      </c>
      <c r="M5577">
        <v>1.075232</v>
      </c>
      <c r="N5577">
        <v>1.154101</v>
      </c>
      <c r="O5577">
        <v>8.0622579999999999</v>
      </c>
      <c r="P5577">
        <v>0.29020200000000002</v>
      </c>
      <c r="Q5577">
        <v>0.16064800000000001</v>
      </c>
      <c r="R5577" t="s">
        <v>4249</v>
      </c>
      <c r="S5577" t="str">
        <f t="shared" si="87"/>
        <v>34515</v>
      </c>
    </row>
    <row r="5578" spans="1:19" x14ac:dyDescent="0.25">
      <c r="A5578">
        <v>76</v>
      </c>
      <c r="B5578">
        <v>11.140537999999999</v>
      </c>
      <c r="C5578">
        <v>8.7939450000000008</v>
      </c>
      <c r="D5578">
        <v>0.61392500000000005</v>
      </c>
      <c r="E5578">
        <v>77</v>
      </c>
      <c r="F5578">
        <v>9.8369820000000008</v>
      </c>
      <c r="G5578">
        <v>0.98701300000000003</v>
      </c>
      <c r="H5578">
        <v>0.76</v>
      </c>
      <c r="I5578">
        <v>32.384776000000002</v>
      </c>
      <c r="J5578">
        <v>32.028485000000003</v>
      </c>
      <c r="K5578">
        <v>0.931002</v>
      </c>
      <c r="L5578">
        <v>0.98899800000000004</v>
      </c>
      <c r="M5578">
        <v>1.266842</v>
      </c>
      <c r="N5578">
        <v>1.098142</v>
      </c>
      <c r="O5578">
        <v>11.180339999999999</v>
      </c>
      <c r="P5578">
        <v>0.46948000000000001</v>
      </c>
      <c r="Q5578">
        <v>0.163469</v>
      </c>
      <c r="R5578" t="s">
        <v>4250</v>
      </c>
      <c r="S5578" t="str">
        <f t="shared" si="87"/>
        <v>34516</v>
      </c>
    </row>
    <row r="5579" spans="1:19" x14ac:dyDescent="0.25">
      <c r="A5579">
        <v>68</v>
      </c>
      <c r="B5579">
        <v>10.249628</v>
      </c>
      <c r="C5579">
        <v>8.7520260000000007</v>
      </c>
      <c r="D5579">
        <v>0.52045799999999998</v>
      </c>
      <c r="E5579">
        <v>69</v>
      </c>
      <c r="F5579">
        <v>9.3048529999999996</v>
      </c>
      <c r="G5579">
        <v>0.98550700000000002</v>
      </c>
      <c r="H5579">
        <v>0.61818200000000001</v>
      </c>
      <c r="I5579">
        <v>31.455843999999999</v>
      </c>
      <c r="J5579">
        <v>31.277698999999998</v>
      </c>
      <c r="K5579">
        <v>0.87347200000000003</v>
      </c>
      <c r="L5579">
        <v>0.99433700000000003</v>
      </c>
      <c r="M5579">
        <v>1.1711149999999999</v>
      </c>
      <c r="N5579">
        <v>1.157934</v>
      </c>
      <c r="O5579">
        <v>11.045361</v>
      </c>
      <c r="P5579">
        <v>0.465638</v>
      </c>
      <c r="Q5579">
        <v>0.16450899999999999</v>
      </c>
      <c r="R5579" t="s">
        <v>4251</v>
      </c>
      <c r="S5579" t="str">
        <f t="shared" si="87"/>
        <v>34518</v>
      </c>
    </row>
    <row r="5580" spans="1:19" x14ac:dyDescent="0.25">
      <c r="A5580">
        <v>64</v>
      </c>
      <c r="B5580">
        <v>11.734419000000001</v>
      </c>
      <c r="C5580">
        <v>7.2906570000000004</v>
      </c>
      <c r="D5580">
        <v>0.78356899999999996</v>
      </c>
      <c r="E5580">
        <v>68</v>
      </c>
      <c r="F5580">
        <v>9.0270329999999994</v>
      </c>
      <c r="G5580">
        <v>0.94117600000000001</v>
      </c>
      <c r="H5580">
        <v>0.76190500000000005</v>
      </c>
      <c r="I5580">
        <v>32.142136000000001</v>
      </c>
      <c r="J5580">
        <v>31.425920000000001</v>
      </c>
      <c r="K5580">
        <v>0.81435500000000005</v>
      </c>
      <c r="L5580">
        <v>0.97771699999999995</v>
      </c>
      <c r="M5580">
        <v>1.609515</v>
      </c>
      <c r="N5580">
        <v>1.284575</v>
      </c>
      <c r="O5580">
        <v>12.041594999999999</v>
      </c>
      <c r="P5580">
        <v>0.94175699999999996</v>
      </c>
      <c r="Q5580">
        <v>0.18377299999999999</v>
      </c>
      <c r="R5580" t="s">
        <v>4252</v>
      </c>
      <c r="S5580" t="str">
        <f t="shared" si="87"/>
        <v>34520</v>
      </c>
    </row>
    <row r="5581" spans="1:19" x14ac:dyDescent="0.25">
      <c r="A5581">
        <v>65</v>
      </c>
      <c r="B5581">
        <v>9.4385359999999991</v>
      </c>
      <c r="C5581">
        <v>8.9283599999999996</v>
      </c>
      <c r="D5581">
        <v>0.32432</v>
      </c>
      <c r="E5581">
        <v>66</v>
      </c>
      <c r="F5581">
        <v>9.0972840000000001</v>
      </c>
      <c r="G5581">
        <v>0.98484799999999995</v>
      </c>
      <c r="H5581">
        <v>0.72222200000000003</v>
      </c>
      <c r="I5581">
        <v>29.79899</v>
      </c>
      <c r="J5581">
        <v>29.620844000000002</v>
      </c>
      <c r="K5581">
        <v>0.93095399999999995</v>
      </c>
      <c r="L5581">
        <v>0.99402199999999996</v>
      </c>
      <c r="M5581">
        <v>1.0571410000000001</v>
      </c>
      <c r="N5581">
        <v>1.087126</v>
      </c>
      <c r="O5581">
        <v>10.198039</v>
      </c>
      <c r="P5581">
        <v>0.26440200000000003</v>
      </c>
      <c r="Q5581">
        <v>0.159745</v>
      </c>
      <c r="R5581" t="s">
        <v>4253</v>
      </c>
      <c r="S5581" t="str">
        <f t="shared" si="87"/>
        <v>34523</v>
      </c>
    </row>
    <row r="5582" spans="1:19" x14ac:dyDescent="0.25">
      <c r="A5582">
        <v>93</v>
      </c>
      <c r="B5582">
        <v>13.281162</v>
      </c>
      <c r="C5582">
        <v>9.2747860000000006</v>
      </c>
      <c r="D5582">
        <v>0.71576499999999998</v>
      </c>
      <c r="E5582">
        <v>97</v>
      </c>
      <c r="F5582">
        <v>10.881695000000001</v>
      </c>
      <c r="G5582">
        <v>0.95876300000000003</v>
      </c>
      <c r="H5582">
        <v>0.64583299999999999</v>
      </c>
      <c r="I5582">
        <v>38.041631000000002</v>
      </c>
      <c r="J5582">
        <v>37.146033000000003</v>
      </c>
      <c r="K5582">
        <v>0.84697</v>
      </c>
      <c r="L5582">
        <v>0.97645700000000002</v>
      </c>
      <c r="M5582">
        <v>1.431964</v>
      </c>
      <c r="N5582">
        <v>1.238299</v>
      </c>
      <c r="O5582">
        <v>13.416408000000001</v>
      </c>
      <c r="P5582">
        <v>0.88444400000000001</v>
      </c>
      <c r="Q5582">
        <v>0.17455899999999999</v>
      </c>
      <c r="R5582" t="s">
        <v>4254</v>
      </c>
      <c r="S5582" t="str">
        <f t="shared" si="87"/>
        <v>34527</v>
      </c>
    </row>
    <row r="5583" spans="1:19" x14ac:dyDescent="0.25">
      <c r="A5583">
        <v>114</v>
      </c>
      <c r="B5583">
        <v>14.077373</v>
      </c>
      <c r="C5583">
        <v>11.015668</v>
      </c>
      <c r="D5583">
        <v>0.62263999999999997</v>
      </c>
      <c r="E5583">
        <v>117</v>
      </c>
      <c r="F5583">
        <v>12.047793</v>
      </c>
      <c r="G5583">
        <v>0.97435899999999998</v>
      </c>
      <c r="H5583">
        <v>0.67455600000000004</v>
      </c>
      <c r="I5583">
        <v>42.041631000000002</v>
      </c>
      <c r="J5583">
        <v>41.037939999999999</v>
      </c>
      <c r="K5583">
        <v>0.85063599999999995</v>
      </c>
      <c r="L5583">
        <v>0.97612600000000005</v>
      </c>
      <c r="M5583">
        <v>1.277941</v>
      </c>
      <c r="N5583">
        <v>1.2337990000000001</v>
      </c>
      <c r="O5583">
        <v>14.317821</v>
      </c>
      <c r="P5583">
        <v>0.96672499999999995</v>
      </c>
      <c r="Q5583">
        <v>0.17371200000000001</v>
      </c>
      <c r="R5583" t="s">
        <v>4255</v>
      </c>
      <c r="S5583" t="str">
        <f t="shared" si="87"/>
        <v>34529</v>
      </c>
    </row>
    <row r="5584" spans="1:19" x14ac:dyDescent="0.25">
      <c r="A5584">
        <v>45</v>
      </c>
      <c r="B5584">
        <v>8.5308130000000002</v>
      </c>
      <c r="C5584">
        <v>6.8778079999999999</v>
      </c>
      <c r="D5584">
        <v>0.59160000000000001</v>
      </c>
      <c r="E5584">
        <v>45</v>
      </c>
      <c r="F5584">
        <v>7.5693979999999996</v>
      </c>
      <c r="G5584">
        <v>1</v>
      </c>
      <c r="H5584">
        <v>0.703125</v>
      </c>
      <c r="I5584">
        <v>24.970562999999999</v>
      </c>
      <c r="J5584">
        <v>24.792417</v>
      </c>
      <c r="K5584">
        <v>0.91999299999999995</v>
      </c>
      <c r="L5584">
        <v>0.99286600000000003</v>
      </c>
      <c r="M5584">
        <v>1.2403390000000001</v>
      </c>
      <c r="N5584">
        <v>1.102641</v>
      </c>
      <c r="O5584">
        <v>8.5440039999999993</v>
      </c>
      <c r="P5584">
        <v>0.375251</v>
      </c>
      <c r="Q5584">
        <v>0.163073</v>
      </c>
      <c r="R5584" t="s">
        <v>4256</v>
      </c>
      <c r="S5584" t="str">
        <f t="shared" si="87"/>
        <v>34531</v>
      </c>
    </row>
    <row r="5585" spans="1:19" x14ac:dyDescent="0.25">
      <c r="A5585">
        <v>51</v>
      </c>
      <c r="B5585">
        <v>8.8656880000000005</v>
      </c>
      <c r="C5585">
        <v>7.5032300000000003</v>
      </c>
      <c r="D5585">
        <v>0.53267100000000001</v>
      </c>
      <c r="E5585">
        <v>52</v>
      </c>
      <c r="F5585">
        <v>8.0582390000000004</v>
      </c>
      <c r="G5585">
        <v>0.980769</v>
      </c>
      <c r="H5585">
        <v>0.70833299999999999</v>
      </c>
      <c r="I5585">
        <v>26.970562999999999</v>
      </c>
      <c r="J5585">
        <v>26.436126000000002</v>
      </c>
      <c r="K5585">
        <v>0.91703199999999996</v>
      </c>
      <c r="L5585">
        <v>0.98018400000000006</v>
      </c>
      <c r="M5585">
        <v>1.181583</v>
      </c>
      <c r="N5585">
        <v>1.135011</v>
      </c>
      <c r="O5585">
        <v>9.0553849999999994</v>
      </c>
      <c r="P5585">
        <v>0.37104700000000002</v>
      </c>
      <c r="Q5585">
        <v>0.162049</v>
      </c>
      <c r="R5585" t="s">
        <v>4257</v>
      </c>
      <c r="S5585" t="str">
        <f t="shared" si="87"/>
        <v>34533</v>
      </c>
    </row>
    <row r="5586" spans="1:19" x14ac:dyDescent="0.25">
      <c r="A5586">
        <v>54</v>
      </c>
      <c r="B5586">
        <v>9.1839879999999994</v>
      </c>
      <c r="C5586">
        <v>7.6202769999999997</v>
      </c>
      <c r="D5586">
        <v>0.55815700000000001</v>
      </c>
      <c r="E5586">
        <v>56</v>
      </c>
      <c r="F5586">
        <v>8.2918599999999998</v>
      </c>
      <c r="G5586">
        <v>0.96428599999999998</v>
      </c>
      <c r="H5586">
        <v>0.75</v>
      </c>
      <c r="I5586">
        <v>27.556349000000001</v>
      </c>
      <c r="J5586">
        <v>27.021912</v>
      </c>
      <c r="K5586">
        <v>0.92933299999999996</v>
      </c>
      <c r="L5586">
        <v>0.98060599999999998</v>
      </c>
      <c r="M5586">
        <v>1.2052039999999999</v>
      </c>
      <c r="N5586">
        <v>1.1190249999999999</v>
      </c>
      <c r="O5586">
        <v>9.4868330000000007</v>
      </c>
      <c r="P5586">
        <v>0.39254299999999998</v>
      </c>
      <c r="Q5586">
        <v>0.161745</v>
      </c>
      <c r="R5586" t="s">
        <v>4258</v>
      </c>
      <c r="S5586" t="str">
        <f t="shared" si="87"/>
        <v>34535</v>
      </c>
    </row>
    <row r="5587" spans="1:19" x14ac:dyDescent="0.25">
      <c r="A5587">
        <v>44</v>
      </c>
      <c r="B5587">
        <v>7.9696389999999999</v>
      </c>
      <c r="C5587">
        <v>7.1265609999999997</v>
      </c>
      <c r="D5587">
        <v>0.44763999999999998</v>
      </c>
      <c r="E5587">
        <v>44</v>
      </c>
      <c r="F5587">
        <v>7.4848210000000002</v>
      </c>
      <c r="G5587">
        <v>1</v>
      </c>
      <c r="H5587">
        <v>0.78571400000000002</v>
      </c>
      <c r="I5587">
        <v>24.142136000000001</v>
      </c>
      <c r="J5587">
        <v>24.142136000000001</v>
      </c>
      <c r="K5587">
        <v>0.94866099999999998</v>
      </c>
      <c r="L5587">
        <v>1</v>
      </c>
      <c r="M5587">
        <v>1.118301</v>
      </c>
      <c r="N5587">
        <v>1.054117</v>
      </c>
      <c r="O5587">
        <v>8.2462110000000006</v>
      </c>
      <c r="P5587">
        <v>0.22279599999999999</v>
      </c>
      <c r="Q5587">
        <v>0.15857399999999999</v>
      </c>
      <c r="R5587" t="s">
        <v>4259</v>
      </c>
      <c r="S5587" t="str">
        <f t="shared" si="87"/>
        <v>34537</v>
      </c>
    </row>
    <row r="5588" spans="1:19" x14ac:dyDescent="0.25">
      <c r="A5588">
        <v>49</v>
      </c>
      <c r="B5588">
        <v>8.6395009999999992</v>
      </c>
      <c r="C5588">
        <v>7.6974679999999998</v>
      </c>
      <c r="D5588">
        <v>0.45407799999999998</v>
      </c>
      <c r="E5588">
        <v>50</v>
      </c>
      <c r="F5588">
        <v>7.8986539999999996</v>
      </c>
      <c r="G5588">
        <v>0.98</v>
      </c>
      <c r="H5588">
        <v>0.68055600000000005</v>
      </c>
      <c r="I5588">
        <v>26.970562999999999</v>
      </c>
      <c r="J5588">
        <v>26.569541000000001</v>
      </c>
      <c r="K5588">
        <v>0.87224400000000002</v>
      </c>
      <c r="L5588">
        <v>0.98513099999999998</v>
      </c>
      <c r="M5588">
        <v>1.122382</v>
      </c>
      <c r="N5588">
        <v>1.181338</v>
      </c>
      <c r="O5588">
        <v>9.2195440000000008</v>
      </c>
      <c r="P5588">
        <v>0.51916200000000001</v>
      </c>
      <c r="Q5588">
        <v>0.167379</v>
      </c>
      <c r="R5588" t="s">
        <v>4260</v>
      </c>
      <c r="S5588" t="str">
        <f t="shared" si="87"/>
        <v>34538</v>
      </c>
    </row>
    <row r="5589" spans="1:19" x14ac:dyDescent="0.25">
      <c r="A5589">
        <v>104</v>
      </c>
      <c r="B5589">
        <v>13.668384</v>
      </c>
      <c r="C5589">
        <v>10.023356</v>
      </c>
      <c r="D5589">
        <v>0.67987900000000001</v>
      </c>
      <c r="E5589">
        <v>104</v>
      </c>
      <c r="F5589">
        <v>11.507255000000001</v>
      </c>
      <c r="G5589">
        <v>1</v>
      </c>
      <c r="H5589">
        <v>0.66666700000000001</v>
      </c>
      <c r="I5589">
        <v>38.870058</v>
      </c>
      <c r="J5589">
        <v>38.691912000000002</v>
      </c>
      <c r="K5589">
        <v>0.872977</v>
      </c>
      <c r="L5589">
        <v>0.995417</v>
      </c>
      <c r="M5589">
        <v>1.363653</v>
      </c>
      <c r="N5589">
        <v>1.1560779999999999</v>
      </c>
      <c r="O5589">
        <v>13.601471</v>
      </c>
      <c r="P5589">
        <v>0.79548600000000003</v>
      </c>
      <c r="Q5589">
        <v>0.17104900000000001</v>
      </c>
      <c r="R5589" t="s">
        <v>4262</v>
      </c>
      <c r="S5589" t="str">
        <f t="shared" si="87"/>
        <v>34541</v>
      </c>
    </row>
    <row r="5590" spans="1:19" x14ac:dyDescent="0.25">
      <c r="A5590">
        <v>120</v>
      </c>
      <c r="B5590">
        <v>14.78509</v>
      </c>
      <c r="C5590">
        <v>10.982612</v>
      </c>
      <c r="D5590">
        <v>0.66949499999999995</v>
      </c>
      <c r="E5590">
        <v>124</v>
      </c>
      <c r="F5590">
        <v>12.360773999999999</v>
      </c>
      <c r="G5590">
        <v>0.96774199999999999</v>
      </c>
      <c r="H5590">
        <v>0.65934099999999995</v>
      </c>
      <c r="I5590">
        <v>44.041631000000002</v>
      </c>
      <c r="J5590">
        <v>42.519278</v>
      </c>
      <c r="K5590">
        <v>0.83410200000000001</v>
      </c>
      <c r="L5590">
        <v>0.96543400000000001</v>
      </c>
      <c r="M5590">
        <v>1.3462270000000001</v>
      </c>
      <c r="N5590">
        <v>1.2862800000000001</v>
      </c>
      <c r="O5590">
        <v>15.652476</v>
      </c>
      <c r="P5590">
        <v>1.0132330000000001</v>
      </c>
      <c r="Q5590">
        <v>0.175286</v>
      </c>
      <c r="R5590" t="s">
        <v>4263</v>
      </c>
      <c r="S5590" t="str">
        <f t="shared" si="87"/>
        <v>34543</v>
      </c>
    </row>
    <row r="5591" spans="1:19" x14ac:dyDescent="0.25">
      <c r="A5591">
        <v>62</v>
      </c>
      <c r="B5591">
        <v>9.1189809999999998</v>
      </c>
      <c r="C5591">
        <v>8.8117040000000006</v>
      </c>
      <c r="D5591">
        <v>0.25740499999999999</v>
      </c>
      <c r="E5591">
        <v>63</v>
      </c>
      <c r="F5591">
        <v>8.8848660000000006</v>
      </c>
      <c r="G5591">
        <v>0.98412699999999997</v>
      </c>
      <c r="H5591">
        <v>0.765432</v>
      </c>
      <c r="I5591">
        <v>28.970562999999999</v>
      </c>
      <c r="J5591">
        <v>28.792417</v>
      </c>
      <c r="K5591">
        <v>0.93982100000000002</v>
      </c>
      <c r="L5591">
        <v>0.99385100000000004</v>
      </c>
      <c r="M5591">
        <v>1.034872</v>
      </c>
      <c r="N5591">
        <v>1.07724</v>
      </c>
      <c r="O5591">
        <v>9.4868330000000007</v>
      </c>
      <c r="P5591">
        <v>0.25101800000000002</v>
      </c>
      <c r="Q5591">
        <v>0.159411</v>
      </c>
      <c r="R5591" t="s">
        <v>4264</v>
      </c>
      <c r="S5591" t="str">
        <f t="shared" si="87"/>
        <v>34545</v>
      </c>
    </row>
    <row r="5592" spans="1:19" x14ac:dyDescent="0.25">
      <c r="A5592">
        <v>47</v>
      </c>
      <c r="B5592">
        <v>8.2584769999999992</v>
      </c>
      <c r="C5592">
        <v>7.4213389999999997</v>
      </c>
      <c r="D5592">
        <v>0.43870100000000001</v>
      </c>
      <c r="E5592">
        <v>48</v>
      </c>
      <c r="F5592">
        <v>7.7357779999999998</v>
      </c>
      <c r="G5592">
        <v>0.97916700000000001</v>
      </c>
      <c r="H5592">
        <v>0.734375</v>
      </c>
      <c r="I5592">
        <v>25.556349000000001</v>
      </c>
      <c r="J5592">
        <v>25.200057999999999</v>
      </c>
      <c r="K5592">
        <v>0.93004600000000004</v>
      </c>
      <c r="L5592">
        <v>0.98605900000000002</v>
      </c>
      <c r="M5592">
        <v>1.1128009999999999</v>
      </c>
      <c r="N5592">
        <v>1.105834</v>
      </c>
      <c r="O5592">
        <v>8.5440039999999993</v>
      </c>
      <c r="P5592">
        <v>0.29635899999999998</v>
      </c>
      <c r="Q5592">
        <v>0.160388</v>
      </c>
      <c r="R5592" t="s">
        <v>4265</v>
      </c>
      <c r="S5592" t="str">
        <f t="shared" si="87"/>
        <v>34547</v>
      </c>
    </row>
    <row r="5593" spans="1:19" x14ac:dyDescent="0.25">
      <c r="A5593">
        <v>60</v>
      </c>
      <c r="B5593">
        <v>9.7072710000000004</v>
      </c>
      <c r="C5593">
        <v>8.0829039999999992</v>
      </c>
      <c r="D5593">
        <v>0.55377699999999996</v>
      </c>
      <c r="E5593">
        <v>61</v>
      </c>
      <c r="F5593">
        <v>8.7403870000000001</v>
      </c>
      <c r="G5593">
        <v>0.98360700000000001</v>
      </c>
      <c r="H5593">
        <v>0.74074099999999998</v>
      </c>
      <c r="I5593">
        <v>28.970562999999999</v>
      </c>
      <c r="J5593">
        <v>28.614272</v>
      </c>
      <c r="K5593">
        <v>0.92086400000000002</v>
      </c>
      <c r="L5593">
        <v>0.98770199999999997</v>
      </c>
      <c r="M5593">
        <v>1.200963</v>
      </c>
      <c r="N5593">
        <v>1.113148</v>
      </c>
      <c r="O5593">
        <v>9.8488579999999999</v>
      </c>
      <c r="P5593">
        <v>0.445712</v>
      </c>
      <c r="Q5593">
        <v>0.163435</v>
      </c>
      <c r="R5593" t="s">
        <v>4266</v>
      </c>
      <c r="S5593" t="str">
        <f t="shared" si="87"/>
        <v>34548</v>
      </c>
    </row>
    <row r="5594" spans="1:19" x14ac:dyDescent="0.25">
      <c r="A5594">
        <v>52</v>
      </c>
      <c r="B5594">
        <v>9.7030279999999998</v>
      </c>
      <c r="C5594">
        <v>7.0145780000000002</v>
      </c>
      <c r="D5594">
        <v>0.69092500000000001</v>
      </c>
      <c r="E5594">
        <v>54</v>
      </c>
      <c r="F5594">
        <v>8.1368580000000001</v>
      </c>
      <c r="G5594">
        <v>0.96296300000000001</v>
      </c>
      <c r="H5594">
        <v>0.82539700000000005</v>
      </c>
      <c r="I5594">
        <v>27.899495000000002</v>
      </c>
      <c r="J5594">
        <v>27.291267999999999</v>
      </c>
      <c r="K5594">
        <v>0.877336</v>
      </c>
      <c r="L5594">
        <v>0.97819900000000004</v>
      </c>
      <c r="M5594">
        <v>1.3832660000000001</v>
      </c>
      <c r="N5594">
        <v>1.1911860000000001</v>
      </c>
      <c r="O5594">
        <v>10.295629999999999</v>
      </c>
      <c r="P5594">
        <v>0.58882100000000004</v>
      </c>
      <c r="Q5594">
        <v>0.16909399999999999</v>
      </c>
      <c r="R5594" t="s">
        <v>4267</v>
      </c>
      <c r="S5594" t="str">
        <f t="shared" si="87"/>
        <v>34551</v>
      </c>
    </row>
    <row r="5595" spans="1:19" x14ac:dyDescent="0.25">
      <c r="A5595">
        <v>24</v>
      </c>
      <c r="B5595">
        <v>5.8878409999999999</v>
      </c>
      <c r="C5595">
        <v>5.3954709999999997</v>
      </c>
      <c r="D5595">
        <v>0.40032000000000001</v>
      </c>
      <c r="E5595">
        <v>24</v>
      </c>
      <c r="F5595">
        <v>5.5279059999999998</v>
      </c>
      <c r="G5595">
        <v>1</v>
      </c>
      <c r="H5595">
        <v>0.96</v>
      </c>
      <c r="I5595">
        <v>18.242640999999999</v>
      </c>
      <c r="J5595">
        <v>18.242640999999999</v>
      </c>
      <c r="K5595">
        <v>0.90624499999999997</v>
      </c>
      <c r="L5595">
        <v>1</v>
      </c>
      <c r="M5595">
        <v>1.091256</v>
      </c>
      <c r="N5595">
        <v>1.1034539999999999</v>
      </c>
      <c r="O5595">
        <v>6.403124</v>
      </c>
      <c r="P5595">
        <v>0.29268</v>
      </c>
      <c r="Q5595">
        <v>0.15914400000000001</v>
      </c>
      <c r="R5595" t="s">
        <v>4268</v>
      </c>
      <c r="S5595" t="str">
        <f t="shared" si="87"/>
        <v>34554</v>
      </c>
    </row>
    <row r="5596" spans="1:19" x14ac:dyDescent="0.25">
      <c r="A5596">
        <v>26</v>
      </c>
      <c r="B5596">
        <v>6.3083179999999999</v>
      </c>
      <c r="C5596">
        <v>5.3301270000000001</v>
      </c>
      <c r="D5596">
        <v>0.53486699999999998</v>
      </c>
      <c r="E5596">
        <v>26</v>
      </c>
      <c r="F5596">
        <v>5.7536269999999998</v>
      </c>
      <c r="G5596">
        <v>1</v>
      </c>
      <c r="H5596">
        <v>0.86666699999999997</v>
      </c>
      <c r="I5596">
        <v>18.485281000000001</v>
      </c>
      <c r="J5596">
        <v>18.485281000000001</v>
      </c>
      <c r="K5596">
        <v>0.95616100000000004</v>
      </c>
      <c r="L5596">
        <v>1</v>
      </c>
      <c r="M5596">
        <v>1.183521</v>
      </c>
      <c r="N5596">
        <v>1.045849</v>
      </c>
      <c r="O5596">
        <v>6.3245550000000001</v>
      </c>
      <c r="P5596">
        <v>0.25543500000000002</v>
      </c>
      <c r="Q5596">
        <v>0.15754399999999999</v>
      </c>
      <c r="R5596" t="s">
        <v>4269</v>
      </c>
      <c r="S5596" t="str">
        <f t="shared" si="87"/>
        <v>34557</v>
      </c>
    </row>
    <row r="5597" spans="1:19" x14ac:dyDescent="0.25">
      <c r="A5597">
        <v>106</v>
      </c>
      <c r="B5597">
        <v>14.072137</v>
      </c>
      <c r="C5597">
        <v>9.8707630000000002</v>
      </c>
      <c r="D5597">
        <v>0.71272800000000003</v>
      </c>
      <c r="E5597">
        <v>111</v>
      </c>
      <c r="F5597">
        <v>11.617374999999999</v>
      </c>
      <c r="G5597">
        <v>0.954955</v>
      </c>
      <c r="H5597">
        <v>0.73611099999999996</v>
      </c>
      <c r="I5597">
        <v>40.970562999999999</v>
      </c>
      <c r="J5597">
        <v>39.175092999999997</v>
      </c>
      <c r="K5597">
        <v>0.86795199999999995</v>
      </c>
      <c r="L5597">
        <v>0.95617700000000005</v>
      </c>
      <c r="M5597">
        <v>1.425638</v>
      </c>
      <c r="N5597">
        <v>1.260167</v>
      </c>
      <c r="O5597">
        <v>14.422205</v>
      </c>
      <c r="P5597">
        <v>0.87039299999999997</v>
      </c>
      <c r="Q5597">
        <v>0.17263600000000001</v>
      </c>
      <c r="R5597" t="s">
        <v>4270</v>
      </c>
      <c r="S5597" t="str">
        <f t="shared" si="87"/>
        <v>34561</v>
      </c>
    </row>
    <row r="5598" spans="1:19" x14ac:dyDescent="0.25">
      <c r="A5598">
        <v>126</v>
      </c>
      <c r="B5598">
        <v>14.099962</v>
      </c>
      <c r="C5598">
        <v>12.137112</v>
      </c>
      <c r="D5598">
        <v>0.50895999999999997</v>
      </c>
      <c r="E5598">
        <v>133</v>
      </c>
      <c r="F5598">
        <v>12.666024999999999</v>
      </c>
      <c r="G5598">
        <v>0.94736799999999999</v>
      </c>
      <c r="H5598">
        <v>0.74556199999999995</v>
      </c>
      <c r="I5598">
        <v>44.970562999999999</v>
      </c>
      <c r="J5598">
        <v>43.710351000000003</v>
      </c>
      <c r="K5598">
        <v>0.82872800000000002</v>
      </c>
      <c r="L5598">
        <v>0.97197699999999998</v>
      </c>
      <c r="M5598">
        <v>1.1617230000000001</v>
      </c>
      <c r="N5598">
        <v>1.2772509999999999</v>
      </c>
      <c r="O5598">
        <v>15.264338</v>
      </c>
      <c r="P5598">
        <v>0.88643499999999997</v>
      </c>
      <c r="Q5598">
        <v>0.17036299999999999</v>
      </c>
      <c r="R5598" t="s">
        <v>4271</v>
      </c>
      <c r="S5598" t="str">
        <f t="shared" si="87"/>
        <v>34564</v>
      </c>
    </row>
    <row r="5599" spans="1:19" x14ac:dyDescent="0.25">
      <c r="A5599">
        <v>60</v>
      </c>
      <c r="B5599">
        <v>9.8199529999999999</v>
      </c>
      <c r="C5599">
        <v>8.363391</v>
      </c>
      <c r="D5599">
        <v>0.52407300000000001</v>
      </c>
      <c r="E5599">
        <v>63</v>
      </c>
      <c r="F5599">
        <v>8.7403870000000001</v>
      </c>
      <c r="G5599">
        <v>0.95238100000000003</v>
      </c>
      <c r="H5599">
        <v>0.74074099999999998</v>
      </c>
      <c r="I5599">
        <v>30.727922</v>
      </c>
      <c r="J5599">
        <v>29.793969000000001</v>
      </c>
      <c r="K5599">
        <v>0.84938499999999995</v>
      </c>
      <c r="L5599">
        <v>0.96960599999999997</v>
      </c>
      <c r="M5599">
        <v>1.174159</v>
      </c>
      <c r="N5599">
        <v>1.252291</v>
      </c>
      <c r="O5599">
        <v>10.295629999999999</v>
      </c>
      <c r="P5599">
        <v>0.65042999999999995</v>
      </c>
      <c r="Q5599">
        <v>0.17053199999999999</v>
      </c>
      <c r="R5599" t="s">
        <v>4272</v>
      </c>
      <c r="S5599" t="str">
        <f t="shared" si="87"/>
        <v>34567</v>
      </c>
    </row>
    <row r="5600" spans="1:19" x14ac:dyDescent="0.25">
      <c r="A5600">
        <v>72</v>
      </c>
      <c r="B5600">
        <v>10.16286</v>
      </c>
      <c r="C5600">
        <v>9.3048629999999992</v>
      </c>
      <c r="D5600">
        <v>0.40214699999999998</v>
      </c>
      <c r="E5600">
        <v>76</v>
      </c>
      <c r="F5600">
        <v>9.5746149999999997</v>
      </c>
      <c r="G5600">
        <v>0.94736799999999999</v>
      </c>
      <c r="H5600">
        <v>0.72</v>
      </c>
      <c r="I5600">
        <v>33.556348999999997</v>
      </c>
      <c r="J5600">
        <v>32.146079</v>
      </c>
      <c r="K5600">
        <v>0.87556100000000003</v>
      </c>
      <c r="L5600">
        <v>0.95797299999999996</v>
      </c>
      <c r="M5600">
        <v>1.092209</v>
      </c>
      <c r="N5600">
        <v>1.2445349999999999</v>
      </c>
      <c r="O5600">
        <v>10.816654</v>
      </c>
      <c r="P5600">
        <v>0.42800700000000003</v>
      </c>
      <c r="Q5600">
        <v>0.162498</v>
      </c>
      <c r="R5600" t="s">
        <v>4273</v>
      </c>
      <c r="S5600" t="str">
        <f t="shared" si="87"/>
        <v>34569</v>
      </c>
    </row>
    <row r="5601" spans="1:19" x14ac:dyDescent="0.25">
      <c r="A5601">
        <v>45</v>
      </c>
      <c r="B5601">
        <v>8.0718639999999997</v>
      </c>
      <c r="C5601">
        <v>7.3479029999999996</v>
      </c>
      <c r="D5601">
        <v>0.41392600000000002</v>
      </c>
      <c r="E5601">
        <v>49</v>
      </c>
      <c r="F5601">
        <v>7.5693979999999996</v>
      </c>
      <c r="G5601">
        <v>0.91836700000000004</v>
      </c>
      <c r="H5601">
        <v>0.80357100000000004</v>
      </c>
      <c r="I5601">
        <v>25.899495000000002</v>
      </c>
      <c r="J5601">
        <v>25.186913000000001</v>
      </c>
      <c r="K5601">
        <v>0.89139999999999997</v>
      </c>
      <c r="L5601">
        <v>0.97248699999999999</v>
      </c>
      <c r="M5601">
        <v>1.0985259999999999</v>
      </c>
      <c r="N5601">
        <v>1.1862060000000001</v>
      </c>
      <c r="O5601">
        <v>8.6023250000000004</v>
      </c>
      <c r="P5601">
        <v>0.36827900000000002</v>
      </c>
      <c r="Q5601">
        <v>0.16177800000000001</v>
      </c>
      <c r="R5601" t="s">
        <v>4274</v>
      </c>
      <c r="S5601" t="str">
        <f t="shared" si="87"/>
        <v>34572</v>
      </c>
    </row>
    <row r="5602" spans="1:19" x14ac:dyDescent="0.25">
      <c r="A5602">
        <v>71</v>
      </c>
      <c r="B5602">
        <v>10.672942000000001</v>
      </c>
      <c r="C5602">
        <v>8.596095</v>
      </c>
      <c r="D5602">
        <v>0.59271799999999997</v>
      </c>
      <c r="E5602">
        <v>72</v>
      </c>
      <c r="F5602">
        <v>9.507892</v>
      </c>
      <c r="G5602">
        <v>0.98611099999999996</v>
      </c>
      <c r="H5602">
        <v>0.78888899999999995</v>
      </c>
      <c r="I5602">
        <v>31.556349000000001</v>
      </c>
      <c r="J5602">
        <v>31.155328000000001</v>
      </c>
      <c r="K5602">
        <v>0.91918599999999995</v>
      </c>
      <c r="L5602">
        <v>0.98729199999999995</v>
      </c>
      <c r="M5602">
        <v>1.241603</v>
      </c>
      <c r="N5602">
        <v>1.116106</v>
      </c>
      <c r="O5602">
        <v>11.180339999999999</v>
      </c>
      <c r="P5602">
        <v>0.44257099999999999</v>
      </c>
      <c r="Q5602">
        <v>0.16297300000000001</v>
      </c>
      <c r="R5602" t="s">
        <v>4275</v>
      </c>
      <c r="S5602" t="str">
        <f t="shared" si="87"/>
        <v>34574</v>
      </c>
    </row>
    <row r="5603" spans="1:19" x14ac:dyDescent="0.25">
      <c r="A5603">
        <v>126</v>
      </c>
      <c r="B5603">
        <v>15.59075</v>
      </c>
      <c r="C5603">
        <v>10.612643</v>
      </c>
      <c r="D5603">
        <v>0.73256100000000002</v>
      </c>
      <c r="E5603">
        <v>126</v>
      </c>
      <c r="F5603">
        <v>12.666024999999999</v>
      </c>
      <c r="G5603">
        <v>1</v>
      </c>
      <c r="H5603">
        <v>0.84</v>
      </c>
      <c r="I5603">
        <v>42.970562999999999</v>
      </c>
      <c r="J5603">
        <v>42.614272</v>
      </c>
      <c r="K5603">
        <v>0.87190699999999999</v>
      </c>
      <c r="L5603">
        <v>0.99170800000000003</v>
      </c>
      <c r="M5603">
        <v>1.4690730000000001</v>
      </c>
      <c r="N5603">
        <v>1.166169</v>
      </c>
      <c r="O5603">
        <v>15.524175</v>
      </c>
      <c r="P5603">
        <v>1.0661970000000001</v>
      </c>
      <c r="Q5603">
        <v>0.17511599999999999</v>
      </c>
      <c r="R5603" t="s">
        <v>4276</v>
      </c>
      <c r="S5603" t="str">
        <f t="shared" si="87"/>
        <v>34577</v>
      </c>
    </row>
    <row r="5604" spans="1:19" x14ac:dyDescent="0.25">
      <c r="A5604">
        <v>33</v>
      </c>
      <c r="B5604">
        <v>7.1684489999999998</v>
      </c>
      <c r="C5604">
        <v>6.1352919999999997</v>
      </c>
      <c r="D5604">
        <v>0.51718399999999998</v>
      </c>
      <c r="E5604">
        <v>34</v>
      </c>
      <c r="F5604">
        <v>6.4820450000000003</v>
      </c>
      <c r="G5604">
        <v>0.97058800000000001</v>
      </c>
      <c r="H5604">
        <v>0.78571400000000002</v>
      </c>
      <c r="I5604">
        <v>21.899495000000002</v>
      </c>
      <c r="J5604">
        <v>21.543203999999999</v>
      </c>
      <c r="K5604">
        <v>0.89351800000000003</v>
      </c>
      <c r="L5604">
        <v>0.98373100000000002</v>
      </c>
      <c r="M5604">
        <v>1.168396</v>
      </c>
      <c r="N5604">
        <v>1.1564970000000001</v>
      </c>
      <c r="O5604">
        <v>7.2801099999999996</v>
      </c>
      <c r="P5604">
        <v>0.37224099999999999</v>
      </c>
      <c r="Q5604">
        <v>0.16356399999999999</v>
      </c>
      <c r="R5604" t="s">
        <v>4277</v>
      </c>
      <c r="S5604" t="str">
        <f t="shared" si="87"/>
        <v>34578</v>
      </c>
    </row>
    <row r="5605" spans="1:19" x14ac:dyDescent="0.25">
      <c r="A5605">
        <v>44</v>
      </c>
      <c r="B5605">
        <v>9.5979159999999997</v>
      </c>
      <c r="C5605">
        <v>6.1322530000000004</v>
      </c>
      <c r="D5605">
        <v>0.76927699999999999</v>
      </c>
      <c r="E5605">
        <v>45</v>
      </c>
      <c r="F5605">
        <v>7.4848210000000002</v>
      </c>
      <c r="G5605">
        <v>0.97777800000000004</v>
      </c>
      <c r="H5605">
        <v>0.81481499999999996</v>
      </c>
      <c r="I5605">
        <v>25.899495000000002</v>
      </c>
      <c r="J5605">
        <v>25.608387</v>
      </c>
      <c r="K5605">
        <v>0.84313700000000003</v>
      </c>
      <c r="L5605">
        <v>0.98875999999999997</v>
      </c>
      <c r="M5605">
        <v>1.565153</v>
      </c>
      <c r="N5605">
        <v>1.213165</v>
      </c>
      <c r="O5605">
        <v>9.4868330000000007</v>
      </c>
      <c r="P5605">
        <v>0.76917599999999997</v>
      </c>
      <c r="Q5605">
        <v>0.18048</v>
      </c>
      <c r="R5605" t="s">
        <v>4278</v>
      </c>
      <c r="S5605" t="str">
        <f t="shared" si="87"/>
        <v>34580</v>
      </c>
    </row>
    <row r="5606" spans="1:19" x14ac:dyDescent="0.25">
      <c r="A5606">
        <v>41</v>
      </c>
      <c r="B5606">
        <v>7.5959079999999997</v>
      </c>
      <c r="C5606">
        <v>7.0435299999999996</v>
      </c>
      <c r="D5606">
        <v>0.37436999999999998</v>
      </c>
      <c r="E5606">
        <v>42</v>
      </c>
      <c r="F5606">
        <v>7.2251519999999996</v>
      </c>
      <c r="G5606">
        <v>0.97619</v>
      </c>
      <c r="H5606">
        <v>0.83673500000000001</v>
      </c>
      <c r="I5606">
        <v>23.899495000000002</v>
      </c>
      <c r="J5606">
        <v>23.543203999999999</v>
      </c>
      <c r="K5606">
        <v>0.92952800000000002</v>
      </c>
      <c r="L5606">
        <v>0.98509199999999997</v>
      </c>
      <c r="M5606">
        <v>1.0784229999999999</v>
      </c>
      <c r="N5606">
        <v>1.1086229999999999</v>
      </c>
      <c r="O5606">
        <v>8.0622579999999999</v>
      </c>
      <c r="P5606">
        <v>0.30124099999999998</v>
      </c>
      <c r="Q5606">
        <v>0.15951599999999999</v>
      </c>
      <c r="R5606" t="s">
        <v>4279</v>
      </c>
      <c r="S5606" t="str">
        <f t="shared" si="87"/>
        <v>34583</v>
      </c>
    </row>
    <row r="5607" spans="1:19" x14ac:dyDescent="0.25">
      <c r="A5607">
        <v>39</v>
      </c>
      <c r="B5607">
        <v>7.6545230000000002</v>
      </c>
      <c r="C5607">
        <v>6.761164</v>
      </c>
      <c r="D5607">
        <v>0.46882699999999999</v>
      </c>
      <c r="E5607">
        <v>40</v>
      </c>
      <c r="F5607">
        <v>7.0467259999999996</v>
      </c>
      <c r="G5607">
        <v>0.97499999999999998</v>
      </c>
      <c r="H5607">
        <v>0.79591800000000001</v>
      </c>
      <c r="I5607">
        <v>23.899495000000002</v>
      </c>
      <c r="J5607">
        <v>23.365058000000001</v>
      </c>
      <c r="K5607">
        <v>0.89771999999999996</v>
      </c>
      <c r="L5607">
        <v>0.97763800000000001</v>
      </c>
      <c r="M5607">
        <v>1.132131</v>
      </c>
      <c r="N5607">
        <v>1.165475</v>
      </c>
      <c r="O5607">
        <v>8.0622579999999999</v>
      </c>
      <c r="P5607">
        <v>0.38944499999999999</v>
      </c>
      <c r="Q5607">
        <v>0.162882</v>
      </c>
      <c r="R5607" t="s">
        <v>4280</v>
      </c>
      <c r="S5607" t="str">
        <f t="shared" si="87"/>
        <v>34585</v>
      </c>
    </row>
    <row r="5608" spans="1:19" x14ac:dyDescent="0.25">
      <c r="A5608">
        <v>28</v>
      </c>
      <c r="B5608">
        <v>6.1101010000000002</v>
      </c>
      <c r="C5608">
        <v>6.0022669999999998</v>
      </c>
      <c r="D5608">
        <v>0.18704399999999999</v>
      </c>
      <c r="E5608">
        <v>28</v>
      </c>
      <c r="F5608">
        <v>5.9708209999999999</v>
      </c>
      <c r="G5608">
        <v>1</v>
      </c>
      <c r="H5608">
        <v>0.77777799999999997</v>
      </c>
      <c r="I5608">
        <v>19.313707999999998</v>
      </c>
      <c r="J5608">
        <v>19.313707999999998</v>
      </c>
      <c r="K5608">
        <v>0.94327099999999997</v>
      </c>
      <c r="L5608">
        <v>1</v>
      </c>
      <c r="M5608">
        <v>1.0179659999999999</v>
      </c>
      <c r="N5608">
        <v>1.060141</v>
      </c>
      <c r="O5608">
        <v>6.3245550000000001</v>
      </c>
      <c r="P5608">
        <v>0.20575499999999999</v>
      </c>
      <c r="Q5608">
        <v>0.15779899999999999</v>
      </c>
      <c r="R5608" t="s">
        <v>4281</v>
      </c>
      <c r="S5608" t="str">
        <f t="shared" si="87"/>
        <v>34588</v>
      </c>
    </row>
    <row r="5609" spans="1:19" x14ac:dyDescent="0.25">
      <c r="A5609">
        <v>66</v>
      </c>
      <c r="B5609">
        <v>11.022273999999999</v>
      </c>
      <c r="C5609">
        <v>7.8907150000000001</v>
      </c>
      <c r="D5609">
        <v>0.69821500000000003</v>
      </c>
      <c r="E5609">
        <v>67</v>
      </c>
      <c r="F5609">
        <v>9.1669959999999993</v>
      </c>
      <c r="G5609">
        <v>0.98507500000000003</v>
      </c>
      <c r="H5609">
        <v>0.6875</v>
      </c>
      <c r="I5609">
        <v>31.79899</v>
      </c>
      <c r="J5609">
        <v>31.086407999999999</v>
      </c>
      <c r="K5609">
        <v>0.85824800000000001</v>
      </c>
      <c r="L5609">
        <v>0.97759099999999999</v>
      </c>
      <c r="M5609">
        <v>1.3968659999999999</v>
      </c>
      <c r="N5609">
        <v>1.2191940000000001</v>
      </c>
      <c r="O5609">
        <v>12.041594999999999</v>
      </c>
      <c r="P5609">
        <v>0.70976700000000004</v>
      </c>
      <c r="Q5609">
        <v>0.171484</v>
      </c>
      <c r="R5609" t="s">
        <v>4283</v>
      </c>
      <c r="S5609" t="str">
        <f t="shared" si="87"/>
        <v>34595</v>
      </c>
    </row>
    <row r="5610" spans="1:19" x14ac:dyDescent="0.25">
      <c r="A5610">
        <v>88</v>
      </c>
      <c r="B5610">
        <v>12.741682000000001</v>
      </c>
      <c r="C5610">
        <v>8.9610079999999996</v>
      </c>
      <c r="D5610">
        <v>0.71091000000000004</v>
      </c>
      <c r="E5610">
        <v>90</v>
      </c>
      <c r="F5610">
        <v>10.585134999999999</v>
      </c>
      <c r="G5610">
        <v>0.97777800000000004</v>
      </c>
      <c r="H5610">
        <v>0.75213700000000006</v>
      </c>
      <c r="I5610">
        <v>35.798990000000003</v>
      </c>
      <c r="J5610">
        <v>35.219822999999998</v>
      </c>
      <c r="K5610">
        <v>0.89149400000000001</v>
      </c>
      <c r="L5610">
        <v>0.98382199999999997</v>
      </c>
      <c r="M5610">
        <v>1.4219029999999999</v>
      </c>
      <c r="N5610">
        <v>1.158908</v>
      </c>
      <c r="O5610">
        <v>13.152946</v>
      </c>
      <c r="P5610">
        <v>0.77972399999999997</v>
      </c>
      <c r="Q5610">
        <v>0.17044300000000001</v>
      </c>
      <c r="R5610" t="s">
        <v>4284</v>
      </c>
      <c r="S5610" t="str">
        <f t="shared" si="87"/>
        <v>34605</v>
      </c>
    </row>
    <row r="5611" spans="1:19" x14ac:dyDescent="0.25">
      <c r="A5611">
        <v>66</v>
      </c>
      <c r="B5611">
        <v>11.022273999999999</v>
      </c>
      <c r="C5611">
        <v>7.8907150000000001</v>
      </c>
      <c r="D5611">
        <v>0.69821500000000003</v>
      </c>
      <c r="E5611">
        <v>67</v>
      </c>
      <c r="F5611">
        <v>9.1669959999999993</v>
      </c>
      <c r="G5611">
        <v>0.98507500000000003</v>
      </c>
      <c r="H5611">
        <v>0.6875</v>
      </c>
      <c r="I5611">
        <v>31.79899</v>
      </c>
      <c r="J5611">
        <v>31.086407999999999</v>
      </c>
      <c r="K5611">
        <v>0.85824800000000001</v>
      </c>
      <c r="L5611">
        <v>0.97759099999999999</v>
      </c>
      <c r="M5611">
        <v>1.3968659999999999</v>
      </c>
      <c r="N5611">
        <v>1.2191940000000001</v>
      </c>
      <c r="O5611">
        <v>12.041594999999999</v>
      </c>
      <c r="P5611">
        <v>0.70976700000000004</v>
      </c>
      <c r="Q5611">
        <v>0.171484</v>
      </c>
      <c r="R5611" t="s">
        <v>4285</v>
      </c>
      <c r="S5611" t="str">
        <f t="shared" si="87"/>
        <v>34612</v>
      </c>
    </row>
    <row r="5612" spans="1:19" x14ac:dyDescent="0.25">
      <c r="A5612">
        <v>18</v>
      </c>
      <c r="B5612">
        <v>5.413716</v>
      </c>
      <c r="C5612">
        <v>4.4361389999999998</v>
      </c>
      <c r="D5612">
        <v>0.57318499999999994</v>
      </c>
      <c r="E5612">
        <v>18</v>
      </c>
      <c r="F5612">
        <v>4.7873070000000002</v>
      </c>
      <c r="G5612">
        <v>1</v>
      </c>
      <c r="H5612">
        <v>0.72</v>
      </c>
      <c r="I5612">
        <v>15.899495</v>
      </c>
      <c r="J5612">
        <v>15.721349</v>
      </c>
      <c r="K5612">
        <v>0.91517199999999999</v>
      </c>
      <c r="L5612">
        <v>0.98879600000000001</v>
      </c>
      <c r="M5612">
        <v>1.220367</v>
      </c>
      <c r="N5612">
        <v>1.1175949999999999</v>
      </c>
      <c r="O5612">
        <v>5.3851649999999998</v>
      </c>
      <c r="P5612">
        <v>0.32092100000000001</v>
      </c>
      <c r="Q5612">
        <v>0.16083700000000001</v>
      </c>
      <c r="R5612" t="s">
        <v>4286</v>
      </c>
      <c r="S5612" t="str">
        <f t="shared" si="87"/>
        <v>34620</v>
      </c>
    </row>
    <row r="5613" spans="1:19" x14ac:dyDescent="0.25">
      <c r="A5613">
        <v>83</v>
      </c>
      <c r="B5613">
        <v>12.016603</v>
      </c>
      <c r="C5613">
        <v>9.1788539999999994</v>
      </c>
      <c r="D5613">
        <v>0.645397</v>
      </c>
      <c r="E5613">
        <v>84</v>
      </c>
      <c r="F5613">
        <v>10.280023</v>
      </c>
      <c r="G5613">
        <v>0.98809499999999995</v>
      </c>
      <c r="H5613">
        <v>0.63846199999999997</v>
      </c>
      <c r="I5613">
        <v>35.455843999999999</v>
      </c>
      <c r="J5613">
        <v>34.921407000000002</v>
      </c>
      <c r="K5613">
        <v>0.85527200000000003</v>
      </c>
      <c r="L5613">
        <v>0.984927</v>
      </c>
      <c r="M5613">
        <v>1.3091619999999999</v>
      </c>
      <c r="N5613">
        <v>1.205279</v>
      </c>
      <c r="O5613">
        <v>13.152946</v>
      </c>
      <c r="P5613">
        <v>0.72670100000000004</v>
      </c>
      <c r="Q5613">
        <v>0.17016800000000001</v>
      </c>
      <c r="R5613" t="s">
        <v>4287</v>
      </c>
      <c r="S5613" t="str">
        <f t="shared" si="87"/>
        <v>34625</v>
      </c>
    </row>
    <row r="5614" spans="1:19" x14ac:dyDescent="0.25">
      <c r="A5614">
        <v>124</v>
      </c>
      <c r="B5614">
        <v>13.882213999999999</v>
      </c>
      <c r="C5614">
        <v>11.579554</v>
      </c>
      <c r="D5614">
        <v>0.55157</v>
      </c>
      <c r="E5614">
        <v>132</v>
      </c>
      <c r="F5614">
        <v>12.565099</v>
      </c>
      <c r="G5614">
        <v>0.93939399999999995</v>
      </c>
      <c r="H5614">
        <v>0.68131900000000001</v>
      </c>
      <c r="I5614">
        <v>43.455843999999999</v>
      </c>
      <c r="J5614">
        <v>41.790005000000001</v>
      </c>
      <c r="K5614">
        <v>0.89224999999999999</v>
      </c>
      <c r="L5614">
        <v>0.96166600000000002</v>
      </c>
      <c r="M5614">
        <v>1.1988559999999999</v>
      </c>
      <c r="N5614">
        <v>1.2118949999999999</v>
      </c>
      <c r="O5614">
        <v>14.317821</v>
      </c>
      <c r="P5614">
        <v>0.56603499999999995</v>
      </c>
      <c r="Q5614">
        <v>0.16337499999999999</v>
      </c>
      <c r="R5614" t="s">
        <v>4288</v>
      </c>
      <c r="S5614" t="str">
        <f t="shared" si="87"/>
        <v>34636</v>
      </c>
    </row>
    <row r="5615" spans="1:19" x14ac:dyDescent="0.25">
      <c r="A5615">
        <v>71</v>
      </c>
      <c r="B5615">
        <v>12.36248</v>
      </c>
      <c r="C5615">
        <v>8.0302699999999998</v>
      </c>
      <c r="D5615">
        <v>0.76030399999999998</v>
      </c>
      <c r="E5615">
        <v>79</v>
      </c>
      <c r="F5615">
        <v>9.507892</v>
      </c>
      <c r="G5615">
        <v>0.89873400000000003</v>
      </c>
      <c r="H5615">
        <v>0.645455</v>
      </c>
      <c r="I5615">
        <v>36.384776000000002</v>
      </c>
      <c r="J5615">
        <v>34.205872999999997</v>
      </c>
      <c r="K5615">
        <v>0.76254699999999997</v>
      </c>
      <c r="L5615">
        <v>0.94011500000000003</v>
      </c>
      <c r="M5615">
        <v>1.539485</v>
      </c>
      <c r="N5615">
        <v>1.483786</v>
      </c>
      <c r="O5615">
        <v>12.529964</v>
      </c>
      <c r="P5615">
        <v>1.0241150000000001</v>
      </c>
      <c r="Q5615">
        <v>0.18895200000000001</v>
      </c>
      <c r="R5615" t="s">
        <v>4289</v>
      </c>
      <c r="S5615" t="str">
        <f t="shared" si="87"/>
        <v>34644</v>
      </c>
    </row>
    <row r="5616" spans="1:19" x14ac:dyDescent="0.25">
      <c r="A5616">
        <v>113</v>
      </c>
      <c r="B5616">
        <v>12.403116000000001</v>
      </c>
      <c r="C5616">
        <v>11.832247000000001</v>
      </c>
      <c r="D5616">
        <v>0.29988999999999999</v>
      </c>
      <c r="E5616">
        <v>116</v>
      </c>
      <c r="F5616">
        <v>11.994835</v>
      </c>
      <c r="G5616">
        <v>0.97413799999999995</v>
      </c>
      <c r="H5616">
        <v>0.66863899999999998</v>
      </c>
      <c r="I5616">
        <v>40.870058</v>
      </c>
      <c r="J5616">
        <v>39.714213000000001</v>
      </c>
      <c r="K5616">
        <v>0.90031899999999998</v>
      </c>
      <c r="L5616">
        <v>0.971719</v>
      </c>
      <c r="M5616">
        <v>1.0482469999999999</v>
      </c>
      <c r="N5616">
        <v>1.1763110000000001</v>
      </c>
      <c r="O5616">
        <v>13.601471</v>
      </c>
      <c r="P5616">
        <v>0.42938999999999999</v>
      </c>
      <c r="Q5616">
        <v>0.161047</v>
      </c>
      <c r="R5616" t="s">
        <v>4290</v>
      </c>
      <c r="S5616" t="str">
        <f t="shared" si="87"/>
        <v>34659</v>
      </c>
    </row>
    <row r="5617" spans="1:19" x14ac:dyDescent="0.25">
      <c r="A5617">
        <v>45</v>
      </c>
      <c r="B5617">
        <v>8.5676600000000001</v>
      </c>
      <c r="C5617">
        <v>6.9499550000000001</v>
      </c>
      <c r="D5617">
        <v>0.58479000000000003</v>
      </c>
      <c r="E5617">
        <v>49</v>
      </c>
      <c r="F5617">
        <v>7.5693979999999996</v>
      </c>
      <c r="G5617">
        <v>0.91836700000000004</v>
      </c>
      <c r="H5617">
        <v>0.703125</v>
      </c>
      <c r="I5617">
        <v>26.727922</v>
      </c>
      <c r="J5617">
        <v>25.941548999999998</v>
      </c>
      <c r="K5617">
        <v>0.84029299999999996</v>
      </c>
      <c r="L5617">
        <v>0.97057899999999997</v>
      </c>
      <c r="M5617">
        <v>1.2327650000000001</v>
      </c>
      <c r="N5617">
        <v>1.263304</v>
      </c>
      <c r="O5617">
        <v>9.4339809999999993</v>
      </c>
      <c r="P5617">
        <v>0.44567499999999999</v>
      </c>
      <c r="Q5617">
        <v>0.16533300000000001</v>
      </c>
      <c r="R5617" t="s">
        <v>4291</v>
      </c>
      <c r="S5617" t="str">
        <f t="shared" si="87"/>
        <v>34665</v>
      </c>
    </row>
    <row r="5618" spans="1:19" x14ac:dyDescent="0.25">
      <c r="A5618">
        <v>34</v>
      </c>
      <c r="B5618">
        <v>7.3502090000000004</v>
      </c>
      <c r="C5618">
        <v>6.3018850000000004</v>
      </c>
      <c r="D5618">
        <v>0.51469200000000004</v>
      </c>
      <c r="E5618">
        <v>36</v>
      </c>
      <c r="F5618">
        <v>6.5795250000000003</v>
      </c>
      <c r="G5618">
        <v>0.94444399999999995</v>
      </c>
      <c r="H5618">
        <v>0.80952400000000002</v>
      </c>
      <c r="I5618">
        <v>23.071068</v>
      </c>
      <c r="J5618">
        <v>22.567195999999999</v>
      </c>
      <c r="K5618">
        <v>0.83894500000000005</v>
      </c>
      <c r="L5618">
        <v>0.97816000000000003</v>
      </c>
      <c r="M5618">
        <v>1.1663509999999999</v>
      </c>
      <c r="N5618">
        <v>1.245795</v>
      </c>
      <c r="O5618">
        <v>7.8102499999999999</v>
      </c>
      <c r="P5618">
        <v>0.48258000000000001</v>
      </c>
      <c r="Q5618">
        <v>0.16741300000000001</v>
      </c>
      <c r="R5618" t="s">
        <v>4292</v>
      </c>
      <c r="S5618" t="str">
        <f t="shared" si="87"/>
        <v>34670</v>
      </c>
    </row>
    <row r="5619" spans="1:19" x14ac:dyDescent="0.25">
      <c r="A5619">
        <v>29</v>
      </c>
      <c r="B5619">
        <v>6.587879</v>
      </c>
      <c r="C5619">
        <v>5.876163</v>
      </c>
      <c r="D5619">
        <v>0.45210299999999998</v>
      </c>
      <c r="E5619">
        <v>30</v>
      </c>
      <c r="F5619">
        <v>6.0765079999999996</v>
      </c>
      <c r="G5619">
        <v>0.96666700000000005</v>
      </c>
      <c r="H5619">
        <v>0.69047599999999998</v>
      </c>
      <c r="I5619">
        <v>20.727922</v>
      </c>
      <c r="J5619">
        <v>20.297840999999998</v>
      </c>
      <c r="K5619">
        <v>0.884521</v>
      </c>
      <c r="L5619">
        <v>0.97925099999999998</v>
      </c>
      <c r="M5619">
        <v>1.121119</v>
      </c>
      <c r="N5619">
        <v>1.1789719999999999</v>
      </c>
      <c r="O5619">
        <v>7.0710680000000004</v>
      </c>
      <c r="P5619">
        <v>0.37214799999999998</v>
      </c>
      <c r="Q5619">
        <v>0.16220399999999999</v>
      </c>
      <c r="R5619" t="s">
        <v>4293</v>
      </c>
      <c r="S5619" t="str">
        <f t="shared" si="87"/>
        <v>34676</v>
      </c>
    </row>
    <row r="5620" spans="1:19" x14ac:dyDescent="0.25">
      <c r="A5620">
        <v>47</v>
      </c>
      <c r="B5620">
        <v>9.6337390000000003</v>
      </c>
      <c r="C5620">
        <v>6.535336</v>
      </c>
      <c r="D5620">
        <v>0.734711</v>
      </c>
      <c r="E5620">
        <v>52</v>
      </c>
      <c r="F5620">
        <v>7.7357779999999998</v>
      </c>
      <c r="G5620">
        <v>0.90384600000000004</v>
      </c>
      <c r="H5620">
        <v>0.65277799999999997</v>
      </c>
      <c r="I5620">
        <v>28.142136000000001</v>
      </c>
      <c r="J5620">
        <v>27.069628999999999</v>
      </c>
      <c r="K5620">
        <v>0.80601500000000004</v>
      </c>
      <c r="L5620">
        <v>0.96189000000000002</v>
      </c>
      <c r="M5620">
        <v>1.4741</v>
      </c>
      <c r="N5620">
        <v>1.3409310000000001</v>
      </c>
      <c r="O5620">
        <v>10.295629999999999</v>
      </c>
      <c r="P5620">
        <v>0.68871400000000005</v>
      </c>
      <c r="Q5620">
        <v>0.17666599999999999</v>
      </c>
      <c r="R5620" t="s">
        <v>4294</v>
      </c>
      <c r="S5620" t="str">
        <f t="shared" si="87"/>
        <v>34679</v>
      </c>
    </row>
    <row r="5621" spans="1:19" x14ac:dyDescent="0.25">
      <c r="A5621">
        <v>106</v>
      </c>
      <c r="B5621">
        <v>13.11842</v>
      </c>
      <c r="C5621">
        <v>10.64381</v>
      </c>
      <c r="D5621">
        <v>0.58454200000000001</v>
      </c>
      <c r="E5621">
        <v>114</v>
      </c>
      <c r="F5621">
        <v>11.617374999999999</v>
      </c>
      <c r="G5621">
        <v>0.92982500000000001</v>
      </c>
      <c r="H5621">
        <v>0.62721899999999997</v>
      </c>
      <c r="I5621">
        <v>41.455843999999999</v>
      </c>
      <c r="J5621">
        <v>39.601973999999998</v>
      </c>
      <c r="K5621">
        <v>0.84934100000000001</v>
      </c>
      <c r="L5621">
        <v>0.95528100000000005</v>
      </c>
      <c r="M5621">
        <v>1.2324930000000001</v>
      </c>
      <c r="N5621">
        <v>1.2901959999999999</v>
      </c>
      <c r="O5621">
        <v>13.892443999999999</v>
      </c>
      <c r="P5621">
        <v>0.65872799999999998</v>
      </c>
      <c r="Q5621">
        <v>0.16669600000000001</v>
      </c>
      <c r="R5621" t="s">
        <v>4295</v>
      </c>
      <c r="S5621" t="str">
        <f t="shared" si="87"/>
        <v>34687</v>
      </c>
    </row>
    <row r="5622" spans="1:19" x14ac:dyDescent="0.25">
      <c r="A5622">
        <v>45</v>
      </c>
      <c r="B5622">
        <v>8.7286549999999998</v>
      </c>
      <c r="C5622">
        <v>6.979209</v>
      </c>
      <c r="D5622">
        <v>0.60056699999999996</v>
      </c>
      <c r="E5622">
        <v>49</v>
      </c>
      <c r="F5622">
        <v>7.5693979999999996</v>
      </c>
      <c r="G5622">
        <v>0.91836700000000004</v>
      </c>
      <c r="H5622">
        <v>0.71428599999999998</v>
      </c>
      <c r="I5622">
        <v>26.727922</v>
      </c>
      <c r="J5622">
        <v>25.941548999999998</v>
      </c>
      <c r="K5622">
        <v>0.84029299999999996</v>
      </c>
      <c r="L5622">
        <v>0.97057899999999997</v>
      </c>
      <c r="M5622">
        <v>1.2506649999999999</v>
      </c>
      <c r="N5622">
        <v>1.263304</v>
      </c>
      <c r="O5622">
        <v>9.4339809999999993</v>
      </c>
      <c r="P5622">
        <v>0.57179800000000003</v>
      </c>
      <c r="Q5622">
        <v>0.169767</v>
      </c>
      <c r="R5622" t="s">
        <v>4296</v>
      </c>
      <c r="S5622" t="str">
        <f t="shared" si="87"/>
        <v>34693</v>
      </c>
    </row>
    <row r="5623" spans="1:19" x14ac:dyDescent="0.25">
      <c r="A5623">
        <v>168</v>
      </c>
      <c r="B5623">
        <v>17.200253</v>
      </c>
      <c r="C5623">
        <v>12.710292000000001</v>
      </c>
      <c r="D5623">
        <v>0.67374999999999996</v>
      </c>
      <c r="E5623">
        <v>177</v>
      </c>
      <c r="F5623">
        <v>14.625465999999999</v>
      </c>
      <c r="G5623">
        <v>0.94915300000000002</v>
      </c>
      <c r="H5623">
        <v>0.75</v>
      </c>
      <c r="I5623">
        <v>51.798990000000003</v>
      </c>
      <c r="J5623">
        <v>49.730747000000001</v>
      </c>
      <c r="K5623">
        <v>0.85362899999999997</v>
      </c>
      <c r="L5623">
        <v>0.96007200000000004</v>
      </c>
      <c r="M5623">
        <v>1.353254</v>
      </c>
      <c r="N5623">
        <v>1.2709349999999999</v>
      </c>
      <c r="O5623">
        <v>18.601075000000002</v>
      </c>
      <c r="P5623">
        <v>0.98196700000000003</v>
      </c>
      <c r="Q5623">
        <v>0.16917199999999999</v>
      </c>
      <c r="R5623" t="s">
        <v>4298</v>
      </c>
      <c r="S5623" t="str">
        <f t="shared" si="87"/>
        <v>34707</v>
      </c>
    </row>
    <row r="5624" spans="1:19" x14ac:dyDescent="0.25">
      <c r="A5624">
        <v>59</v>
      </c>
      <c r="B5624">
        <v>10.743104000000001</v>
      </c>
      <c r="C5624">
        <v>7.1775919999999998</v>
      </c>
      <c r="D5624">
        <v>0.74406099999999997</v>
      </c>
      <c r="E5624">
        <v>61</v>
      </c>
      <c r="F5624">
        <v>8.6672449999999994</v>
      </c>
      <c r="G5624">
        <v>0.96721299999999999</v>
      </c>
      <c r="H5624">
        <v>0.73750000000000004</v>
      </c>
      <c r="I5624">
        <v>30.142136000000001</v>
      </c>
      <c r="J5624">
        <v>29.533909000000001</v>
      </c>
      <c r="K5624">
        <v>0.85000200000000004</v>
      </c>
      <c r="L5624">
        <v>0.97982100000000005</v>
      </c>
      <c r="M5624">
        <v>1.496756</v>
      </c>
      <c r="N5624">
        <v>1.2254229999999999</v>
      </c>
      <c r="O5624">
        <v>11.180339999999999</v>
      </c>
      <c r="P5624">
        <v>0.70303199999999999</v>
      </c>
      <c r="Q5624">
        <v>0.17401</v>
      </c>
      <c r="R5624" t="s">
        <v>4299</v>
      </c>
      <c r="S5624" t="str">
        <f t="shared" si="87"/>
        <v>34713</v>
      </c>
    </row>
    <row r="5625" spans="1:19" x14ac:dyDescent="0.25">
      <c r="A5625">
        <v>37</v>
      </c>
      <c r="B5625">
        <v>8.5883000000000003</v>
      </c>
      <c r="C5625">
        <v>5.8169500000000003</v>
      </c>
      <c r="D5625">
        <v>0.73569700000000005</v>
      </c>
      <c r="E5625">
        <v>41</v>
      </c>
      <c r="F5625">
        <v>6.8636629999999998</v>
      </c>
      <c r="G5625">
        <v>0.90243899999999999</v>
      </c>
      <c r="H5625">
        <v>0.77083299999999999</v>
      </c>
      <c r="I5625">
        <v>24.485281000000001</v>
      </c>
      <c r="J5625">
        <v>23.837882</v>
      </c>
      <c r="K5625">
        <v>0.81823199999999996</v>
      </c>
      <c r="L5625">
        <v>0.97355999999999998</v>
      </c>
      <c r="M5625">
        <v>1.4764269999999999</v>
      </c>
      <c r="N5625">
        <v>1.2894319999999999</v>
      </c>
      <c r="O5625">
        <v>8.5440039999999993</v>
      </c>
      <c r="P5625">
        <v>0.65268999999999999</v>
      </c>
      <c r="Q5625">
        <v>0.17724500000000001</v>
      </c>
      <c r="R5625" t="s">
        <v>4300</v>
      </c>
      <c r="S5625" t="str">
        <f t="shared" si="87"/>
        <v>34716</v>
      </c>
    </row>
    <row r="5626" spans="1:19" x14ac:dyDescent="0.25">
      <c r="A5626">
        <v>26</v>
      </c>
      <c r="B5626">
        <v>7.2667010000000003</v>
      </c>
      <c r="C5626">
        <v>5.1086600000000004</v>
      </c>
      <c r="D5626">
        <v>0.71116699999999999</v>
      </c>
      <c r="E5626">
        <v>29</v>
      </c>
      <c r="F5626">
        <v>5.7536269999999998</v>
      </c>
      <c r="G5626">
        <v>0.89655200000000002</v>
      </c>
      <c r="H5626">
        <v>0.61904800000000004</v>
      </c>
      <c r="I5626">
        <v>21.899495000000002</v>
      </c>
      <c r="J5626">
        <v>20.895804999999999</v>
      </c>
      <c r="K5626">
        <v>0.748282</v>
      </c>
      <c r="L5626">
        <v>0.95416800000000002</v>
      </c>
      <c r="M5626">
        <v>1.422428</v>
      </c>
      <c r="N5626">
        <v>1.4678610000000001</v>
      </c>
      <c r="O5626">
        <v>7.8102499999999999</v>
      </c>
      <c r="P5626">
        <v>0.61097100000000004</v>
      </c>
      <c r="Q5626">
        <v>0.18326100000000001</v>
      </c>
      <c r="R5626" t="s">
        <v>4301</v>
      </c>
      <c r="S5626" t="str">
        <f t="shared" si="87"/>
        <v>34719</v>
      </c>
    </row>
    <row r="5627" spans="1:19" x14ac:dyDescent="0.25">
      <c r="A5627">
        <v>130</v>
      </c>
      <c r="B5627">
        <v>14.202007</v>
      </c>
      <c r="C5627">
        <v>11.963582000000001</v>
      </c>
      <c r="D5627">
        <v>0.53887399999999996</v>
      </c>
      <c r="E5627">
        <v>137</v>
      </c>
      <c r="F5627">
        <v>12.865501999999999</v>
      </c>
      <c r="G5627">
        <v>0.948905</v>
      </c>
      <c r="H5627">
        <v>0.77381</v>
      </c>
      <c r="I5627">
        <v>44.384776000000002</v>
      </c>
      <c r="J5627">
        <v>42.938827000000003</v>
      </c>
      <c r="K5627">
        <v>0.88603900000000002</v>
      </c>
      <c r="L5627">
        <v>0.967422</v>
      </c>
      <c r="M5627">
        <v>1.187103</v>
      </c>
      <c r="N5627">
        <v>1.20591</v>
      </c>
      <c r="O5627">
        <v>14.866069</v>
      </c>
      <c r="P5627">
        <v>0.66340200000000005</v>
      </c>
      <c r="Q5627">
        <v>0.16449900000000001</v>
      </c>
      <c r="R5627" t="s">
        <v>4303</v>
      </c>
      <c r="S5627" t="str">
        <f t="shared" si="87"/>
        <v>34735</v>
      </c>
    </row>
    <row r="5628" spans="1:19" x14ac:dyDescent="0.25">
      <c r="A5628">
        <v>119</v>
      </c>
      <c r="B5628">
        <v>13.250548999999999</v>
      </c>
      <c r="C5628">
        <v>11.674541</v>
      </c>
      <c r="D5628">
        <v>0.47300300000000001</v>
      </c>
      <c r="E5628">
        <v>123</v>
      </c>
      <c r="F5628">
        <v>12.309163</v>
      </c>
      <c r="G5628">
        <v>0.96748000000000001</v>
      </c>
      <c r="H5628">
        <v>0.65384600000000004</v>
      </c>
      <c r="I5628">
        <v>41.698484999999998</v>
      </c>
      <c r="J5628">
        <v>40.764532000000003</v>
      </c>
      <c r="K5628">
        <v>0.899895</v>
      </c>
      <c r="L5628">
        <v>0.97760199999999997</v>
      </c>
      <c r="M5628">
        <v>1.134995</v>
      </c>
      <c r="N5628">
        <v>1.1627430000000001</v>
      </c>
      <c r="O5628">
        <v>14.317821</v>
      </c>
      <c r="P5628">
        <v>0.50933099999999998</v>
      </c>
      <c r="Q5628">
        <v>0.16239799999999999</v>
      </c>
      <c r="R5628" t="s">
        <v>4304</v>
      </c>
      <c r="S5628" t="str">
        <f t="shared" si="87"/>
        <v>34751</v>
      </c>
    </row>
    <row r="5629" spans="1:19" x14ac:dyDescent="0.25">
      <c r="A5629">
        <v>48</v>
      </c>
      <c r="B5629">
        <v>9.0806550000000001</v>
      </c>
      <c r="C5629">
        <v>6.9287070000000002</v>
      </c>
      <c r="D5629">
        <v>0.64637699999999998</v>
      </c>
      <c r="E5629">
        <v>50</v>
      </c>
      <c r="F5629">
        <v>7.8176399999999999</v>
      </c>
      <c r="G5629">
        <v>0.96</v>
      </c>
      <c r="H5629">
        <v>0.66666700000000001</v>
      </c>
      <c r="I5629">
        <v>27.213203</v>
      </c>
      <c r="J5629">
        <v>26.206631000000002</v>
      </c>
      <c r="K5629">
        <v>0.87827100000000002</v>
      </c>
      <c r="L5629">
        <v>0.96301199999999998</v>
      </c>
      <c r="M5629">
        <v>1.310584</v>
      </c>
      <c r="N5629">
        <v>1.2277450000000001</v>
      </c>
      <c r="O5629">
        <v>9.2195440000000008</v>
      </c>
      <c r="P5629">
        <v>0.470557</v>
      </c>
      <c r="Q5629">
        <v>0.166404</v>
      </c>
      <c r="R5629" t="s">
        <v>4305</v>
      </c>
      <c r="S5629" t="str">
        <f t="shared" si="87"/>
        <v>34757</v>
      </c>
    </row>
    <row r="5630" spans="1:19" x14ac:dyDescent="0.25">
      <c r="A5630">
        <v>76</v>
      </c>
      <c r="B5630">
        <v>11.337552000000001</v>
      </c>
      <c r="C5630">
        <v>8.7101209999999991</v>
      </c>
      <c r="D5630">
        <v>0.64014499999999996</v>
      </c>
      <c r="E5630">
        <v>77</v>
      </c>
      <c r="F5630">
        <v>9.8369820000000008</v>
      </c>
      <c r="G5630">
        <v>0.98701300000000003</v>
      </c>
      <c r="H5630">
        <v>0.690909</v>
      </c>
      <c r="I5630">
        <v>33.213203</v>
      </c>
      <c r="J5630">
        <v>32.426831</v>
      </c>
      <c r="K5630">
        <v>0.90826899999999999</v>
      </c>
      <c r="L5630">
        <v>0.97632300000000005</v>
      </c>
      <c r="M5630">
        <v>1.3016529999999999</v>
      </c>
      <c r="N5630">
        <v>1.155043</v>
      </c>
      <c r="O5630">
        <v>11.401754</v>
      </c>
      <c r="P5630">
        <v>0.58272299999999999</v>
      </c>
      <c r="Q5630">
        <v>0.165904</v>
      </c>
      <c r="R5630" t="s">
        <v>4306</v>
      </c>
      <c r="S5630" t="str">
        <f t="shared" si="87"/>
        <v>34762</v>
      </c>
    </row>
    <row r="5631" spans="1:19" x14ac:dyDescent="0.25">
      <c r="A5631">
        <v>157</v>
      </c>
      <c r="B5631">
        <v>16.015055</v>
      </c>
      <c r="C5631">
        <v>12.576485</v>
      </c>
      <c r="D5631">
        <v>0.61912599999999995</v>
      </c>
      <c r="E5631">
        <v>160</v>
      </c>
      <c r="F5631">
        <v>14.13855</v>
      </c>
      <c r="G5631">
        <v>0.98124999999999996</v>
      </c>
      <c r="H5631">
        <v>0.75480800000000003</v>
      </c>
      <c r="I5631">
        <v>46.870058</v>
      </c>
      <c r="J5631">
        <v>46.112744999999997</v>
      </c>
      <c r="K5631">
        <v>0.92782799999999999</v>
      </c>
      <c r="L5631">
        <v>0.98384199999999999</v>
      </c>
      <c r="M5631">
        <v>1.2734129999999999</v>
      </c>
      <c r="N5631">
        <v>1.113478</v>
      </c>
      <c r="O5631">
        <v>16.763055000000001</v>
      </c>
      <c r="P5631">
        <v>0.68054300000000001</v>
      </c>
      <c r="Q5631">
        <v>0.16400600000000001</v>
      </c>
      <c r="R5631" t="s">
        <v>4307</v>
      </c>
      <c r="S5631" t="str">
        <f t="shared" si="87"/>
        <v>34773</v>
      </c>
    </row>
    <row r="5632" spans="1:19" x14ac:dyDescent="0.25">
      <c r="A5632">
        <v>74</v>
      </c>
      <c r="B5632">
        <v>10.208254999999999</v>
      </c>
      <c r="C5632">
        <v>9.5092610000000004</v>
      </c>
      <c r="D5632">
        <v>0.36367300000000002</v>
      </c>
      <c r="E5632">
        <v>78</v>
      </c>
      <c r="F5632">
        <v>9.7066850000000002</v>
      </c>
      <c r="G5632">
        <v>0.94871799999999995</v>
      </c>
      <c r="H5632">
        <v>0.82222200000000001</v>
      </c>
      <c r="I5632">
        <v>34.142136000000001</v>
      </c>
      <c r="J5632">
        <v>32.422981</v>
      </c>
      <c r="K5632">
        <v>0.88457699999999995</v>
      </c>
      <c r="L5632">
        <v>0.94964700000000002</v>
      </c>
      <c r="M5632">
        <v>1.073507</v>
      </c>
      <c r="N5632">
        <v>1.2535449999999999</v>
      </c>
      <c r="O5632">
        <v>10.816654</v>
      </c>
      <c r="P5632">
        <v>0.43302800000000002</v>
      </c>
      <c r="Q5632">
        <v>0.162135</v>
      </c>
      <c r="R5632" t="s">
        <v>4308</v>
      </c>
      <c r="S5632" t="str">
        <f t="shared" si="87"/>
        <v>34780</v>
      </c>
    </row>
    <row r="5633" spans="1:19" x14ac:dyDescent="0.25">
      <c r="A5633">
        <v>60</v>
      </c>
      <c r="B5633">
        <v>9.9247180000000004</v>
      </c>
      <c r="C5633">
        <v>8.1941690000000005</v>
      </c>
      <c r="D5633">
        <v>0.56420800000000004</v>
      </c>
      <c r="E5633">
        <v>64</v>
      </c>
      <c r="F5633">
        <v>8.7403870000000001</v>
      </c>
      <c r="G5633">
        <v>0.9375</v>
      </c>
      <c r="H5633">
        <v>0.60606099999999996</v>
      </c>
      <c r="I5633">
        <v>32.041631000000002</v>
      </c>
      <c r="J5633">
        <v>30.099599999999999</v>
      </c>
      <c r="K5633">
        <v>0.83222300000000005</v>
      </c>
      <c r="L5633">
        <v>0.93938999999999995</v>
      </c>
      <c r="M5633">
        <v>1.211193</v>
      </c>
      <c r="N5633">
        <v>1.361658</v>
      </c>
      <c r="O5633">
        <v>11.180339999999999</v>
      </c>
      <c r="P5633">
        <v>0.63281399999999999</v>
      </c>
      <c r="Q5633">
        <v>0.169769</v>
      </c>
      <c r="R5633" t="s">
        <v>4309</v>
      </c>
      <c r="S5633" t="str">
        <f t="shared" si="87"/>
        <v>34786</v>
      </c>
    </row>
    <row r="5634" spans="1:19" x14ac:dyDescent="0.25">
      <c r="A5634">
        <v>134</v>
      </c>
      <c r="B5634">
        <v>14.42578</v>
      </c>
      <c r="C5634">
        <v>12.018955</v>
      </c>
      <c r="D5634">
        <v>0.55303500000000005</v>
      </c>
      <c r="E5634">
        <v>136</v>
      </c>
      <c r="F5634">
        <v>13.061933</v>
      </c>
      <c r="G5634">
        <v>0.985294</v>
      </c>
      <c r="H5634">
        <v>0.79761899999999997</v>
      </c>
      <c r="I5634">
        <v>43.213203</v>
      </c>
      <c r="J5634">
        <v>42.565804</v>
      </c>
      <c r="K5634">
        <v>0.92937899999999996</v>
      </c>
      <c r="L5634">
        <v>0.98501799999999995</v>
      </c>
      <c r="M5634">
        <v>1.2002520000000001</v>
      </c>
      <c r="N5634">
        <v>1.1089659999999999</v>
      </c>
      <c r="O5634">
        <v>14.866069</v>
      </c>
      <c r="P5634">
        <v>0.60883399999999999</v>
      </c>
      <c r="Q5634">
        <v>0.16319600000000001</v>
      </c>
      <c r="R5634" t="s">
        <v>4310</v>
      </c>
      <c r="S5634" t="str">
        <f t="shared" ref="S5634:S5697" si="88">LEFT(R5634,LEN(R5634)-4)</f>
        <v>34793</v>
      </c>
    </row>
    <row r="5635" spans="1:19" x14ac:dyDescent="0.25">
      <c r="A5635">
        <v>166</v>
      </c>
      <c r="B5635">
        <v>15.81493</v>
      </c>
      <c r="C5635">
        <v>13.499079</v>
      </c>
      <c r="D5635">
        <v>0.52098500000000003</v>
      </c>
      <c r="E5635">
        <v>170</v>
      </c>
      <c r="F5635">
        <v>14.538149000000001</v>
      </c>
      <c r="G5635">
        <v>0.97647099999999998</v>
      </c>
      <c r="H5635">
        <v>0.74107100000000004</v>
      </c>
      <c r="I5635">
        <v>48.284270999999997</v>
      </c>
      <c r="J5635">
        <v>47.259352999999997</v>
      </c>
      <c r="K5635">
        <v>0.93398999999999999</v>
      </c>
      <c r="L5635">
        <v>0.978773</v>
      </c>
      <c r="M5635">
        <v>1.171556</v>
      </c>
      <c r="N5635">
        <v>1.117618</v>
      </c>
      <c r="O5635">
        <v>16.492422999999999</v>
      </c>
      <c r="P5635">
        <v>0.52971400000000002</v>
      </c>
      <c r="Q5635">
        <v>0.161774</v>
      </c>
      <c r="R5635" t="s">
        <v>4311</v>
      </c>
      <c r="S5635" t="str">
        <f t="shared" si="88"/>
        <v>34802</v>
      </c>
    </row>
    <row r="5636" spans="1:19" x14ac:dyDescent="0.25">
      <c r="A5636">
        <v>51</v>
      </c>
      <c r="B5636">
        <v>9.1787410000000005</v>
      </c>
      <c r="C5636">
        <v>7.4165260000000002</v>
      </c>
      <c r="D5636">
        <v>0.589167</v>
      </c>
      <c r="E5636">
        <v>53</v>
      </c>
      <c r="F5636">
        <v>8.0582390000000004</v>
      </c>
      <c r="G5636">
        <v>0.96226400000000001</v>
      </c>
      <c r="H5636">
        <v>0.70833299999999999</v>
      </c>
      <c r="I5636">
        <v>27.556349000000001</v>
      </c>
      <c r="J5636">
        <v>26.843767</v>
      </c>
      <c r="K5636">
        <v>0.88939199999999996</v>
      </c>
      <c r="L5636">
        <v>0.97414100000000003</v>
      </c>
      <c r="M5636">
        <v>1.2376069999999999</v>
      </c>
      <c r="N5636">
        <v>1.18485</v>
      </c>
      <c r="O5636">
        <v>9.2195440000000008</v>
      </c>
      <c r="P5636">
        <v>0.55450299999999997</v>
      </c>
      <c r="Q5636">
        <v>0.16738700000000001</v>
      </c>
      <c r="R5636" t="s">
        <v>4312</v>
      </c>
      <c r="S5636" t="str">
        <f t="shared" si="88"/>
        <v>34819</v>
      </c>
    </row>
    <row r="5637" spans="1:19" x14ac:dyDescent="0.25">
      <c r="A5637">
        <v>83</v>
      </c>
      <c r="B5637">
        <v>11.355702000000001</v>
      </c>
      <c r="C5637">
        <v>9.4853229999999993</v>
      </c>
      <c r="D5637">
        <v>0.54980700000000005</v>
      </c>
      <c r="E5637">
        <v>84</v>
      </c>
      <c r="F5637">
        <v>10.280023</v>
      </c>
      <c r="G5637">
        <v>0.98809499999999995</v>
      </c>
      <c r="H5637">
        <v>0.75454500000000002</v>
      </c>
      <c r="I5637">
        <v>34.384776000000002</v>
      </c>
      <c r="J5637">
        <v>33.627464000000003</v>
      </c>
      <c r="K5637">
        <v>0.92235800000000001</v>
      </c>
      <c r="L5637">
        <v>0.97797500000000004</v>
      </c>
      <c r="M5637">
        <v>1.197187</v>
      </c>
      <c r="N5637">
        <v>1.1335599999999999</v>
      </c>
      <c r="O5637">
        <v>11.401754</v>
      </c>
      <c r="P5637">
        <v>0.47156599999999999</v>
      </c>
      <c r="Q5637">
        <v>0.16284399999999999</v>
      </c>
      <c r="R5637" t="s">
        <v>4313</v>
      </c>
      <c r="S5637" t="str">
        <f t="shared" si="88"/>
        <v>34826</v>
      </c>
    </row>
    <row r="5638" spans="1:19" x14ac:dyDescent="0.25">
      <c r="A5638">
        <v>158</v>
      </c>
      <c r="B5638">
        <v>16.049264999999998</v>
      </c>
      <c r="C5638">
        <v>12.748768999999999</v>
      </c>
      <c r="D5638">
        <v>0.60745800000000005</v>
      </c>
      <c r="E5638">
        <v>162</v>
      </c>
      <c r="F5638">
        <v>14.183506</v>
      </c>
      <c r="G5638">
        <v>0.97530899999999998</v>
      </c>
      <c r="H5638">
        <v>0.81025599999999998</v>
      </c>
      <c r="I5638">
        <v>47.798990000000003</v>
      </c>
      <c r="J5638">
        <v>46.465000000000003</v>
      </c>
      <c r="K5638">
        <v>0.91963399999999995</v>
      </c>
      <c r="L5638">
        <v>0.97209199999999996</v>
      </c>
      <c r="M5638">
        <v>1.2588870000000001</v>
      </c>
      <c r="N5638">
        <v>1.150722</v>
      </c>
      <c r="O5638">
        <v>16.155494000000001</v>
      </c>
      <c r="P5638">
        <v>0.75049999999999994</v>
      </c>
      <c r="Q5638">
        <v>0.165128</v>
      </c>
      <c r="R5638" t="s">
        <v>4314</v>
      </c>
      <c r="S5638" t="str">
        <f t="shared" si="88"/>
        <v>34830</v>
      </c>
    </row>
    <row r="5639" spans="1:19" x14ac:dyDescent="0.25">
      <c r="A5639">
        <v>62</v>
      </c>
      <c r="B5639">
        <v>9.2585329999999999</v>
      </c>
      <c r="C5639">
        <v>8.7529000000000003</v>
      </c>
      <c r="D5639">
        <v>0.32594899999999999</v>
      </c>
      <c r="E5639">
        <v>63</v>
      </c>
      <c r="F5639">
        <v>8.8848660000000006</v>
      </c>
      <c r="G5639">
        <v>0.98412699999999997</v>
      </c>
      <c r="H5639">
        <v>0.765432</v>
      </c>
      <c r="I5639">
        <v>29.556349000000001</v>
      </c>
      <c r="J5639">
        <v>29.200057999999999</v>
      </c>
      <c r="K5639">
        <v>0.91376400000000002</v>
      </c>
      <c r="L5639">
        <v>0.98794499999999996</v>
      </c>
      <c r="M5639">
        <v>1.057768</v>
      </c>
      <c r="N5639">
        <v>1.1212439999999999</v>
      </c>
      <c r="O5639">
        <v>9.4868330000000007</v>
      </c>
      <c r="P5639">
        <v>0.35974</v>
      </c>
      <c r="Q5639">
        <v>0.16095499999999999</v>
      </c>
      <c r="R5639" t="s">
        <v>4315</v>
      </c>
      <c r="S5639" t="str">
        <f t="shared" si="88"/>
        <v>34839</v>
      </c>
    </row>
    <row r="5640" spans="1:19" x14ac:dyDescent="0.25">
      <c r="A5640">
        <v>211</v>
      </c>
      <c r="B5640">
        <v>19.500295000000001</v>
      </c>
      <c r="C5640">
        <v>14.053197000000001</v>
      </c>
      <c r="D5640">
        <v>0.69328299999999998</v>
      </c>
      <c r="E5640">
        <v>218</v>
      </c>
      <c r="F5640">
        <v>16.390654000000001</v>
      </c>
      <c r="G5640">
        <v>0.96789000000000003</v>
      </c>
      <c r="H5640">
        <v>0.79323299999999997</v>
      </c>
      <c r="I5640">
        <v>56.041631000000002</v>
      </c>
      <c r="J5640">
        <v>54.688127999999999</v>
      </c>
      <c r="K5640">
        <v>0.88655600000000001</v>
      </c>
      <c r="L5640">
        <v>0.97584800000000005</v>
      </c>
      <c r="M5640">
        <v>1.3876059999999999</v>
      </c>
      <c r="N5640">
        <v>1.1844840000000001</v>
      </c>
      <c r="O5640">
        <v>19.924859000000001</v>
      </c>
      <c r="P5640">
        <v>1.155338</v>
      </c>
      <c r="Q5640">
        <v>0.170346</v>
      </c>
      <c r="R5640" t="s">
        <v>4316</v>
      </c>
      <c r="S5640" t="str">
        <f t="shared" si="88"/>
        <v>34846</v>
      </c>
    </row>
    <row r="5641" spans="1:19" x14ac:dyDescent="0.25">
      <c r="A5641">
        <v>66</v>
      </c>
      <c r="B5641">
        <v>10.859449</v>
      </c>
      <c r="C5641">
        <v>7.9192910000000003</v>
      </c>
      <c r="D5641">
        <v>0.68424399999999996</v>
      </c>
      <c r="E5641">
        <v>68</v>
      </c>
      <c r="F5641">
        <v>9.1669959999999993</v>
      </c>
      <c r="G5641">
        <v>0.97058800000000001</v>
      </c>
      <c r="H5641">
        <v>0.75</v>
      </c>
      <c r="I5641">
        <v>30.970562999999999</v>
      </c>
      <c r="J5641">
        <v>30.501308999999999</v>
      </c>
      <c r="K5641">
        <v>0.89149100000000003</v>
      </c>
      <c r="L5641">
        <v>0.98484799999999995</v>
      </c>
      <c r="M5641">
        <v>1.371265</v>
      </c>
      <c r="N5641">
        <v>1.1564970000000001</v>
      </c>
      <c r="O5641">
        <v>11.401754</v>
      </c>
      <c r="P5641">
        <v>0.64638600000000002</v>
      </c>
      <c r="Q5641">
        <v>0.16853799999999999</v>
      </c>
      <c r="R5641" t="s">
        <v>4317</v>
      </c>
      <c r="S5641" t="str">
        <f t="shared" si="88"/>
        <v>34856</v>
      </c>
    </row>
    <row r="5642" spans="1:19" x14ac:dyDescent="0.25">
      <c r="A5642">
        <v>103</v>
      </c>
      <c r="B5642">
        <v>14.041874</v>
      </c>
      <c r="C5642">
        <v>9.555714</v>
      </c>
      <c r="D5642">
        <v>0.732734</v>
      </c>
      <c r="E5642">
        <v>106</v>
      </c>
      <c r="F5642">
        <v>11.451798</v>
      </c>
      <c r="G5642">
        <v>0.97169799999999995</v>
      </c>
      <c r="H5642">
        <v>0.88034199999999996</v>
      </c>
      <c r="I5642">
        <v>39.313707999999998</v>
      </c>
      <c r="J5642">
        <v>38.592519000000003</v>
      </c>
      <c r="K5642">
        <v>0.86904199999999998</v>
      </c>
      <c r="L5642">
        <v>0.98165599999999997</v>
      </c>
      <c r="M5642">
        <v>1.4694739999999999</v>
      </c>
      <c r="N5642">
        <v>1.1941010000000001</v>
      </c>
      <c r="O5642">
        <v>13.928388</v>
      </c>
      <c r="P5642">
        <v>0.90020299999999998</v>
      </c>
      <c r="Q5642">
        <v>0.173434</v>
      </c>
      <c r="R5642" t="s">
        <v>4318</v>
      </c>
      <c r="S5642" t="str">
        <f t="shared" si="88"/>
        <v>34867</v>
      </c>
    </row>
    <row r="5643" spans="1:19" x14ac:dyDescent="0.25">
      <c r="A5643">
        <v>113</v>
      </c>
      <c r="B5643">
        <v>14.573293</v>
      </c>
      <c r="C5643">
        <v>9.9915199999999995</v>
      </c>
      <c r="D5643">
        <v>0.72797400000000001</v>
      </c>
      <c r="E5643">
        <v>115</v>
      </c>
      <c r="F5643">
        <v>11.994835</v>
      </c>
      <c r="G5643">
        <v>0.98260899999999995</v>
      </c>
      <c r="H5643">
        <v>0.80714300000000005</v>
      </c>
      <c r="I5643">
        <v>40.384776000000002</v>
      </c>
      <c r="J5643">
        <v>39.776549000000003</v>
      </c>
      <c r="K5643">
        <v>0.89749900000000005</v>
      </c>
      <c r="L5643">
        <v>0.98493900000000001</v>
      </c>
      <c r="M5643">
        <v>1.458566</v>
      </c>
      <c r="N5643">
        <v>1.148542</v>
      </c>
      <c r="O5643">
        <v>14.866069</v>
      </c>
      <c r="P5643">
        <v>0.88780300000000001</v>
      </c>
      <c r="Q5643">
        <v>0.171208</v>
      </c>
      <c r="R5643" t="s">
        <v>4319</v>
      </c>
      <c r="S5643" t="str">
        <f t="shared" si="88"/>
        <v>34876</v>
      </c>
    </row>
    <row r="5644" spans="1:19" x14ac:dyDescent="0.25">
      <c r="A5644">
        <v>107</v>
      </c>
      <c r="B5644">
        <v>12.075787</v>
      </c>
      <c r="C5644">
        <v>11.497714</v>
      </c>
      <c r="D5644">
        <v>0.30569499999999999</v>
      </c>
      <c r="E5644">
        <v>110</v>
      </c>
      <c r="F5644">
        <v>11.672045000000001</v>
      </c>
      <c r="G5644">
        <v>0.97272700000000001</v>
      </c>
      <c r="H5644">
        <v>0.81060600000000005</v>
      </c>
      <c r="I5644">
        <v>39.798990000000003</v>
      </c>
      <c r="J5644">
        <v>38.079835000000003</v>
      </c>
      <c r="K5644">
        <v>0.92726399999999998</v>
      </c>
      <c r="L5644">
        <v>0.95680399999999999</v>
      </c>
      <c r="M5644">
        <v>1.0502769999999999</v>
      </c>
      <c r="N5644">
        <v>1.1780139999999999</v>
      </c>
      <c r="O5644">
        <v>12.649111</v>
      </c>
      <c r="P5644">
        <v>0.41778700000000002</v>
      </c>
      <c r="Q5644">
        <v>0.16083800000000001</v>
      </c>
      <c r="R5644" t="s">
        <v>4320</v>
      </c>
      <c r="S5644" t="str">
        <f t="shared" si="88"/>
        <v>34884</v>
      </c>
    </row>
    <row r="5645" spans="1:19" x14ac:dyDescent="0.25">
      <c r="A5645">
        <v>125</v>
      </c>
      <c r="B5645">
        <v>13.661254</v>
      </c>
      <c r="C5645">
        <v>11.880426</v>
      </c>
      <c r="D5645">
        <v>0.49368000000000001</v>
      </c>
      <c r="E5645">
        <v>128</v>
      </c>
      <c r="F5645">
        <v>12.615663</v>
      </c>
      <c r="G5645">
        <v>0.97656299999999996</v>
      </c>
      <c r="H5645">
        <v>0.68681300000000001</v>
      </c>
      <c r="I5645">
        <v>42.284270999999997</v>
      </c>
      <c r="J5645">
        <v>41.453167999999998</v>
      </c>
      <c r="K5645">
        <v>0.91412300000000002</v>
      </c>
      <c r="L5645">
        <v>0.98034500000000002</v>
      </c>
      <c r="M5645">
        <v>1.149896</v>
      </c>
      <c r="N5645">
        <v>1.13825</v>
      </c>
      <c r="O5645">
        <v>14.560219999999999</v>
      </c>
      <c r="P5645">
        <v>0.52038200000000001</v>
      </c>
      <c r="Q5645">
        <v>0.162554</v>
      </c>
      <c r="R5645" t="s">
        <v>4321</v>
      </c>
      <c r="S5645" t="str">
        <f t="shared" si="88"/>
        <v>34900</v>
      </c>
    </row>
    <row r="5646" spans="1:19" x14ac:dyDescent="0.25">
      <c r="A5646">
        <v>43</v>
      </c>
      <c r="B5646">
        <v>8.8901859999999999</v>
      </c>
      <c r="C5646">
        <v>6.4277899999999999</v>
      </c>
      <c r="D5646">
        <v>0.69082600000000005</v>
      </c>
      <c r="E5646">
        <v>44</v>
      </c>
      <c r="F5646">
        <v>7.3992769999999997</v>
      </c>
      <c r="G5646">
        <v>0.97727299999999995</v>
      </c>
      <c r="H5646">
        <v>0.671875</v>
      </c>
      <c r="I5646">
        <v>25.556349000000001</v>
      </c>
      <c r="J5646">
        <v>24.948122000000001</v>
      </c>
      <c r="K5646">
        <v>0.86816599999999999</v>
      </c>
      <c r="L5646">
        <v>0.97620099999999999</v>
      </c>
      <c r="M5646">
        <v>1.383086</v>
      </c>
      <c r="N5646">
        <v>1.2087019999999999</v>
      </c>
      <c r="O5646">
        <v>8.9442719999999998</v>
      </c>
      <c r="P5646">
        <v>0.58528199999999997</v>
      </c>
      <c r="Q5646">
        <v>0.17105400000000001</v>
      </c>
      <c r="R5646" t="s">
        <v>4322</v>
      </c>
      <c r="S5646" t="str">
        <f t="shared" si="88"/>
        <v>34903</v>
      </c>
    </row>
    <row r="5647" spans="1:19" x14ac:dyDescent="0.25">
      <c r="A5647">
        <v>30</v>
      </c>
      <c r="B5647">
        <v>6.4498059999999997</v>
      </c>
      <c r="C5647">
        <v>6.2353829999999997</v>
      </c>
      <c r="D5647">
        <v>0.25570399999999999</v>
      </c>
      <c r="E5647">
        <v>30</v>
      </c>
      <c r="F5647">
        <v>6.1803869999999996</v>
      </c>
      <c r="G5647">
        <v>1</v>
      </c>
      <c r="H5647">
        <v>0.61224500000000004</v>
      </c>
      <c r="I5647">
        <v>20.970562999999999</v>
      </c>
      <c r="J5647">
        <v>20.792417</v>
      </c>
      <c r="K5647">
        <v>0.87200900000000003</v>
      </c>
      <c r="L5647">
        <v>0.99150499999999997</v>
      </c>
      <c r="M5647">
        <v>1.0343880000000001</v>
      </c>
      <c r="N5647">
        <v>1.166512</v>
      </c>
      <c r="O5647">
        <v>7.0710680000000004</v>
      </c>
      <c r="P5647">
        <v>0.326048</v>
      </c>
      <c r="Q5647">
        <v>0.16211100000000001</v>
      </c>
      <c r="R5647" t="s">
        <v>4323</v>
      </c>
      <c r="S5647" t="str">
        <f t="shared" si="88"/>
        <v>34908</v>
      </c>
    </row>
    <row r="5648" spans="1:19" x14ac:dyDescent="0.25">
      <c r="A5648">
        <v>109</v>
      </c>
      <c r="B5648">
        <v>18.569241999999999</v>
      </c>
      <c r="C5648">
        <v>8.6821520000000003</v>
      </c>
      <c r="D5648">
        <v>0.88396399999999997</v>
      </c>
      <c r="E5648">
        <v>140</v>
      </c>
      <c r="F5648">
        <v>11.780624</v>
      </c>
      <c r="G5648">
        <v>0.77857100000000001</v>
      </c>
      <c r="H5648">
        <v>0.48660700000000001</v>
      </c>
      <c r="I5648">
        <v>52.627417000000001</v>
      </c>
      <c r="J5648">
        <v>46.191206000000001</v>
      </c>
      <c r="K5648">
        <v>0.64197400000000004</v>
      </c>
      <c r="L5648">
        <v>0.87770199999999998</v>
      </c>
      <c r="M5648">
        <v>2.1387830000000001</v>
      </c>
      <c r="N5648">
        <v>2.0220310000000001</v>
      </c>
      <c r="O5648">
        <v>17.888544</v>
      </c>
      <c r="P5648">
        <v>1.893885</v>
      </c>
      <c r="Q5648">
        <v>0.23940900000000001</v>
      </c>
      <c r="R5648" t="s">
        <v>4324</v>
      </c>
      <c r="S5648" t="str">
        <f t="shared" si="88"/>
        <v>34912</v>
      </c>
    </row>
    <row r="5649" spans="1:19" x14ac:dyDescent="0.25">
      <c r="A5649">
        <v>138</v>
      </c>
      <c r="B5649">
        <v>14.132006000000001</v>
      </c>
      <c r="C5649">
        <v>12.768927</v>
      </c>
      <c r="D5649">
        <v>0.42848999999999998</v>
      </c>
      <c r="E5649">
        <v>142</v>
      </c>
      <c r="F5649">
        <v>13.255454</v>
      </c>
      <c r="G5649">
        <v>0.971831</v>
      </c>
      <c r="H5649">
        <v>0.82142899999999996</v>
      </c>
      <c r="I5649">
        <v>44.384776000000002</v>
      </c>
      <c r="J5649">
        <v>43.697034000000002</v>
      </c>
      <c r="K5649">
        <v>0.90820699999999999</v>
      </c>
      <c r="L5649">
        <v>0.98450499999999996</v>
      </c>
      <c r="M5649">
        <v>1.1067499999999999</v>
      </c>
      <c r="N5649">
        <v>1.136002</v>
      </c>
      <c r="O5649">
        <v>15.231546</v>
      </c>
      <c r="P5649">
        <v>0.61332399999999998</v>
      </c>
      <c r="Q5649">
        <v>0.16308500000000001</v>
      </c>
      <c r="R5649" t="s">
        <v>4325</v>
      </c>
      <c r="S5649" t="str">
        <f t="shared" si="88"/>
        <v>34917</v>
      </c>
    </row>
    <row r="5650" spans="1:19" x14ac:dyDescent="0.25">
      <c r="A5650">
        <v>158</v>
      </c>
      <c r="B5650">
        <v>16.679635999999999</v>
      </c>
      <c r="C5650">
        <v>12.631849000000001</v>
      </c>
      <c r="D5650">
        <v>0.65304200000000001</v>
      </c>
      <c r="E5650">
        <v>165</v>
      </c>
      <c r="F5650">
        <v>14.183506</v>
      </c>
      <c r="G5650">
        <v>0.95757599999999998</v>
      </c>
      <c r="H5650">
        <v>0.65833299999999995</v>
      </c>
      <c r="I5650">
        <v>49.698484999999998</v>
      </c>
      <c r="J5650">
        <v>47.889682999999998</v>
      </c>
      <c r="K5650">
        <v>0.86573100000000003</v>
      </c>
      <c r="L5650">
        <v>0.96360400000000002</v>
      </c>
      <c r="M5650">
        <v>1.320443</v>
      </c>
      <c r="N5650">
        <v>1.243997</v>
      </c>
      <c r="O5650">
        <v>17.088007000000001</v>
      </c>
      <c r="P5650">
        <v>1.0466740000000001</v>
      </c>
      <c r="Q5650">
        <v>0.17211499999999999</v>
      </c>
      <c r="R5650" t="s">
        <v>4326</v>
      </c>
      <c r="S5650" t="str">
        <f t="shared" si="88"/>
        <v>34922</v>
      </c>
    </row>
    <row r="5651" spans="1:19" x14ac:dyDescent="0.25">
      <c r="A5651">
        <v>126</v>
      </c>
      <c r="B5651">
        <v>13.379223</v>
      </c>
      <c r="C5651">
        <v>12.416824999999999</v>
      </c>
      <c r="D5651">
        <v>0.37241200000000002</v>
      </c>
      <c r="E5651">
        <v>128</v>
      </c>
      <c r="F5651">
        <v>12.666024999999999</v>
      </c>
      <c r="G5651">
        <v>0.984375</v>
      </c>
      <c r="H5651">
        <v>0.69230800000000003</v>
      </c>
      <c r="I5651">
        <v>42.870058</v>
      </c>
      <c r="J5651">
        <v>42.222659</v>
      </c>
      <c r="K5651">
        <v>0.88815599999999995</v>
      </c>
      <c r="L5651">
        <v>0.98489899999999997</v>
      </c>
      <c r="M5651">
        <v>1.0775079999999999</v>
      </c>
      <c r="N5651">
        <v>1.1607209999999999</v>
      </c>
      <c r="O5651">
        <v>14.560219999999999</v>
      </c>
      <c r="P5651">
        <v>0.61714100000000005</v>
      </c>
      <c r="Q5651">
        <v>0.16394600000000001</v>
      </c>
      <c r="R5651" t="s">
        <v>4327</v>
      </c>
      <c r="S5651" t="str">
        <f t="shared" si="88"/>
        <v>34927</v>
      </c>
    </row>
    <row r="5652" spans="1:19" x14ac:dyDescent="0.25">
      <c r="A5652">
        <v>121</v>
      </c>
      <c r="B5652">
        <v>12.714364</v>
      </c>
      <c r="C5652">
        <v>12.285237</v>
      </c>
      <c r="D5652">
        <v>0.25761099999999998</v>
      </c>
      <c r="E5652">
        <v>123</v>
      </c>
      <c r="F5652">
        <v>12.412171000000001</v>
      </c>
      <c r="G5652">
        <v>0.98373999999999995</v>
      </c>
      <c r="H5652">
        <v>0.71597599999999995</v>
      </c>
      <c r="I5652">
        <v>40.870058</v>
      </c>
      <c r="J5652">
        <v>40.335621000000003</v>
      </c>
      <c r="K5652">
        <v>0.93458300000000005</v>
      </c>
      <c r="L5652">
        <v>0.98692400000000002</v>
      </c>
      <c r="M5652">
        <v>1.0349299999999999</v>
      </c>
      <c r="N5652">
        <v>1.098538</v>
      </c>
      <c r="O5652">
        <v>13.341664</v>
      </c>
      <c r="P5652">
        <v>0.31232399999999999</v>
      </c>
      <c r="Q5652">
        <v>0.16008</v>
      </c>
      <c r="R5652" t="s">
        <v>4329</v>
      </c>
      <c r="S5652" t="str">
        <f t="shared" si="88"/>
        <v>34931</v>
      </c>
    </row>
    <row r="5653" spans="1:19" x14ac:dyDescent="0.25">
      <c r="A5653">
        <v>132</v>
      </c>
      <c r="B5653">
        <v>13.48555</v>
      </c>
      <c r="C5653">
        <v>12.921085</v>
      </c>
      <c r="D5653">
        <v>0.28628999999999999</v>
      </c>
      <c r="E5653">
        <v>137</v>
      </c>
      <c r="F5653">
        <v>12.964090000000001</v>
      </c>
      <c r="G5653">
        <v>0.96350400000000003</v>
      </c>
      <c r="H5653">
        <v>0.67346899999999998</v>
      </c>
      <c r="I5653">
        <v>44.284270999999997</v>
      </c>
      <c r="J5653">
        <v>43.181468000000002</v>
      </c>
      <c r="K5653">
        <v>0.88958800000000005</v>
      </c>
      <c r="L5653">
        <v>0.97509699999999999</v>
      </c>
      <c r="M5653">
        <v>1.0436859999999999</v>
      </c>
      <c r="N5653">
        <v>1.182266</v>
      </c>
      <c r="O5653">
        <v>14.560219999999999</v>
      </c>
      <c r="P5653">
        <v>0.60990699999999998</v>
      </c>
      <c r="Q5653">
        <v>0.16389599999999999</v>
      </c>
      <c r="R5653" t="s">
        <v>4330</v>
      </c>
      <c r="S5653" t="str">
        <f t="shared" si="88"/>
        <v>34936</v>
      </c>
    </row>
    <row r="5654" spans="1:19" x14ac:dyDescent="0.25">
      <c r="A5654">
        <v>127</v>
      </c>
      <c r="B5654">
        <v>13.156195</v>
      </c>
      <c r="C5654">
        <v>12.435051</v>
      </c>
      <c r="D5654">
        <v>0.32653300000000002</v>
      </c>
      <c r="E5654">
        <v>129</v>
      </c>
      <c r="F5654">
        <v>12.716187</v>
      </c>
      <c r="G5654">
        <v>0.98449600000000004</v>
      </c>
      <c r="H5654">
        <v>0.69780200000000003</v>
      </c>
      <c r="I5654">
        <v>42.284270999999997</v>
      </c>
      <c r="J5654">
        <v>41.393543000000001</v>
      </c>
      <c r="K5654">
        <v>0.93142599999999998</v>
      </c>
      <c r="L5654">
        <v>0.978935</v>
      </c>
      <c r="M5654">
        <v>1.057993</v>
      </c>
      <c r="N5654">
        <v>1.120325</v>
      </c>
      <c r="O5654">
        <v>14.142136000000001</v>
      </c>
      <c r="P5654">
        <v>0.32163000000000003</v>
      </c>
      <c r="Q5654">
        <v>0.159965</v>
      </c>
      <c r="R5654" t="s">
        <v>4331</v>
      </c>
      <c r="S5654" t="str">
        <f t="shared" si="88"/>
        <v>34940</v>
      </c>
    </row>
    <row r="5655" spans="1:19" x14ac:dyDescent="0.25">
      <c r="A5655">
        <v>99</v>
      </c>
      <c r="B5655">
        <v>11.95757</v>
      </c>
      <c r="C5655">
        <v>10.731299999999999</v>
      </c>
      <c r="D5655">
        <v>0.44112000000000001</v>
      </c>
      <c r="E5655">
        <v>104</v>
      </c>
      <c r="F5655">
        <v>11.227231</v>
      </c>
      <c r="G5655">
        <v>0.95192299999999996</v>
      </c>
      <c r="H5655">
        <v>0.75</v>
      </c>
      <c r="I5655">
        <v>38.384776000000002</v>
      </c>
      <c r="J5655">
        <v>36.916386000000003</v>
      </c>
      <c r="K5655">
        <v>0.91286500000000004</v>
      </c>
      <c r="L5655">
        <v>0.96174599999999999</v>
      </c>
      <c r="M5655">
        <v>1.1142700000000001</v>
      </c>
      <c r="N5655">
        <v>1.184331</v>
      </c>
      <c r="O5655">
        <v>12.649111</v>
      </c>
      <c r="P5655">
        <v>0.41831200000000002</v>
      </c>
      <c r="Q5655">
        <v>0.16128600000000001</v>
      </c>
      <c r="R5655" t="s">
        <v>4332</v>
      </c>
      <c r="S5655" t="str">
        <f t="shared" si="88"/>
        <v>34945</v>
      </c>
    </row>
    <row r="5656" spans="1:19" x14ac:dyDescent="0.25">
      <c r="A5656">
        <v>135</v>
      </c>
      <c r="B5656">
        <v>15.138528000000001</v>
      </c>
      <c r="C5656">
        <v>11.812111</v>
      </c>
      <c r="D5656">
        <v>0.62544500000000003</v>
      </c>
      <c r="E5656">
        <v>144</v>
      </c>
      <c r="F5656">
        <v>13.110581</v>
      </c>
      <c r="G5656">
        <v>0.9375</v>
      </c>
      <c r="H5656">
        <v>0.649038</v>
      </c>
      <c r="I5656">
        <v>46.870058</v>
      </c>
      <c r="J5656">
        <v>44.758856000000002</v>
      </c>
      <c r="K5656">
        <v>0.84680900000000003</v>
      </c>
      <c r="L5656">
        <v>0.95495600000000003</v>
      </c>
      <c r="M5656">
        <v>1.2816110000000001</v>
      </c>
      <c r="N5656">
        <v>1.2949329999999999</v>
      </c>
      <c r="O5656">
        <v>16.492422999999999</v>
      </c>
      <c r="P5656">
        <v>0.89510400000000001</v>
      </c>
      <c r="Q5656">
        <v>0.16946</v>
      </c>
      <c r="R5656" t="s">
        <v>4333</v>
      </c>
      <c r="S5656" t="str">
        <f t="shared" si="88"/>
        <v>34950</v>
      </c>
    </row>
    <row r="5657" spans="1:19" x14ac:dyDescent="0.25">
      <c r="A5657">
        <v>893</v>
      </c>
      <c r="B5657">
        <v>47.353969999999997</v>
      </c>
      <c r="C5657">
        <v>25.234375</v>
      </c>
      <c r="D5657">
        <v>0.84618599999999999</v>
      </c>
      <c r="E5657">
        <v>1041</v>
      </c>
      <c r="F5657">
        <v>33.719473999999998</v>
      </c>
      <c r="G5657">
        <v>0.85782899999999995</v>
      </c>
      <c r="H5657">
        <v>0.57464599999999999</v>
      </c>
      <c r="I5657">
        <v>141.882251</v>
      </c>
      <c r="J5657">
        <v>124.096593</v>
      </c>
      <c r="K5657">
        <v>0.728688</v>
      </c>
      <c r="L5657">
        <v>0.87464500000000001</v>
      </c>
      <c r="M5657">
        <v>1.876566</v>
      </c>
      <c r="N5657">
        <v>1.7938860000000001</v>
      </c>
      <c r="O5657">
        <v>46.690469999999998</v>
      </c>
      <c r="P5657">
        <v>4.0493360000000003</v>
      </c>
      <c r="Q5657">
        <v>0.201323</v>
      </c>
      <c r="R5657" t="s">
        <v>4334</v>
      </c>
      <c r="S5657" t="str">
        <f t="shared" si="88"/>
        <v>34954</v>
      </c>
    </row>
    <row r="5658" spans="1:19" x14ac:dyDescent="0.25">
      <c r="A5658">
        <v>75</v>
      </c>
      <c r="B5658">
        <v>10.446946000000001</v>
      </c>
      <c r="C5658">
        <v>9.3124990000000007</v>
      </c>
      <c r="D5658">
        <v>0.45319999999999999</v>
      </c>
      <c r="E5658">
        <v>76</v>
      </c>
      <c r="F5658">
        <v>9.7720500000000001</v>
      </c>
      <c r="G5658">
        <v>0.986842</v>
      </c>
      <c r="H5658">
        <v>0.75</v>
      </c>
      <c r="I5658">
        <v>32.384776000000002</v>
      </c>
      <c r="J5658">
        <v>31.915523</v>
      </c>
      <c r="K5658">
        <v>0.92526699999999995</v>
      </c>
      <c r="L5658">
        <v>0.98551</v>
      </c>
      <c r="M5658">
        <v>1.12182</v>
      </c>
      <c r="N5658">
        <v>1.1127830000000001</v>
      </c>
      <c r="O5658">
        <v>10.77033</v>
      </c>
      <c r="P5658">
        <v>0.38963700000000001</v>
      </c>
      <c r="Q5658">
        <v>0.160996</v>
      </c>
      <c r="R5658" t="s">
        <v>4335</v>
      </c>
      <c r="S5658" t="str">
        <f t="shared" si="88"/>
        <v>34964</v>
      </c>
    </row>
    <row r="5659" spans="1:19" x14ac:dyDescent="0.25">
      <c r="A5659">
        <v>70</v>
      </c>
      <c r="B5659">
        <v>10.326515000000001</v>
      </c>
      <c r="C5659">
        <v>8.7434390000000004</v>
      </c>
      <c r="D5659">
        <v>0.53207400000000005</v>
      </c>
      <c r="E5659">
        <v>71</v>
      </c>
      <c r="F5659">
        <v>9.4406970000000001</v>
      </c>
      <c r="G5659">
        <v>0.98591499999999999</v>
      </c>
      <c r="H5659">
        <v>0.77777799999999997</v>
      </c>
      <c r="I5659">
        <v>30.970562999999999</v>
      </c>
      <c r="J5659">
        <v>30.718627000000001</v>
      </c>
      <c r="K5659">
        <v>0.93218999999999996</v>
      </c>
      <c r="L5659">
        <v>0.991865</v>
      </c>
      <c r="M5659">
        <v>1.1810590000000001</v>
      </c>
      <c r="N5659">
        <v>1.090411</v>
      </c>
      <c r="O5659">
        <v>10.77033</v>
      </c>
      <c r="P5659">
        <v>0.370836</v>
      </c>
      <c r="Q5659">
        <v>0.16108700000000001</v>
      </c>
      <c r="R5659" t="s">
        <v>4336</v>
      </c>
      <c r="S5659" t="str">
        <f t="shared" si="88"/>
        <v>34966</v>
      </c>
    </row>
    <row r="5660" spans="1:19" x14ac:dyDescent="0.25">
      <c r="A5660">
        <v>369</v>
      </c>
      <c r="B5660">
        <v>26.272902999999999</v>
      </c>
      <c r="C5660">
        <v>20.361848999999999</v>
      </c>
      <c r="D5660">
        <v>0.63194499999999998</v>
      </c>
      <c r="E5660">
        <v>494</v>
      </c>
      <c r="F5660">
        <v>21.675456000000001</v>
      </c>
      <c r="G5660">
        <v>0.74696399999999996</v>
      </c>
      <c r="H5660">
        <v>0.501359</v>
      </c>
      <c r="I5660">
        <v>128.56854200000001</v>
      </c>
      <c r="J5660">
        <v>83.943586999999994</v>
      </c>
      <c r="K5660">
        <v>0.658053</v>
      </c>
      <c r="L5660">
        <v>0.65290899999999996</v>
      </c>
      <c r="M5660">
        <v>1.2903</v>
      </c>
      <c r="N5660">
        <v>3.564784</v>
      </c>
      <c r="O5660">
        <v>32.388269000000001</v>
      </c>
      <c r="P5660">
        <v>2.3184209999999998</v>
      </c>
      <c r="Q5660">
        <v>0.18668799999999999</v>
      </c>
      <c r="R5660" t="s">
        <v>4337</v>
      </c>
      <c r="S5660" t="str">
        <f t="shared" si="88"/>
        <v>34968</v>
      </c>
    </row>
    <row r="5661" spans="1:19" x14ac:dyDescent="0.25">
      <c r="A5661">
        <v>84</v>
      </c>
      <c r="B5661">
        <v>11.055061</v>
      </c>
      <c r="C5661">
        <v>9.8660490000000003</v>
      </c>
      <c r="D5661">
        <v>0.45115300000000003</v>
      </c>
      <c r="E5661">
        <v>84</v>
      </c>
      <c r="F5661">
        <v>10.341766</v>
      </c>
      <c r="G5661">
        <v>1</v>
      </c>
      <c r="H5661">
        <v>0.93333299999999997</v>
      </c>
      <c r="I5661">
        <v>33.899495000000002</v>
      </c>
      <c r="J5661">
        <v>33.899495000000002</v>
      </c>
      <c r="K5661">
        <v>0.91854999999999998</v>
      </c>
      <c r="L5661">
        <v>1</v>
      </c>
      <c r="M5661">
        <v>1.1205149999999999</v>
      </c>
      <c r="N5661">
        <v>1.088673</v>
      </c>
      <c r="O5661">
        <v>11.661904</v>
      </c>
      <c r="P5661">
        <v>0.43708399999999997</v>
      </c>
      <c r="Q5661">
        <v>0.16137399999999999</v>
      </c>
      <c r="R5661" t="s">
        <v>4338</v>
      </c>
      <c r="S5661" t="str">
        <f t="shared" si="88"/>
        <v>34976</v>
      </c>
    </row>
    <row r="5662" spans="1:19" x14ac:dyDescent="0.25">
      <c r="A5662">
        <v>102</v>
      </c>
      <c r="B5662">
        <v>13.961933999999999</v>
      </c>
      <c r="C5662">
        <v>9.7525019999999998</v>
      </c>
      <c r="D5662">
        <v>0.71560400000000002</v>
      </c>
      <c r="E5662">
        <v>111</v>
      </c>
      <c r="F5662">
        <v>11.396070999999999</v>
      </c>
      <c r="G5662">
        <v>0.91891900000000004</v>
      </c>
      <c r="H5662">
        <v>0.60355000000000003</v>
      </c>
      <c r="I5662">
        <v>41.455843999999999</v>
      </c>
      <c r="J5662">
        <v>39.726094000000003</v>
      </c>
      <c r="K5662">
        <v>0.812191</v>
      </c>
      <c r="L5662">
        <v>0.95827499999999999</v>
      </c>
      <c r="M5662">
        <v>1.4316260000000001</v>
      </c>
      <c r="N5662">
        <v>1.340792</v>
      </c>
      <c r="O5662">
        <v>14.317821</v>
      </c>
      <c r="P5662">
        <v>0.95357499999999995</v>
      </c>
      <c r="Q5662">
        <v>0.176091</v>
      </c>
      <c r="R5662" t="s">
        <v>4339</v>
      </c>
      <c r="S5662" t="str">
        <f t="shared" si="88"/>
        <v>34979</v>
      </c>
    </row>
    <row r="5663" spans="1:19" x14ac:dyDescent="0.25">
      <c r="A5663">
        <v>406</v>
      </c>
      <c r="B5663">
        <v>25.899027</v>
      </c>
      <c r="C5663">
        <v>21.390367999999999</v>
      </c>
      <c r="D5663">
        <v>0.56379599999999996</v>
      </c>
      <c r="E5663">
        <v>439</v>
      </c>
      <c r="F5663">
        <v>22.73621</v>
      </c>
      <c r="G5663">
        <v>0.92482900000000001</v>
      </c>
      <c r="H5663">
        <v>0.58840599999999998</v>
      </c>
      <c r="I5663">
        <v>83.740115000000003</v>
      </c>
      <c r="J5663">
        <v>80.510270000000006</v>
      </c>
      <c r="K5663">
        <v>0.78710599999999997</v>
      </c>
      <c r="L5663">
        <v>0.96143000000000001</v>
      </c>
      <c r="M5663">
        <v>1.21078</v>
      </c>
      <c r="N5663">
        <v>1.374457</v>
      </c>
      <c r="O5663">
        <v>30.413813000000001</v>
      </c>
      <c r="P5663">
        <v>1.7399789999999999</v>
      </c>
      <c r="Q5663">
        <v>0.17328199999999999</v>
      </c>
      <c r="R5663" t="s">
        <v>4340</v>
      </c>
      <c r="S5663" t="str">
        <f t="shared" si="88"/>
        <v>34983</v>
      </c>
    </row>
    <row r="5664" spans="1:19" x14ac:dyDescent="0.25">
      <c r="A5664">
        <v>119</v>
      </c>
      <c r="B5664">
        <v>18.292321000000001</v>
      </c>
      <c r="C5664">
        <v>8.7221740000000008</v>
      </c>
      <c r="D5664">
        <v>0.879</v>
      </c>
      <c r="E5664">
        <v>123</v>
      </c>
      <c r="F5664">
        <v>12.309163</v>
      </c>
      <c r="G5664">
        <v>0.96748000000000001</v>
      </c>
      <c r="H5664">
        <v>0.58333299999999999</v>
      </c>
      <c r="I5664">
        <v>46.284270999999997</v>
      </c>
      <c r="J5664">
        <v>44.836697999999998</v>
      </c>
      <c r="K5664">
        <v>0.74385699999999999</v>
      </c>
      <c r="L5664">
        <v>0.96872400000000003</v>
      </c>
      <c r="M5664">
        <v>2.0972200000000001</v>
      </c>
      <c r="N5664">
        <v>1.4325509999999999</v>
      </c>
      <c r="O5664">
        <v>17.720044999999999</v>
      </c>
      <c r="P5664">
        <v>1.727554</v>
      </c>
      <c r="Q5664">
        <v>0.21429599999999999</v>
      </c>
      <c r="R5664" t="s">
        <v>4342</v>
      </c>
      <c r="S5664" t="str">
        <f t="shared" si="88"/>
        <v>35010</v>
      </c>
    </row>
    <row r="5665" spans="1:19" x14ac:dyDescent="0.25">
      <c r="A5665">
        <v>159</v>
      </c>
      <c r="B5665">
        <v>20.09421</v>
      </c>
      <c r="C5665">
        <v>10.475992</v>
      </c>
      <c r="D5665">
        <v>0.85334699999999997</v>
      </c>
      <c r="E5665">
        <v>163</v>
      </c>
      <c r="F5665">
        <v>14.22832</v>
      </c>
      <c r="G5665">
        <v>0.97545999999999999</v>
      </c>
      <c r="H5665">
        <v>0.59774400000000005</v>
      </c>
      <c r="I5665">
        <v>51.941125</v>
      </c>
      <c r="J5665">
        <v>50.493552999999999</v>
      </c>
      <c r="K5665">
        <v>0.78367299999999995</v>
      </c>
      <c r="L5665">
        <v>0.97213099999999997</v>
      </c>
      <c r="M5665">
        <v>1.91812</v>
      </c>
      <c r="N5665">
        <v>1.350255</v>
      </c>
      <c r="O5665">
        <v>19.646882999999999</v>
      </c>
      <c r="P5665">
        <v>1.76728</v>
      </c>
      <c r="Q5665">
        <v>0.20080899999999999</v>
      </c>
      <c r="R5665" t="s">
        <v>4343</v>
      </c>
      <c r="S5665" t="str">
        <f t="shared" si="88"/>
        <v>35032</v>
      </c>
    </row>
    <row r="5666" spans="1:19" x14ac:dyDescent="0.25">
      <c r="A5666">
        <v>178</v>
      </c>
      <c r="B5666">
        <v>21.375601</v>
      </c>
      <c r="C5666">
        <v>11.120760000000001</v>
      </c>
      <c r="D5666">
        <v>0.85401099999999996</v>
      </c>
      <c r="E5666">
        <v>188</v>
      </c>
      <c r="F5666">
        <v>15.054456</v>
      </c>
      <c r="G5666">
        <v>0.94680900000000001</v>
      </c>
      <c r="H5666">
        <v>0.593333</v>
      </c>
      <c r="I5666">
        <v>57.112698000000002</v>
      </c>
      <c r="J5666">
        <v>54.412334999999999</v>
      </c>
      <c r="K5666">
        <v>0.75550099999999998</v>
      </c>
      <c r="L5666">
        <v>0.95271899999999998</v>
      </c>
      <c r="M5666">
        <v>1.9221349999999999</v>
      </c>
      <c r="N5666">
        <v>1.4582619999999999</v>
      </c>
      <c r="O5666">
        <v>21.931712000000001</v>
      </c>
      <c r="P5666">
        <v>1.945854</v>
      </c>
      <c r="Q5666">
        <v>0.20292199999999999</v>
      </c>
      <c r="R5666" t="s">
        <v>4344</v>
      </c>
      <c r="S5666" t="str">
        <f t="shared" si="88"/>
        <v>35043</v>
      </c>
    </row>
    <row r="5667" spans="1:19" x14ac:dyDescent="0.25">
      <c r="A5667">
        <v>73</v>
      </c>
      <c r="B5667">
        <v>10.641933999999999</v>
      </c>
      <c r="C5667">
        <v>9.0230759999999997</v>
      </c>
      <c r="D5667">
        <v>0.53018900000000002</v>
      </c>
      <c r="E5667">
        <v>76</v>
      </c>
      <c r="F5667">
        <v>9.6408760000000004</v>
      </c>
      <c r="G5667">
        <v>0.96052599999999999</v>
      </c>
      <c r="H5667">
        <v>0.663636</v>
      </c>
      <c r="I5667">
        <v>32.627417000000001</v>
      </c>
      <c r="J5667">
        <v>32.019190000000002</v>
      </c>
      <c r="K5667">
        <v>0.89477099999999998</v>
      </c>
      <c r="L5667">
        <v>0.98135799999999995</v>
      </c>
      <c r="M5667">
        <v>1.179413</v>
      </c>
      <c r="N5667">
        <v>1.1604669999999999</v>
      </c>
      <c r="O5667">
        <v>11.401754</v>
      </c>
      <c r="P5667">
        <v>0.50368599999999997</v>
      </c>
      <c r="Q5667">
        <v>0.164384</v>
      </c>
      <c r="R5667" t="s">
        <v>4346</v>
      </c>
      <c r="S5667" t="str">
        <f t="shared" si="88"/>
        <v>35080</v>
      </c>
    </row>
    <row r="5668" spans="1:19" x14ac:dyDescent="0.25">
      <c r="A5668">
        <v>66</v>
      </c>
      <c r="B5668">
        <v>10.051833999999999</v>
      </c>
      <c r="C5668">
        <v>8.6218439999999994</v>
      </c>
      <c r="D5668">
        <v>0.51408600000000004</v>
      </c>
      <c r="E5668">
        <v>67</v>
      </c>
      <c r="F5668">
        <v>9.1669959999999993</v>
      </c>
      <c r="G5668">
        <v>0.98507500000000003</v>
      </c>
      <c r="H5668">
        <v>0.73333300000000001</v>
      </c>
      <c r="I5668">
        <v>30.970562999999999</v>
      </c>
      <c r="J5668">
        <v>30.206631000000002</v>
      </c>
      <c r="K5668">
        <v>0.90896900000000003</v>
      </c>
      <c r="L5668">
        <v>0.97533400000000003</v>
      </c>
      <c r="M5668">
        <v>1.1658569999999999</v>
      </c>
      <c r="N5668">
        <v>1.1564970000000001</v>
      </c>
      <c r="O5668">
        <v>10.440307000000001</v>
      </c>
      <c r="P5668">
        <v>0.50115299999999996</v>
      </c>
      <c r="Q5668">
        <v>0.16355</v>
      </c>
      <c r="R5668" t="s">
        <v>4347</v>
      </c>
      <c r="S5668" t="str">
        <f t="shared" si="88"/>
        <v>35083</v>
      </c>
    </row>
    <row r="5669" spans="1:19" x14ac:dyDescent="0.25">
      <c r="A5669">
        <v>39</v>
      </c>
      <c r="B5669">
        <v>8.3592040000000001</v>
      </c>
      <c r="C5669">
        <v>6.2377909999999996</v>
      </c>
      <c r="D5669">
        <v>0.66570099999999999</v>
      </c>
      <c r="E5669">
        <v>40</v>
      </c>
      <c r="F5669">
        <v>7.0467259999999996</v>
      </c>
      <c r="G5669">
        <v>0.97499999999999998</v>
      </c>
      <c r="H5669">
        <v>0.61904800000000004</v>
      </c>
      <c r="I5669">
        <v>24.384775999999999</v>
      </c>
      <c r="J5669">
        <v>23.954695000000001</v>
      </c>
      <c r="K5669">
        <v>0.85406899999999997</v>
      </c>
      <c r="L5669">
        <v>0.98236299999999999</v>
      </c>
      <c r="M5669">
        <v>1.34009</v>
      </c>
      <c r="N5669">
        <v>1.2132860000000001</v>
      </c>
      <c r="O5669">
        <v>9.0553849999999994</v>
      </c>
      <c r="P5669">
        <v>0.574488</v>
      </c>
      <c r="Q5669">
        <v>0.17006399999999999</v>
      </c>
      <c r="R5669" t="s">
        <v>4348</v>
      </c>
      <c r="S5669" t="str">
        <f t="shared" si="88"/>
        <v>35086</v>
      </c>
    </row>
    <row r="5670" spans="1:19" x14ac:dyDescent="0.25">
      <c r="A5670">
        <v>66</v>
      </c>
      <c r="B5670">
        <v>10.929843999999999</v>
      </c>
      <c r="C5670">
        <v>7.9087100000000001</v>
      </c>
      <c r="D5670">
        <v>0.69023199999999996</v>
      </c>
      <c r="E5670">
        <v>68</v>
      </c>
      <c r="F5670">
        <v>9.1669959999999993</v>
      </c>
      <c r="G5670">
        <v>0.97058800000000001</v>
      </c>
      <c r="H5670">
        <v>0.75</v>
      </c>
      <c r="I5670">
        <v>31.556349000000001</v>
      </c>
      <c r="J5670">
        <v>30.957417</v>
      </c>
      <c r="K5670">
        <v>0.86541500000000005</v>
      </c>
      <c r="L5670">
        <v>0.98102</v>
      </c>
      <c r="M5670">
        <v>1.382001</v>
      </c>
      <c r="N5670">
        <v>1.2006589999999999</v>
      </c>
      <c r="O5670">
        <v>11.704700000000001</v>
      </c>
      <c r="P5670">
        <v>0.65927999999999998</v>
      </c>
      <c r="Q5670">
        <v>0.16983200000000001</v>
      </c>
      <c r="R5670" t="s">
        <v>4349</v>
      </c>
      <c r="S5670" t="str">
        <f t="shared" si="88"/>
        <v>35089</v>
      </c>
    </row>
    <row r="5671" spans="1:19" x14ac:dyDescent="0.25">
      <c r="A5671">
        <v>945</v>
      </c>
      <c r="B5671">
        <v>40.873798000000001</v>
      </c>
      <c r="C5671">
        <v>30.838884</v>
      </c>
      <c r="D5671">
        <v>0.65631099999999998</v>
      </c>
      <c r="E5671">
        <v>1034</v>
      </c>
      <c r="F5671">
        <v>34.687336999999999</v>
      </c>
      <c r="G5671">
        <v>0.91392600000000002</v>
      </c>
      <c r="H5671">
        <v>0.69844799999999996</v>
      </c>
      <c r="I5671">
        <v>133.05382399999999</v>
      </c>
      <c r="J5671">
        <v>119.896445</v>
      </c>
      <c r="K5671">
        <v>0.82609299999999997</v>
      </c>
      <c r="L5671">
        <v>0.90111200000000002</v>
      </c>
      <c r="M5671">
        <v>1.3253980000000001</v>
      </c>
      <c r="N5671">
        <v>1.4907779999999999</v>
      </c>
      <c r="O5671">
        <v>42.544094999999999</v>
      </c>
      <c r="P5671">
        <v>2.5449830000000002</v>
      </c>
      <c r="Q5671">
        <v>0.17321700000000001</v>
      </c>
      <c r="R5671" t="s">
        <v>4350</v>
      </c>
      <c r="S5671" t="str">
        <f t="shared" si="88"/>
        <v>35097</v>
      </c>
    </row>
    <row r="5672" spans="1:19" x14ac:dyDescent="0.25">
      <c r="A5672">
        <v>932</v>
      </c>
      <c r="B5672">
        <v>40.812711</v>
      </c>
      <c r="C5672">
        <v>30.951903000000001</v>
      </c>
      <c r="D5672">
        <v>0.65180199999999999</v>
      </c>
      <c r="E5672">
        <v>1040</v>
      </c>
      <c r="F5672">
        <v>34.447921000000001</v>
      </c>
      <c r="G5672">
        <v>0.89615400000000001</v>
      </c>
      <c r="H5672">
        <v>0.71036600000000005</v>
      </c>
      <c r="I5672">
        <v>131.740115</v>
      </c>
      <c r="J5672">
        <v>120.086386</v>
      </c>
      <c r="K5672">
        <v>0.81215400000000004</v>
      </c>
      <c r="L5672">
        <v>0.91154000000000002</v>
      </c>
      <c r="M5672">
        <v>1.3185849999999999</v>
      </c>
      <c r="N5672">
        <v>1.4818709999999999</v>
      </c>
      <c r="O5672">
        <v>43.011626</v>
      </c>
      <c r="P5672">
        <v>2.741943</v>
      </c>
      <c r="Q5672">
        <v>0.17576700000000001</v>
      </c>
      <c r="R5672" t="s">
        <v>4352</v>
      </c>
      <c r="S5672" t="str">
        <f t="shared" si="88"/>
        <v>35102</v>
      </c>
    </row>
    <row r="5673" spans="1:19" x14ac:dyDescent="0.25">
      <c r="A5673">
        <v>745</v>
      </c>
      <c r="B5673">
        <v>43.341799999999999</v>
      </c>
      <c r="C5673">
        <v>28.512740999999998</v>
      </c>
      <c r="D5673">
        <v>0.75314199999999998</v>
      </c>
      <c r="E5673">
        <v>953</v>
      </c>
      <c r="F5673">
        <v>30.798756999999998</v>
      </c>
      <c r="G5673">
        <v>0.78174200000000005</v>
      </c>
      <c r="H5673">
        <v>0.63675199999999998</v>
      </c>
      <c r="I5673">
        <v>139.012193</v>
      </c>
      <c r="J5673">
        <v>116.762495</v>
      </c>
      <c r="K5673">
        <v>0.68668799999999997</v>
      </c>
      <c r="L5673">
        <v>0.83994400000000002</v>
      </c>
      <c r="M5673">
        <v>1.5200849999999999</v>
      </c>
      <c r="N5673">
        <v>2.0641419999999999</v>
      </c>
      <c r="O5673">
        <v>41.109610000000004</v>
      </c>
      <c r="P5673">
        <v>5.0468890000000002</v>
      </c>
      <c r="Q5673">
        <v>0.22557199999999999</v>
      </c>
      <c r="R5673" t="s">
        <v>4353</v>
      </c>
      <c r="S5673" t="str">
        <f t="shared" si="88"/>
        <v>35116</v>
      </c>
    </row>
    <row r="5674" spans="1:19" x14ac:dyDescent="0.25">
      <c r="A5674">
        <v>1274</v>
      </c>
      <c r="B5674">
        <v>46.230061999999997</v>
      </c>
      <c r="C5674">
        <v>36.984496999999998</v>
      </c>
      <c r="D5674">
        <v>0.59998700000000005</v>
      </c>
      <c r="E5674">
        <v>1379</v>
      </c>
      <c r="F5674">
        <v>40.275391999999997</v>
      </c>
      <c r="G5674">
        <v>0.92385799999999996</v>
      </c>
      <c r="H5674">
        <v>0.73260499999999995</v>
      </c>
      <c r="I5674">
        <v>151.92388199999999</v>
      </c>
      <c r="J5674">
        <v>137.292429</v>
      </c>
      <c r="K5674">
        <v>0.84934900000000002</v>
      </c>
      <c r="L5674">
        <v>0.90369200000000005</v>
      </c>
      <c r="M5674">
        <v>1.2499849999999999</v>
      </c>
      <c r="N5674">
        <v>1.4416929999999999</v>
      </c>
      <c r="O5674">
        <v>48.020828999999999</v>
      </c>
      <c r="P5674">
        <v>2.8347950000000002</v>
      </c>
      <c r="Q5674">
        <v>0.171821</v>
      </c>
      <c r="R5674" t="s">
        <v>4354</v>
      </c>
      <c r="S5674" t="str">
        <f t="shared" si="88"/>
        <v>35126</v>
      </c>
    </row>
    <row r="5675" spans="1:19" x14ac:dyDescent="0.25">
      <c r="A5675">
        <v>111</v>
      </c>
      <c r="B5675">
        <v>12.783363</v>
      </c>
      <c r="C5675">
        <v>11.681248</v>
      </c>
      <c r="D5675">
        <v>0.406198</v>
      </c>
      <c r="E5675">
        <v>117</v>
      </c>
      <c r="F5675">
        <v>11.888211999999999</v>
      </c>
      <c r="G5675">
        <v>0.94871799999999995</v>
      </c>
      <c r="H5675">
        <v>0.711538</v>
      </c>
      <c r="I5675">
        <v>41.213203</v>
      </c>
      <c r="J5675">
        <v>40.116984000000002</v>
      </c>
      <c r="K5675">
        <v>0.86671500000000001</v>
      </c>
      <c r="L5675">
        <v>0.97340099999999996</v>
      </c>
      <c r="M5675">
        <v>1.094349</v>
      </c>
      <c r="N5675">
        <v>1.2176990000000001</v>
      </c>
      <c r="O5675">
        <v>13.928388</v>
      </c>
      <c r="P5675">
        <v>0.750753</v>
      </c>
      <c r="Q5675">
        <v>0.16734199999999999</v>
      </c>
      <c r="R5675" t="s">
        <v>4355</v>
      </c>
      <c r="S5675" t="str">
        <f t="shared" si="88"/>
        <v>35131</v>
      </c>
    </row>
    <row r="5676" spans="1:19" x14ac:dyDescent="0.25">
      <c r="A5676">
        <v>67</v>
      </c>
      <c r="B5676">
        <v>12.250007</v>
      </c>
      <c r="C5676">
        <v>7.2172679999999998</v>
      </c>
      <c r="D5676">
        <v>0.80801299999999998</v>
      </c>
      <c r="E5676">
        <v>69</v>
      </c>
      <c r="F5676">
        <v>9.2361819999999994</v>
      </c>
      <c r="G5676">
        <v>0.97101400000000004</v>
      </c>
      <c r="H5676">
        <v>0.69791700000000001</v>
      </c>
      <c r="I5676">
        <v>32.384776000000002</v>
      </c>
      <c r="J5676">
        <v>32.131045999999998</v>
      </c>
      <c r="K5676">
        <v>0.81552100000000005</v>
      </c>
      <c r="L5676">
        <v>0.99216499999999996</v>
      </c>
      <c r="M5676">
        <v>1.697319</v>
      </c>
      <c r="N5676">
        <v>1.2456529999999999</v>
      </c>
      <c r="O5676">
        <v>12.649111</v>
      </c>
      <c r="P5676">
        <v>0.93710599999999999</v>
      </c>
      <c r="Q5676">
        <v>0.186087</v>
      </c>
      <c r="R5676" t="s">
        <v>4356</v>
      </c>
      <c r="S5676" t="str">
        <f t="shared" si="88"/>
        <v>35136</v>
      </c>
    </row>
    <row r="5677" spans="1:19" x14ac:dyDescent="0.25">
      <c r="A5677">
        <v>89</v>
      </c>
      <c r="B5677">
        <v>11.066954000000001</v>
      </c>
      <c r="C5677">
        <v>10.496683000000001</v>
      </c>
      <c r="D5677">
        <v>0.31686399999999998</v>
      </c>
      <c r="E5677">
        <v>91</v>
      </c>
      <c r="F5677">
        <v>10.645108</v>
      </c>
      <c r="G5677">
        <v>0.97802199999999995</v>
      </c>
      <c r="H5677">
        <v>0.809091</v>
      </c>
      <c r="I5677">
        <v>35.556348999999997</v>
      </c>
      <c r="J5677">
        <v>34.948121999999998</v>
      </c>
      <c r="K5677">
        <v>0.91569800000000001</v>
      </c>
      <c r="L5677">
        <v>0.98289400000000005</v>
      </c>
      <c r="M5677">
        <v>1.0543290000000001</v>
      </c>
      <c r="N5677">
        <v>1.130406</v>
      </c>
      <c r="O5677">
        <v>11.704700000000001</v>
      </c>
      <c r="P5677">
        <v>0.42999500000000002</v>
      </c>
      <c r="Q5677">
        <v>0.16151099999999999</v>
      </c>
      <c r="R5677" t="s">
        <v>4357</v>
      </c>
      <c r="S5677" t="str">
        <f t="shared" si="88"/>
        <v>35140</v>
      </c>
    </row>
    <row r="5678" spans="1:19" x14ac:dyDescent="0.25">
      <c r="A5678">
        <v>65</v>
      </c>
      <c r="B5678">
        <v>10.743034</v>
      </c>
      <c r="C5678">
        <v>7.843191</v>
      </c>
      <c r="D5678">
        <v>0.68337000000000003</v>
      </c>
      <c r="E5678">
        <v>65</v>
      </c>
      <c r="F5678">
        <v>9.0972840000000001</v>
      </c>
      <c r="G5678">
        <v>1</v>
      </c>
      <c r="H5678">
        <v>0.73863599999999996</v>
      </c>
      <c r="I5678">
        <v>30.384775999999999</v>
      </c>
      <c r="J5678">
        <v>30.384775999999999</v>
      </c>
      <c r="K5678">
        <v>0.88473100000000005</v>
      </c>
      <c r="L5678">
        <v>1</v>
      </c>
      <c r="M5678">
        <v>1.3697269999999999</v>
      </c>
      <c r="N5678">
        <v>1.130287</v>
      </c>
      <c r="O5678">
        <v>11.401754</v>
      </c>
      <c r="P5678">
        <v>0.58846900000000002</v>
      </c>
      <c r="Q5678">
        <v>0.16755900000000001</v>
      </c>
      <c r="R5678" t="s">
        <v>4358</v>
      </c>
      <c r="S5678" t="str">
        <f t="shared" si="88"/>
        <v>35142</v>
      </c>
    </row>
    <row r="5679" spans="1:19" x14ac:dyDescent="0.25">
      <c r="A5679">
        <v>46</v>
      </c>
      <c r="B5679">
        <v>9.5181280000000008</v>
      </c>
      <c r="C5679">
        <v>6.3991429999999996</v>
      </c>
      <c r="D5679">
        <v>0.74026899999999995</v>
      </c>
      <c r="E5679">
        <v>48</v>
      </c>
      <c r="F5679">
        <v>7.6530399999999998</v>
      </c>
      <c r="G5679">
        <v>0.95833299999999999</v>
      </c>
      <c r="H5679">
        <v>0.63888900000000004</v>
      </c>
      <c r="I5679">
        <v>26.384775999999999</v>
      </c>
      <c r="J5679">
        <v>25.983754999999999</v>
      </c>
      <c r="K5679">
        <v>0.85617799999999999</v>
      </c>
      <c r="L5679">
        <v>0.98480100000000004</v>
      </c>
      <c r="M5679">
        <v>1.4874069999999999</v>
      </c>
      <c r="N5679">
        <v>1.204312</v>
      </c>
      <c r="O5679">
        <v>9.4868330000000007</v>
      </c>
      <c r="P5679">
        <v>0.64642299999999997</v>
      </c>
      <c r="Q5679">
        <v>0.17510500000000001</v>
      </c>
      <c r="R5679" t="s">
        <v>4359</v>
      </c>
      <c r="S5679" t="str">
        <f t="shared" si="88"/>
        <v>35144</v>
      </c>
    </row>
    <row r="5680" spans="1:19" x14ac:dyDescent="0.25">
      <c r="A5680">
        <v>52</v>
      </c>
      <c r="B5680">
        <v>9.2011489999999991</v>
      </c>
      <c r="C5680">
        <v>8.426126</v>
      </c>
      <c r="D5680">
        <v>0.40170600000000001</v>
      </c>
      <c r="E5680">
        <v>58</v>
      </c>
      <c r="F5680">
        <v>8.1368580000000001</v>
      </c>
      <c r="G5680">
        <v>0.89655200000000002</v>
      </c>
      <c r="H5680">
        <v>0.57777800000000001</v>
      </c>
      <c r="I5680">
        <v>30.384775999999999</v>
      </c>
      <c r="J5680">
        <v>29.331492999999998</v>
      </c>
      <c r="K5680">
        <v>0.75953000000000004</v>
      </c>
      <c r="L5680">
        <v>0.96533500000000005</v>
      </c>
      <c r="M5680">
        <v>1.091979</v>
      </c>
      <c r="N5680">
        <v>1.4128590000000001</v>
      </c>
      <c r="O5680">
        <v>10.198039</v>
      </c>
      <c r="P5680">
        <v>0.90737500000000004</v>
      </c>
      <c r="Q5680">
        <v>0.18388699999999999</v>
      </c>
      <c r="R5680" t="s">
        <v>4360</v>
      </c>
      <c r="S5680" t="str">
        <f t="shared" si="88"/>
        <v>35148</v>
      </c>
    </row>
    <row r="5681" spans="1:19" x14ac:dyDescent="0.25">
      <c r="A5681">
        <v>90</v>
      </c>
      <c r="B5681">
        <v>12.932603</v>
      </c>
      <c r="C5681">
        <v>9.3259830000000008</v>
      </c>
      <c r="D5681">
        <v>0.69280799999999998</v>
      </c>
      <c r="E5681">
        <v>96</v>
      </c>
      <c r="F5681">
        <v>10.704745000000001</v>
      </c>
      <c r="G5681">
        <v>0.9375</v>
      </c>
      <c r="H5681">
        <v>0.71428599999999998</v>
      </c>
      <c r="I5681">
        <v>38.627417000000001</v>
      </c>
      <c r="J5681">
        <v>36.909976</v>
      </c>
      <c r="K5681">
        <v>0.83016599999999996</v>
      </c>
      <c r="L5681">
        <v>0.955538</v>
      </c>
      <c r="M5681">
        <v>1.386728</v>
      </c>
      <c r="N5681">
        <v>1.319286</v>
      </c>
      <c r="O5681">
        <v>14.142136000000001</v>
      </c>
      <c r="P5681">
        <v>0.89009099999999997</v>
      </c>
      <c r="Q5681">
        <v>0.17469399999999999</v>
      </c>
      <c r="R5681" t="s">
        <v>4361</v>
      </c>
      <c r="S5681" t="str">
        <f t="shared" si="88"/>
        <v>35154</v>
      </c>
    </row>
    <row r="5682" spans="1:19" x14ac:dyDescent="0.25">
      <c r="A5682">
        <v>73</v>
      </c>
      <c r="B5682">
        <v>10.562823</v>
      </c>
      <c r="C5682">
        <v>9.2778159999999996</v>
      </c>
      <c r="D5682">
        <v>0.47802499999999998</v>
      </c>
      <c r="E5682">
        <v>79</v>
      </c>
      <c r="F5682">
        <v>9.6408760000000004</v>
      </c>
      <c r="G5682">
        <v>0.92405099999999996</v>
      </c>
      <c r="H5682">
        <v>0.60833300000000001</v>
      </c>
      <c r="I5682">
        <v>36.284270999999997</v>
      </c>
      <c r="J5682">
        <v>33.273651000000001</v>
      </c>
      <c r="K5682">
        <v>0.82857499999999995</v>
      </c>
      <c r="L5682">
        <v>0.91702700000000004</v>
      </c>
      <c r="M5682">
        <v>1.138503</v>
      </c>
      <c r="N5682">
        <v>1.4351719999999999</v>
      </c>
      <c r="O5682">
        <v>12.165525000000001</v>
      </c>
      <c r="P5682">
        <v>0.61453800000000003</v>
      </c>
      <c r="Q5682">
        <v>0.166939</v>
      </c>
      <c r="R5682" t="s">
        <v>4362</v>
      </c>
      <c r="S5682" t="str">
        <f t="shared" si="88"/>
        <v>35156</v>
      </c>
    </row>
    <row r="5683" spans="1:19" x14ac:dyDescent="0.25">
      <c r="A5683">
        <v>47</v>
      </c>
      <c r="B5683">
        <v>8.5248880000000007</v>
      </c>
      <c r="C5683">
        <v>7.5618600000000002</v>
      </c>
      <c r="D5683">
        <v>0.46170499999999998</v>
      </c>
      <c r="E5683">
        <v>49</v>
      </c>
      <c r="F5683">
        <v>7.7357779999999998</v>
      </c>
      <c r="G5683">
        <v>0.95918400000000004</v>
      </c>
      <c r="H5683">
        <v>0.65277799999999997</v>
      </c>
      <c r="I5683">
        <v>27.556349000000001</v>
      </c>
      <c r="J5683">
        <v>27.021912</v>
      </c>
      <c r="K5683">
        <v>0.80886400000000003</v>
      </c>
      <c r="L5683">
        <v>0.98060599999999998</v>
      </c>
      <c r="M5683">
        <v>1.127353</v>
      </c>
      <c r="N5683">
        <v>1.2856879999999999</v>
      </c>
      <c r="O5683">
        <v>9.4868330000000007</v>
      </c>
      <c r="P5683">
        <v>0.55143399999999998</v>
      </c>
      <c r="Q5683">
        <v>0.16913400000000001</v>
      </c>
      <c r="R5683" t="s">
        <v>4363</v>
      </c>
      <c r="S5683" t="str">
        <f t="shared" si="88"/>
        <v>35160</v>
      </c>
    </row>
    <row r="5684" spans="1:19" x14ac:dyDescent="0.25">
      <c r="A5684">
        <v>77</v>
      </c>
      <c r="B5684">
        <v>11.802451</v>
      </c>
      <c r="C5684">
        <v>8.5184680000000004</v>
      </c>
      <c r="D5684">
        <v>0.69215000000000004</v>
      </c>
      <c r="E5684">
        <v>79</v>
      </c>
      <c r="F5684">
        <v>9.9014869999999995</v>
      </c>
      <c r="G5684">
        <v>0.97468399999999999</v>
      </c>
      <c r="H5684">
        <v>0.7</v>
      </c>
      <c r="I5684">
        <v>33.798990000000003</v>
      </c>
      <c r="J5684">
        <v>33.041677</v>
      </c>
      <c r="K5684">
        <v>0.88629100000000005</v>
      </c>
      <c r="L5684">
        <v>0.97759399999999996</v>
      </c>
      <c r="M5684">
        <v>1.385513</v>
      </c>
      <c r="N5684">
        <v>1.1806110000000001</v>
      </c>
      <c r="O5684">
        <v>12.083046</v>
      </c>
      <c r="P5684">
        <v>0.69364099999999995</v>
      </c>
      <c r="Q5684">
        <v>0.16980200000000001</v>
      </c>
      <c r="R5684" t="s">
        <v>4364</v>
      </c>
      <c r="S5684" t="str">
        <f t="shared" si="88"/>
        <v>35164</v>
      </c>
    </row>
    <row r="5685" spans="1:19" x14ac:dyDescent="0.25">
      <c r="A5685">
        <v>72</v>
      </c>
      <c r="B5685">
        <v>11.031852000000001</v>
      </c>
      <c r="C5685">
        <v>8.4121509999999997</v>
      </c>
      <c r="D5685">
        <v>0.646949</v>
      </c>
      <c r="E5685">
        <v>73</v>
      </c>
      <c r="F5685">
        <v>9.5746149999999997</v>
      </c>
      <c r="G5685">
        <v>0.98630099999999998</v>
      </c>
      <c r="H5685">
        <v>0.81818199999999996</v>
      </c>
      <c r="I5685">
        <v>31.556349000000001</v>
      </c>
      <c r="J5685">
        <v>31.378204</v>
      </c>
      <c r="K5685">
        <v>0.91893800000000003</v>
      </c>
      <c r="L5685">
        <v>0.99435499999999999</v>
      </c>
      <c r="M5685">
        <v>1.3114189999999999</v>
      </c>
      <c r="N5685">
        <v>1.1006039999999999</v>
      </c>
      <c r="O5685">
        <v>11.401754</v>
      </c>
      <c r="P5685">
        <v>0.56615899999999997</v>
      </c>
      <c r="Q5685">
        <v>0.16475600000000001</v>
      </c>
      <c r="R5685" t="s">
        <v>4365</v>
      </c>
      <c r="S5685" t="str">
        <f t="shared" si="88"/>
        <v>35167</v>
      </c>
    </row>
    <row r="5686" spans="1:19" x14ac:dyDescent="0.25">
      <c r="A5686">
        <v>73</v>
      </c>
      <c r="B5686">
        <v>10.116460999999999</v>
      </c>
      <c r="C5686">
        <v>9.5838140000000003</v>
      </c>
      <c r="D5686">
        <v>0.32020500000000002</v>
      </c>
      <c r="E5686">
        <v>74</v>
      </c>
      <c r="F5686">
        <v>9.6408760000000004</v>
      </c>
      <c r="G5686">
        <v>0.98648599999999997</v>
      </c>
      <c r="H5686">
        <v>0.73</v>
      </c>
      <c r="I5686">
        <v>32.384776000000002</v>
      </c>
      <c r="J5686">
        <v>32.161900000000003</v>
      </c>
      <c r="K5686">
        <v>0.88684799999999997</v>
      </c>
      <c r="L5686">
        <v>0.99311799999999995</v>
      </c>
      <c r="M5686">
        <v>1.0555779999999999</v>
      </c>
      <c r="N5686">
        <v>1.1432709999999999</v>
      </c>
      <c r="O5686">
        <v>10.77033</v>
      </c>
      <c r="P5686">
        <v>0.48135899999999998</v>
      </c>
      <c r="Q5686">
        <v>0.16397700000000001</v>
      </c>
      <c r="R5686" t="s">
        <v>4366</v>
      </c>
      <c r="S5686" t="str">
        <f t="shared" si="88"/>
        <v>35173</v>
      </c>
    </row>
    <row r="5687" spans="1:19" x14ac:dyDescent="0.25">
      <c r="A5687">
        <v>67</v>
      </c>
      <c r="B5687">
        <v>11.246212999999999</v>
      </c>
      <c r="C5687">
        <v>7.7279150000000003</v>
      </c>
      <c r="D5687">
        <v>0.72650899999999996</v>
      </c>
      <c r="E5687">
        <v>67</v>
      </c>
      <c r="F5687">
        <v>9.2361819999999994</v>
      </c>
      <c r="G5687">
        <v>1</v>
      </c>
      <c r="H5687">
        <v>0.76136400000000004</v>
      </c>
      <c r="I5687">
        <v>30.970562999999999</v>
      </c>
      <c r="J5687">
        <v>30.792417</v>
      </c>
      <c r="K5687">
        <v>0.88796799999999998</v>
      </c>
      <c r="L5687">
        <v>0.99424800000000002</v>
      </c>
      <c r="M5687">
        <v>1.455271</v>
      </c>
      <c r="N5687">
        <v>1.1392359999999999</v>
      </c>
      <c r="O5687">
        <v>11.704700000000001</v>
      </c>
      <c r="P5687">
        <v>0.68693499999999996</v>
      </c>
      <c r="Q5687">
        <v>0.171205</v>
      </c>
      <c r="R5687" t="s">
        <v>4367</v>
      </c>
      <c r="S5687" t="str">
        <f t="shared" si="88"/>
        <v>35177</v>
      </c>
    </row>
    <row r="5688" spans="1:19" x14ac:dyDescent="0.25">
      <c r="A5688">
        <v>66</v>
      </c>
      <c r="B5688">
        <v>17.402863</v>
      </c>
      <c r="C5688">
        <v>8.6089330000000004</v>
      </c>
      <c r="D5688">
        <v>0.86907199999999996</v>
      </c>
      <c r="E5688">
        <v>114</v>
      </c>
      <c r="F5688">
        <v>9.1669959999999993</v>
      </c>
      <c r="G5688">
        <v>0.57894699999999999</v>
      </c>
      <c r="H5688">
        <v>0.34375</v>
      </c>
      <c r="I5688">
        <v>55.698484999999998</v>
      </c>
      <c r="J5688">
        <v>44.856644000000003</v>
      </c>
      <c r="K5688">
        <v>0.41219299999999998</v>
      </c>
      <c r="L5688">
        <v>0.80534799999999995</v>
      </c>
      <c r="M5688">
        <v>2.0214889999999999</v>
      </c>
      <c r="N5688">
        <v>3.7405279999999999</v>
      </c>
      <c r="O5688">
        <v>17.029385999999999</v>
      </c>
      <c r="P5688">
        <v>2.2693560000000002</v>
      </c>
      <c r="Q5688">
        <v>0.35445700000000002</v>
      </c>
      <c r="R5688" t="s">
        <v>4369</v>
      </c>
      <c r="S5688" t="str">
        <f t="shared" si="88"/>
        <v>35180</v>
      </c>
    </row>
    <row r="5689" spans="1:19" x14ac:dyDescent="0.25">
      <c r="A5689">
        <v>40</v>
      </c>
      <c r="B5689">
        <v>10.066445999999999</v>
      </c>
      <c r="C5689">
        <v>5.5958319999999997</v>
      </c>
      <c r="D5689">
        <v>0.83125599999999999</v>
      </c>
      <c r="E5689">
        <v>46</v>
      </c>
      <c r="F5689">
        <v>7.1364960000000002</v>
      </c>
      <c r="G5689">
        <v>0.86956500000000003</v>
      </c>
      <c r="H5689">
        <v>0.74074099999999998</v>
      </c>
      <c r="I5689">
        <v>27.071068</v>
      </c>
      <c r="J5689">
        <v>25.752808999999999</v>
      </c>
      <c r="K5689">
        <v>0.75791500000000001</v>
      </c>
      <c r="L5689">
        <v>0.95130400000000004</v>
      </c>
      <c r="M5689">
        <v>1.7989189999999999</v>
      </c>
      <c r="N5689">
        <v>1.4579439999999999</v>
      </c>
      <c r="O5689">
        <v>9.4868330000000007</v>
      </c>
      <c r="P5689">
        <v>0.95135599999999998</v>
      </c>
      <c r="Q5689">
        <v>0.203094</v>
      </c>
      <c r="R5689" t="s">
        <v>4370</v>
      </c>
      <c r="S5689" t="str">
        <f t="shared" si="88"/>
        <v>35185</v>
      </c>
    </row>
    <row r="5690" spans="1:19" x14ac:dyDescent="0.25">
      <c r="A5690">
        <v>62</v>
      </c>
      <c r="B5690">
        <v>13.193764</v>
      </c>
      <c r="C5690">
        <v>6.9182990000000002</v>
      </c>
      <c r="D5690">
        <v>0.85149600000000003</v>
      </c>
      <c r="E5690">
        <v>74</v>
      </c>
      <c r="F5690">
        <v>8.8848660000000006</v>
      </c>
      <c r="G5690">
        <v>0.83783799999999997</v>
      </c>
      <c r="H5690">
        <v>0.47692299999999999</v>
      </c>
      <c r="I5690">
        <v>36.041631000000002</v>
      </c>
      <c r="J5690">
        <v>34.169972999999999</v>
      </c>
      <c r="K5690">
        <v>0.66728600000000005</v>
      </c>
      <c r="L5690">
        <v>0.94806999999999997</v>
      </c>
      <c r="M5690">
        <v>1.9070819999999999</v>
      </c>
      <c r="N5690">
        <v>1.6672750000000001</v>
      </c>
      <c r="O5690">
        <v>13.341664</v>
      </c>
      <c r="P5690">
        <v>1.3205009999999999</v>
      </c>
      <c r="Q5690">
        <v>0.22103999999999999</v>
      </c>
      <c r="R5690" t="s">
        <v>4371</v>
      </c>
      <c r="S5690" t="str">
        <f t="shared" si="88"/>
        <v>35191</v>
      </c>
    </row>
    <row r="5691" spans="1:19" x14ac:dyDescent="0.25">
      <c r="A5691">
        <v>51</v>
      </c>
      <c r="B5691">
        <v>9.1461419999999993</v>
      </c>
      <c r="C5691">
        <v>7.957147</v>
      </c>
      <c r="D5691">
        <v>0.49305100000000002</v>
      </c>
      <c r="E5691">
        <v>56</v>
      </c>
      <c r="F5691">
        <v>8.0582390000000004</v>
      </c>
      <c r="G5691">
        <v>0.91071400000000002</v>
      </c>
      <c r="H5691">
        <v>0.56666700000000003</v>
      </c>
      <c r="I5691">
        <v>30.384775999999999</v>
      </c>
      <c r="J5691">
        <v>29.340743</v>
      </c>
      <c r="K5691">
        <v>0.74445399999999995</v>
      </c>
      <c r="L5691">
        <v>0.96564000000000005</v>
      </c>
      <c r="M5691">
        <v>1.1494249999999999</v>
      </c>
      <c r="N5691">
        <v>1.4405619999999999</v>
      </c>
      <c r="O5691">
        <v>10.440307000000001</v>
      </c>
      <c r="P5691">
        <v>0.72822799999999999</v>
      </c>
      <c r="Q5691">
        <v>0.17684</v>
      </c>
      <c r="R5691" t="s">
        <v>4372</v>
      </c>
      <c r="S5691" t="str">
        <f t="shared" si="88"/>
        <v>35195</v>
      </c>
    </row>
    <row r="5692" spans="1:19" x14ac:dyDescent="0.25">
      <c r="A5692">
        <v>102</v>
      </c>
      <c r="B5692">
        <v>12.83201</v>
      </c>
      <c r="C5692">
        <v>10.386127</v>
      </c>
      <c r="D5692">
        <v>0.58726900000000004</v>
      </c>
      <c r="E5692">
        <v>102</v>
      </c>
      <c r="F5692">
        <v>11.396070999999999</v>
      </c>
      <c r="G5692">
        <v>1</v>
      </c>
      <c r="H5692">
        <v>0.66233799999999998</v>
      </c>
      <c r="I5692">
        <v>38.870058</v>
      </c>
      <c r="J5692">
        <v>38.157474999999998</v>
      </c>
      <c r="K5692">
        <v>0.88034100000000004</v>
      </c>
      <c r="L5692">
        <v>0.98166799999999999</v>
      </c>
      <c r="M5692">
        <v>1.235495</v>
      </c>
      <c r="N5692">
        <v>1.1787460000000001</v>
      </c>
      <c r="O5692">
        <v>14.035669</v>
      </c>
      <c r="P5692">
        <v>0.64737</v>
      </c>
      <c r="Q5692">
        <v>0.16535900000000001</v>
      </c>
      <c r="R5692" t="s">
        <v>4373</v>
      </c>
      <c r="S5692" t="str">
        <f t="shared" si="88"/>
        <v>35197</v>
      </c>
    </row>
    <row r="5693" spans="1:19" x14ac:dyDescent="0.25">
      <c r="A5693">
        <v>93</v>
      </c>
      <c r="B5693">
        <v>13.229602</v>
      </c>
      <c r="C5693">
        <v>9.2953960000000002</v>
      </c>
      <c r="D5693">
        <v>0.71156399999999997</v>
      </c>
      <c r="E5693">
        <v>103</v>
      </c>
      <c r="F5693">
        <v>10.881695000000001</v>
      </c>
      <c r="G5693">
        <v>0.90291299999999997</v>
      </c>
      <c r="H5693">
        <v>0.71538500000000005</v>
      </c>
      <c r="I5693">
        <v>41.698484999999998</v>
      </c>
      <c r="J5693">
        <v>37.155141</v>
      </c>
      <c r="K5693">
        <v>0.84655499999999995</v>
      </c>
      <c r="L5693">
        <v>0.89104300000000003</v>
      </c>
      <c r="M5693">
        <v>1.4232419999999999</v>
      </c>
      <c r="N5693">
        <v>1.487811</v>
      </c>
      <c r="O5693">
        <v>13.341664</v>
      </c>
      <c r="P5693">
        <v>0.86085100000000003</v>
      </c>
      <c r="Q5693">
        <v>0.173898</v>
      </c>
      <c r="R5693" t="s">
        <v>4375</v>
      </c>
      <c r="S5693" t="str">
        <f t="shared" si="88"/>
        <v>35200</v>
      </c>
    </row>
    <row r="5694" spans="1:19" x14ac:dyDescent="0.25">
      <c r="A5694">
        <v>36</v>
      </c>
      <c r="B5694">
        <v>8.9891000000000005</v>
      </c>
      <c r="C5694">
        <v>5.3941920000000003</v>
      </c>
      <c r="D5694">
        <v>0.79993899999999996</v>
      </c>
      <c r="E5694">
        <v>36</v>
      </c>
      <c r="F5694">
        <v>6.7702749999999998</v>
      </c>
      <c r="G5694">
        <v>1</v>
      </c>
      <c r="H5694">
        <v>0.64285700000000001</v>
      </c>
      <c r="I5694">
        <v>23.556349000000001</v>
      </c>
      <c r="J5694">
        <v>23.556349000000001</v>
      </c>
      <c r="K5694">
        <v>0.81525999999999998</v>
      </c>
      <c r="L5694">
        <v>1</v>
      </c>
      <c r="M5694">
        <v>1.6664399999999999</v>
      </c>
      <c r="N5694">
        <v>1.226602</v>
      </c>
      <c r="O5694">
        <v>8.9442719999999998</v>
      </c>
      <c r="P5694">
        <v>0.70503800000000005</v>
      </c>
      <c r="Q5694">
        <v>0.186171</v>
      </c>
      <c r="R5694" t="s">
        <v>4376</v>
      </c>
      <c r="S5694" t="str">
        <f t="shared" si="88"/>
        <v>35203</v>
      </c>
    </row>
    <row r="5695" spans="1:19" x14ac:dyDescent="0.25">
      <c r="A5695">
        <v>108</v>
      </c>
      <c r="B5695">
        <v>12.312567</v>
      </c>
      <c r="C5695">
        <v>11.667025000000001</v>
      </c>
      <c r="D5695">
        <v>0.31954700000000003</v>
      </c>
      <c r="E5695">
        <v>110</v>
      </c>
      <c r="F5695">
        <v>11.726459999999999</v>
      </c>
      <c r="G5695">
        <v>0.98181799999999997</v>
      </c>
      <c r="H5695">
        <v>0.81818199999999996</v>
      </c>
      <c r="I5695">
        <v>39.556348999999997</v>
      </c>
      <c r="J5695">
        <v>38.977181999999999</v>
      </c>
      <c r="K5695">
        <v>0.89333200000000001</v>
      </c>
      <c r="L5695">
        <v>0.98535799999999996</v>
      </c>
      <c r="M5695">
        <v>1.0553300000000001</v>
      </c>
      <c r="N5695">
        <v>1.152919</v>
      </c>
      <c r="O5695">
        <v>13.038404999999999</v>
      </c>
      <c r="P5695">
        <v>0.62504199999999999</v>
      </c>
      <c r="Q5695">
        <v>0.164961</v>
      </c>
      <c r="R5695" t="s">
        <v>4377</v>
      </c>
      <c r="S5695" t="str">
        <f t="shared" si="88"/>
        <v>35209</v>
      </c>
    </row>
    <row r="5696" spans="1:19" x14ac:dyDescent="0.25">
      <c r="A5696">
        <v>213</v>
      </c>
      <c r="B5696">
        <v>28.149744999999999</v>
      </c>
      <c r="C5696">
        <v>10.909791999999999</v>
      </c>
      <c r="D5696">
        <v>0.92184299999999997</v>
      </c>
      <c r="E5696">
        <v>249</v>
      </c>
      <c r="F5696">
        <v>16.468152</v>
      </c>
      <c r="G5696">
        <v>0.85542200000000002</v>
      </c>
      <c r="H5696">
        <v>0.53383499999999995</v>
      </c>
      <c r="I5696">
        <v>68.284271000000004</v>
      </c>
      <c r="J5696">
        <v>63.394216999999998</v>
      </c>
      <c r="K5696">
        <v>0.66602399999999995</v>
      </c>
      <c r="L5696">
        <v>0.92838699999999996</v>
      </c>
      <c r="M5696">
        <v>2.580228</v>
      </c>
      <c r="N5696">
        <v>1.7420150000000001</v>
      </c>
      <c r="O5696">
        <v>25.806975999999999</v>
      </c>
      <c r="P5696">
        <v>3.232888</v>
      </c>
      <c r="Q5696">
        <v>0.266656</v>
      </c>
      <c r="R5696" t="s">
        <v>4378</v>
      </c>
      <c r="S5696" t="str">
        <f t="shared" si="88"/>
        <v>35215</v>
      </c>
    </row>
    <row r="5697" spans="1:19" x14ac:dyDescent="0.25">
      <c r="A5697">
        <v>264</v>
      </c>
      <c r="B5697">
        <v>30.666093</v>
      </c>
      <c r="C5697">
        <v>12.257008000000001</v>
      </c>
      <c r="D5697">
        <v>0.91664900000000005</v>
      </c>
      <c r="E5697">
        <v>308</v>
      </c>
      <c r="F5697">
        <v>18.333991000000001</v>
      </c>
      <c r="G5697">
        <v>0.85714299999999999</v>
      </c>
      <c r="H5697">
        <v>0.47826099999999999</v>
      </c>
      <c r="I5697">
        <v>75.254834000000002</v>
      </c>
      <c r="J5697">
        <v>70.244320999999999</v>
      </c>
      <c r="K5697">
        <v>0.67234400000000005</v>
      </c>
      <c r="L5697">
        <v>0.933419</v>
      </c>
      <c r="M5697">
        <v>2.5019230000000001</v>
      </c>
      <c r="N5697">
        <v>1.707084</v>
      </c>
      <c r="O5697">
        <v>27.459060000000001</v>
      </c>
      <c r="P5697">
        <v>3.4234550000000001</v>
      </c>
      <c r="Q5697">
        <v>0.25757000000000002</v>
      </c>
      <c r="R5697" t="s">
        <v>4379</v>
      </c>
      <c r="S5697" t="str">
        <f t="shared" si="88"/>
        <v>35228</v>
      </c>
    </row>
    <row r="5698" spans="1:19" x14ac:dyDescent="0.25">
      <c r="A5698">
        <v>65</v>
      </c>
      <c r="B5698">
        <v>10.366493999999999</v>
      </c>
      <c r="C5698">
        <v>8.2044650000000008</v>
      </c>
      <c r="D5698">
        <v>0.61124599999999996</v>
      </c>
      <c r="E5698">
        <v>65</v>
      </c>
      <c r="F5698">
        <v>9.0972840000000001</v>
      </c>
      <c r="G5698">
        <v>1</v>
      </c>
      <c r="H5698">
        <v>0.65656599999999998</v>
      </c>
      <c r="I5698">
        <v>30.627417000000001</v>
      </c>
      <c r="J5698">
        <v>30.449271</v>
      </c>
      <c r="K5698">
        <v>0.88098699999999996</v>
      </c>
      <c r="L5698">
        <v>0.99418300000000004</v>
      </c>
      <c r="M5698">
        <v>1.2635190000000001</v>
      </c>
      <c r="N5698">
        <v>1.1484110000000001</v>
      </c>
      <c r="O5698">
        <v>11.180339999999999</v>
      </c>
      <c r="P5698">
        <v>0.523872</v>
      </c>
      <c r="Q5698">
        <v>0.165491</v>
      </c>
      <c r="R5698" t="s">
        <v>4381</v>
      </c>
      <c r="S5698" t="str">
        <f t="shared" ref="S5698:S5761" si="89">LEFT(R5698,LEN(R5698)-4)</f>
        <v>35233</v>
      </c>
    </row>
    <row r="5699" spans="1:19" x14ac:dyDescent="0.25">
      <c r="A5699">
        <v>45</v>
      </c>
      <c r="B5699">
        <v>8.7392920000000007</v>
      </c>
      <c r="C5699">
        <v>7.1073649999999997</v>
      </c>
      <c r="D5699">
        <v>0.58189299999999999</v>
      </c>
      <c r="E5699">
        <v>46</v>
      </c>
      <c r="F5699">
        <v>7.5693979999999996</v>
      </c>
      <c r="G5699">
        <v>0.97826100000000005</v>
      </c>
      <c r="H5699">
        <v>0.80357100000000004</v>
      </c>
      <c r="I5699">
        <v>26.485281000000001</v>
      </c>
      <c r="J5699">
        <v>26.128990000000002</v>
      </c>
      <c r="K5699">
        <v>0.82828000000000002</v>
      </c>
      <c r="L5699">
        <v>0.98654799999999998</v>
      </c>
      <c r="M5699">
        <v>1.229611</v>
      </c>
      <c r="N5699">
        <v>1.240472</v>
      </c>
      <c r="O5699">
        <v>9.4339809999999993</v>
      </c>
      <c r="P5699">
        <v>0.63381399999999999</v>
      </c>
      <c r="Q5699">
        <v>0.17253199999999999</v>
      </c>
      <c r="R5699" t="s">
        <v>4382</v>
      </c>
      <c r="S5699" t="str">
        <f t="shared" si="89"/>
        <v>35239</v>
      </c>
    </row>
    <row r="5700" spans="1:19" x14ac:dyDescent="0.25">
      <c r="A5700">
        <v>51</v>
      </c>
      <c r="B5700">
        <v>10.426304</v>
      </c>
      <c r="C5700">
        <v>6.6771250000000002</v>
      </c>
      <c r="D5700">
        <v>0.76803200000000005</v>
      </c>
      <c r="E5700">
        <v>54</v>
      </c>
      <c r="F5700">
        <v>8.0582390000000004</v>
      </c>
      <c r="G5700">
        <v>0.94444399999999995</v>
      </c>
      <c r="H5700">
        <v>0.57954499999999998</v>
      </c>
      <c r="I5700">
        <v>30.384775999999999</v>
      </c>
      <c r="J5700">
        <v>29.589797000000001</v>
      </c>
      <c r="K5700">
        <v>0.73197500000000004</v>
      </c>
      <c r="L5700">
        <v>0.97383600000000003</v>
      </c>
      <c r="M5700">
        <v>1.561496</v>
      </c>
      <c r="N5700">
        <v>1.4405619999999999</v>
      </c>
      <c r="O5700">
        <v>12.083046</v>
      </c>
      <c r="P5700">
        <v>0.83100399999999996</v>
      </c>
      <c r="Q5700">
        <v>0.18459</v>
      </c>
      <c r="R5700" t="s">
        <v>4383</v>
      </c>
      <c r="S5700" t="str">
        <f t="shared" si="89"/>
        <v>35251</v>
      </c>
    </row>
    <row r="5701" spans="1:19" x14ac:dyDescent="0.25">
      <c r="A5701">
        <v>45</v>
      </c>
      <c r="B5701">
        <v>10.923273</v>
      </c>
      <c r="C5701">
        <v>7.9097770000000001</v>
      </c>
      <c r="D5701">
        <v>0.68967199999999995</v>
      </c>
      <c r="E5701">
        <v>63</v>
      </c>
      <c r="F5701">
        <v>7.5693979999999996</v>
      </c>
      <c r="G5701">
        <v>0.71428599999999998</v>
      </c>
      <c r="H5701">
        <v>0.5</v>
      </c>
      <c r="I5701">
        <v>44.041631000000002</v>
      </c>
      <c r="J5701">
        <v>29.639500999999999</v>
      </c>
      <c r="K5701">
        <v>0.64369600000000005</v>
      </c>
      <c r="L5701">
        <v>0.67298800000000003</v>
      </c>
      <c r="M5701">
        <v>1.380984</v>
      </c>
      <c r="N5701">
        <v>3.4300809999999999</v>
      </c>
      <c r="O5701">
        <v>10.77033</v>
      </c>
      <c r="P5701">
        <v>1.117626</v>
      </c>
      <c r="Q5701">
        <v>0.24891099999999999</v>
      </c>
      <c r="R5701" t="s">
        <v>4384</v>
      </c>
      <c r="S5701" t="str">
        <f t="shared" si="89"/>
        <v>35258</v>
      </c>
    </row>
    <row r="5702" spans="1:19" x14ac:dyDescent="0.25">
      <c r="A5702">
        <v>36</v>
      </c>
      <c r="B5702">
        <v>7.6615679999999999</v>
      </c>
      <c r="C5702">
        <v>6.9888190000000003</v>
      </c>
      <c r="D5702">
        <v>0.40976400000000002</v>
      </c>
      <c r="E5702">
        <v>40</v>
      </c>
      <c r="F5702">
        <v>6.7702749999999998</v>
      </c>
      <c r="G5702">
        <v>0.9</v>
      </c>
      <c r="H5702">
        <v>0.64285700000000001</v>
      </c>
      <c r="I5702">
        <v>26.142136000000001</v>
      </c>
      <c r="J5702">
        <v>24.514154999999999</v>
      </c>
      <c r="K5702">
        <v>0.75279799999999997</v>
      </c>
      <c r="L5702">
        <v>0.93772599999999995</v>
      </c>
      <c r="M5702">
        <v>1.0962609999999999</v>
      </c>
      <c r="N5702">
        <v>1.5106710000000001</v>
      </c>
      <c r="O5702">
        <v>8.0622579999999999</v>
      </c>
      <c r="P5702">
        <v>0.69118000000000002</v>
      </c>
      <c r="Q5702">
        <v>0.18207699999999999</v>
      </c>
      <c r="R5702" t="s">
        <v>4385</v>
      </c>
      <c r="S5702" t="str">
        <f t="shared" si="89"/>
        <v>35260</v>
      </c>
    </row>
    <row r="5703" spans="1:19" x14ac:dyDescent="0.25">
      <c r="A5703">
        <v>48</v>
      </c>
      <c r="B5703">
        <v>8.7736599999999996</v>
      </c>
      <c r="C5703">
        <v>7.1561430000000001</v>
      </c>
      <c r="D5703">
        <v>0.57856099999999999</v>
      </c>
      <c r="E5703">
        <v>50</v>
      </c>
      <c r="F5703">
        <v>7.8176399999999999</v>
      </c>
      <c r="G5703">
        <v>0.96</v>
      </c>
      <c r="H5703">
        <v>0.66666700000000001</v>
      </c>
      <c r="I5703">
        <v>26.970562999999999</v>
      </c>
      <c r="J5703">
        <v>26.006045</v>
      </c>
      <c r="K5703">
        <v>0.891872</v>
      </c>
      <c r="L5703">
        <v>0.96423800000000004</v>
      </c>
      <c r="M5703">
        <v>1.226032</v>
      </c>
      <c r="N5703">
        <v>1.2059489999999999</v>
      </c>
      <c r="O5703">
        <v>9.2195440000000008</v>
      </c>
      <c r="P5703">
        <v>0.419684</v>
      </c>
      <c r="Q5703">
        <v>0.163439</v>
      </c>
      <c r="R5703" t="s">
        <v>4386</v>
      </c>
      <c r="S5703" t="str">
        <f t="shared" si="89"/>
        <v>35266</v>
      </c>
    </row>
    <row r="5704" spans="1:19" x14ac:dyDescent="0.25">
      <c r="A5704">
        <v>51</v>
      </c>
      <c r="B5704">
        <v>8.4703090000000003</v>
      </c>
      <c r="C5704">
        <v>8.0323340000000005</v>
      </c>
      <c r="D5704">
        <v>0.31739699999999998</v>
      </c>
      <c r="E5704">
        <v>54</v>
      </c>
      <c r="F5704">
        <v>8.0582390000000004</v>
      </c>
      <c r="G5704">
        <v>0.94444399999999995</v>
      </c>
      <c r="H5704">
        <v>0.70833299999999999</v>
      </c>
      <c r="I5704">
        <v>28.142136000000001</v>
      </c>
      <c r="J5704">
        <v>27.242801</v>
      </c>
      <c r="K5704">
        <v>0.86352799999999996</v>
      </c>
      <c r="L5704">
        <v>0.96804299999999999</v>
      </c>
      <c r="M5704">
        <v>1.054527</v>
      </c>
      <c r="N5704">
        <v>1.23576</v>
      </c>
      <c r="O5704">
        <v>9.0553849999999994</v>
      </c>
      <c r="P5704">
        <v>0.44169999999999998</v>
      </c>
      <c r="Q5704">
        <v>0.16372300000000001</v>
      </c>
      <c r="R5704" t="s">
        <v>4387</v>
      </c>
      <c r="S5704" t="str">
        <f t="shared" si="89"/>
        <v>35269</v>
      </c>
    </row>
    <row r="5705" spans="1:19" x14ac:dyDescent="0.25">
      <c r="A5705">
        <v>61</v>
      </c>
      <c r="B5705">
        <v>10.097636</v>
      </c>
      <c r="C5705">
        <v>7.8254460000000003</v>
      </c>
      <c r="D5705">
        <v>0.63198799999999999</v>
      </c>
      <c r="E5705">
        <v>62</v>
      </c>
      <c r="F5705">
        <v>8.8129229999999996</v>
      </c>
      <c r="G5705">
        <v>0.98387100000000005</v>
      </c>
      <c r="H5705">
        <v>0.84722200000000003</v>
      </c>
      <c r="I5705">
        <v>29.313707999999998</v>
      </c>
      <c r="J5705">
        <v>28.883627000000001</v>
      </c>
      <c r="K5705">
        <v>0.91883199999999998</v>
      </c>
      <c r="L5705">
        <v>0.98532799999999998</v>
      </c>
      <c r="M5705">
        <v>1.290359</v>
      </c>
      <c r="N5705">
        <v>1.1209899999999999</v>
      </c>
      <c r="O5705">
        <v>10.295629999999999</v>
      </c>
      <c r="P5705">
        <v>0.50346000000000002</v>
      </c>
      <c r="Q5705">
        <v>0.16448099999999999</v>
      </c>
      <c r="R5705" t="s">
        <v>4388</v>
      </c>
      <c r="S5705" t="str">
        <f t="shared" si="89"/>
        <v>35272</v>
      </c>
    </row>
    <row r="5706" spans="1:19" x14ac:dyDescent="0.25">
      <c r="A5706">
        <v>42</v>
      </c>
      <c r="B5706">
        <v>8.8421059999999994</v>
      </c>
      <c r="C5706">
        <v>6.227976</v>
      </c>
      <c r="D5706">
        <v>0.70984899999999995</v>
      </c>
      <c r="E5706">
        <v>44</v>
      </c>
      <c r="F5706">
        <v>7.3127329999999997</v>
      </c>
      <c r="G5706">
        <v>0.95454499999999998</v>
      </c>
      <c r="H5706">
        <v>0.66666700000000001</v>
      </c>
      <c r="I5706">
        <v>24.970562999999999</v>
      </c>
      <c r="J5706">
        <v>24.540481</v>
      </c>
      <c r="K5706">
        <v>0.87638099999999997</v>
      </c>
      <c r="L5706">
        <v>0.98277599999999998</v>
      </c>
      <c r="M5706">
        <v>1.41974</v>
      </c>
      <c r="N5706">
        <v>1.1814009999999999</v>
      </c>
      <c r="O5706">
        <v>9.2195440000000008</v>
      </c>
      <c r="P5706">
        <v>0.57616199999999995</v>
      </c>
      <c r="Q5706">
        <v>0.170095</v>
      </c>
      <c r="R5706" t="s">
        <v>4389</v>
      </c>
      <c r="S5706" t="str">
        <f t="shared" si="89"/>
        <v>35274</v>
      </c>
    </row>
    <row r="5707" spans="1:19" x14ac:dyDescent="0.25">
      <c r="A5707">
        <v>44</v>
      </c>
      <c r="B5707">
        <v>8.4858700000000002</v>
      </c>
      <c r="C5707">
        <v>6.8323840000000002</v>
      </c>
      <c r="D5707">
        <v>0.59307299999999996</v>
      </c>
      <c r="E5707">
        <v>44</v>
      </c>
      <c r="F5707">
        <v>7.4848210000000002</v>
      </c>
      <c r="G5707">
        <v>1</v>
      </c>
      <c r="H5707">
        <v>0.69841299999999995</v>
      </c>
      <c r="I5707">
        <v>24.970562999999999</v>
      </c>
      <c r="J5707">
        <v>24.792417</v>
      </c>
      <c r="K5707">
        <v>0.89954900000000004</v>
      </c>
      <c r="L5707">
        <v>0.99286600000000003</v>
      </c>
      <c r="M5707">
        <v>1.2420070000000001</v>
      </c>
      <c r="N5707">
        <v>1.1277010000000001</v>
      </c>
      <c r="O5707">
        <v>9.0553849999999994</v>
      </c>
      <c r="P5707">
        <v>0.44074600000000003</v>
      </c>
      <c r="Q5707">
        <v>0.16480800000000001</v>
      </c>
      <c r="R5707" t="s">
        <v>4390</v>
      </c>
      <c r="S5707" t="str">
        <f t="shared" si="89"/>
        <v>35276</v>
      </c>
    </row>
    <row r="5708" spans="1:19" x14ac:dyDescent="0.25">
      <c r="A5708">
        <v>42</v>
      </c>
      <c r="B5708">
        <v>8.0474779999999999</v>
      </c>
      <c r="C5708">
        <v>6.927549</v>
      </c>
      <c r="D5708">
        <v>0.50888500000000003</v>
      </c>
      <c r="E5708">
        <v>42</v>
      </c>
      <c r="F5708">
        <v>7.3127329999999997</v>
      </c>
      <c r="G5708">
        <v>1</v>
      </c>
      <c r="H5708">
        <v>0.75</v>
      </c>
      <c r="I5708">
        <v>24.142136000000001</v>
      </c>
      <c r="J5708">
        <v>24.142136000000001</v>
      </c>
      <c r="K5708">
        <v>0.90554000000000001</v>
      </c>
      <c r="L5708">
        <v>1</v>
      </c>
      <c r="M5708">
        <v>1.1616629999999999</v>
      </c>
      <c r="N5708">
        <v>1.1043130000000001</v>
      </c>
      <c r="O5708">
        <v>8.2462110000000006</v>
      </c>
      <c r="P5708">
        <v>0.41786499999999999</v>
      </c>
      <c r="Q5708">
        <v>0.16381899999999999</v>
      </c>
      <c r="R5708" t="s">
        <v>4391</v>
      </c>
      <c r="S5708" t="str">
        <f t="shared" si="89"/>
        <v>35279</v>
      </c>
    </row>
    <row r="5709" spans="1:19" x14ac:dyDescent="0.25">
      <c r="A5709">
        <v>364</v>
      </c>
      <c r="B5709">
        <v>27.584662999999999</v>
      </c>
      <c r="C5709">
        <v>17.806457000000002</v>
      </c>
      <c r="D5709">
        <v>0.76374299999999995</v>
      </c>
      <c r="E5709">
        <v>397</v>
      </c>
      <c r="F5709">
        <v>21.528102000000001</v>
      </c>
      <c r="G5709">
        <v>0.91687700000000005</v>
      </c>
      <c r="H5709">
        <v>0.58333299999999999</v>
      </c>
      <c r="I5709">
        <v>80.911687999999998</v>
      </c>
      <c r="J5709">
        <v>76.268508999999995</v>
      </c>
      <c r="K5709">
        <v>0.78635900000000003</v>
      </c>
      <c r="L5709">
        <v>0.94261399999999995</v>
      </c>
      <c r="M5709">
        <v>1.5491379999999999</v>
      </c>
      <c r="N5709">
        <v>1.431236</v>
      </c>
      <c r="O5709">
        <v>29.068884000000001</v>
      </c>
      <c r="P5709">
        <v>2.1194980000000001</v>
      </c>
      <c r="Q5709">
        <v>0.18463499999999999</v>
      </c>
      <c r="R5709" t="s">
        <v>4393</v>
      </c>
      <c r="S5709" t="str">
        <f t="shared" si="89"/>
        <v>35284</v>
      </c>
    </row>
    <row r="5710" spans="1:19" x14ac:dyDescent="0.25">
      <c r="A5710">
        <v>984</v>
      </c>
      <c r="B5710">
        <v>38.722341</v>
      </c>
      <c r="C5710">
        <v>32.634995000000004</v>
      </c>
      <c r="D5710">
        <v>0.53823500000000002</v>
      </c>
      <c r="E5710">
        <v>1010</v>
      </c>
      <c r="F5710">
        <v>35.395871</v>
      </c>
      <c r="G5710">
        <v>0.97425700000000004</v>
      </c>
      <c r="H5710">
        <v>0.788462</v>
      </c>
      <c r="I5710">
        <v>120.325902</v>
      </c>
      <c r="J5710">
        <v>115.297194</v>
      </c>
      <c r="K5710">
        <v>0.93018100000000004</v>
      </c>
      <c r="L5710">
        <v>0.95820799999999995</v>
      </c>
      <c r="M5710">
        <v>1.186528</v>
      </c>
      <c r="N5710">
        <v>1.170882</v>
      </c>
      <c r="O5710">
        <v>39.458838999999998</v>
      </c>
      <c r="P5710">
        <v>1.3628039999999999</v>
      </c>
      <c r="Q5710">
        <v>0.162716</v>
      </c>
      <c r="R5710" t="s">
        <v>4394</v>
      </c>
      <c r="S5710" t="str">
        <f t="shared" si="89"/>
        <v>35302</v>
      </c>
    </row>
    <row r="5711" spans="1:19" x14ac:dyDescent="0.25">
      <c r="A5711">
        <v>69</v>
      </c>
      <c r="B5711">
        <v>10.188072999999999</v>
      </c>
      <c r="C5711">
        <v>8.8522049999999997</v>
      </c>
      <c r="D5711">
        <v>0.49502400000000002</v>
      </c>
      <c r="E5711">
        <v>69</v>
      </c>
      <c r="F5711">
        <v>9.3730209999999996</v>
      </c>
      <c r="G5711">
        <v>1</v>
      </c>
      <c r="H5711">
        <v>0.76666699999999999</v>
      </c>
      <c r="I5711">
        <v>30.970562999999999</v>
      </c>
      <c r="J5711">
        <v>30.792417</v>
      </c>
      <c r="K5711">
        <v>0.91447400000000001</v>
      </c>
      <c r="L5711">
        <v>0.99424800000000002</v>
      </c>
      <c r="M5711">
        <v>1.150908</v>
      </c>
      <c r="N5711">
        <v>1.106214</v>
      </c>
      <c r="O5711">
        <v>10.77033</v>
      </c>
      <c r="P5711">
        <v>0.42583300000000002</v>
      </c>
      <c r="Q5711">
        <v>0.16258300000000001</v>
      </c>
      <c r="R5711" t="s">
        <v>4395</v>
      </c>
      <c r="S5711" t="str">
        <f t="shared" si="89"/>
        <v>35314</v>
      </c>
    </row>
    <row r="5712" spans="1:19" x14ac:dyDescent="0.25">
      <c r="A5712">
        <v>1119</v>
      </c>
      <c r="B5712">
        <v>41.787667999999996</v>
      </c>
      <c r="C5712">
        <v>34.485869999999998</v>
      </c>
      <c r="D5712">
        <v>0.564747</v>
      </c>
      <c r="E5712">
        <v>1166</v>
      </c>
      <c r="F5712">
        <v>37.745927999999999</v>
      </c>
      <c r="G5712">
        <v>0.95969099999999996</v>
      </c>
      <c r="H5712">
        <v>0.75812999999999997</v>
      </c>
      <c r="I5712">
        <v>135.53910500000001</v>
      </c>
      <c r="J5712">
        <v>123.468968</v>
      </c>
      <c r="K5712">
        <v>0.92241099999999998</v>
      </c>
      <c r="L5712">
        <v>0.91094699999999995</v>
      </c>
      <c r="M5712">
        <v>1.2117329999999999</v>
      </c>
      <c r="N5712">
        <v>1.3064389999999999</v>
      </c>
      <c r="O5712">
        <v>42.720019000000001</v>
      </c>
      <c r="P5712">
        <v>1.6857880000000001</v>
      </c>
      <c r="Q5712">
        <v>0.16380800000000001</v>
      </c>
      <c r="R5712" t="s">
        <v>4396</v>
      </c>
      <c r="S5712" t="str">
        <f t="shared" si="89"/>
        <v>35327</v>
      </c>
    </row>
    <row r="5713" spans="1:19" x14ac:dyDescent="0.25">
      <c r="A5713">
        <v>879</v>
      </c>
      <c r="B5713">
        <v>36.886865999999998</v>
      </c>
      <c r="C5713">
        <v>30.628634999999999</v>
      </c>
      <c r="D5713">
        <v>0.557257</v>
      </c>
      <c r="E5713">
        <v>908</v>
      </c>
      <c r="F5713">
        <v>33.454110999999997</v>
      </c>
      <c r="G5713">
        <v>0.96806199999999998</v>
      </c>
      <c r="H5713">
        <v>0.79189200000000004</v>
      </c>
      <c r="I5713">
        <v>114.669048</v>
      </c>
      <c r="J5713">
        <v>109.616254</v>
      </c>
      <c r="K5713">
        <v>0.91928200000000004</v>
      </c>
      <c r="L5713">
        <v>0.95593600000000001</v>
      </c>
      <c r="M5713">
        <v>1.204326</v>
      </c>
      <c r="N5713">
        <v>1.190402</v>
      </c>
      <c r="O5713">
        <v>37.483330000000002</v>
      </c>
      <c r="P5713">
        <v>1.383737</v>
      </c>
      <c r="Q5713">
        <v>0.16325999999999999</v>
      </c>
      <c r="R5713" t="s">
        <v>4397</v>
      </c>
      <c r="S5713" t="str">
        <f t="shared" si="89"/>
        <v>35344</v>
      </c>
    </row>
    <row r="5714" spans="1:19" x14ac:dyDescent="0.25">
      <c r="A5714">
        <v>72</v>
      </c>
      <c r="B5714">
        <v>11.293590999999999</v>
      </c>
      <c r="C5714">
        <v>8.2571239999999992</v>
      </c>
      <c r="D5714">
        <v>0.68223400000000001</v>
      </c>
      <c r="E5714">
        <v>77</v>
      </c>
      <c r="F5714">
        <v>9.5746149999999997</v>
      </c>
      <c r="G5714">
        <v>0.93506500000000004</v>
      </c>
      <c r="H5714">
        <v>0.66666700000000001</v>
      </c>
      <c r="I5714">
        <v>33.798990000000003</v>
      </c>
      <c r="J5714">
        <v>32.121889000000003</v>
      </c>
      <c r="K5714">
        <v>0.87687999999999999</v>
      </c>
      <c r="L5714">
        <v>0.95038</v>
      </c>
      <c r="M5714">
        <v>1.367739</v>
      </c>
      <c r="N5714">
        <v>1.2625980000000001</v>
      </c>
      <c r="O5714">
        <v>12.041594999999999</v>
      </c>
      <c r="P5714">
        <v>0.62961400000000001</v>
      </c>
      <c r="Q5714">
        <v>0.16758600000000001</v>
      </c>
      <c r="R5714" t="s">
        <v>4398</v>
      </c>
      <c r="S5714" t="str">
        <f t="shared" si="89"/>
        <v>35358</v>
      </c>
    </row>
    <row r="5715" spans="1:19" x14ac:dyDescent="0.25">
      <c r="A5715">
        <v>82</v>
      </c>
      <c r="B5715">
        <v>12.095105999999999</v>
      </c>
      <c r="C5715">
        <v>8.8848310000000001</v>
      </c>
      <c r="D5715">
        <v>0.67852100000000004</v>
      </c>
      <c r="E5715">
        <v>88</v>
      </c>
      <c r="F5715">
        <v>10.217908</v>
      </c>
      <c r="G5715">
        <v>0.93181800000000004</v>
      </c>
      <c r="H5715">
        <v>0.75925900000000002</v>
      </c>
      <c r="I5715">
        <v>35.556348999999997</v>
      </c>
      <c r="J5715">
        <v>34.378250000000001</v>
      </c>
      <c r="K5715">
        <v>0.87187899999999996</v>
      </c>
      <c r="L5715">
        <v>0.96686700000000003</v>
      </c>
      <c r="M5715">
        <v>1.361321</v>
      </c>
      <c r="N5715">
        <v>1.226904</v>
      </c>
      <c r="O5715">
        <v>12.649111</v>
      </c>
      <c r="P5715">
        <v>0.72293700000000005</v>
      </c>
      <c r="Q5715">
        <v>0.16963800000000001</v>
      </c>
      <c r="R5715" t="s">
        <v>4399</v>
      </c>
      <c r="S5715" t="str">
        <f t="shared" si="89"/>
        <v>35363</v>
      </c>
    </row>
    <row r="5716" spans="1:19" x14ac:dyDescent="0.25">
      <c r="A5716">
        <v>280</v>
      </c>
      <c r="B5716">
        <v>22.307213999999998</v>
      </c>
      <c r="C5716">
        <v>16.101507000000002</v>
      </c>
      <c r="D5716">
        <v>0.69209399999999999</v>
      </c>
      <c r="E5716">
        <v>289</v>
      </c>
      <c r="F5716">
        <v>18.881395000000001</v>
      </c>
      <c r="G5716">
        <v>0.968858</v>
      </c>
      <c r="H5716">
        <v>0.70707100000000001</v>
      </c>
      <c r="I5716">
        <v>65.355339000000001</v>
      </c>
      <c r="J5716">
        <v>62.546047999999999</v>
      </c>
      <c r="K5716">
        <v>0.89943200000000001</v>
      </c>
      <c r="L5716">
        <v>0.95701499999999995</v>
      </c>
      <c r="M5716">
        <v>1.3854120000000001</v>
      </c>
      <c r="N5716">
        <v>1.213932</v>
      </c>
      <c r="O5716">
        <v>23.086793</v>
      </c>
      <c r="P5716">
        <v>1.166963</v>
      </c>
      <c r="Q5716">
        <v>0.168349</v>
      </c>
      <c r="R5716" t="s">
        <v>4400</v>
      </c>
      <c r="S5716" t="str">
        <f t="shared" si="89"/>
        <v>35372</v>
      </c>
    </row>
    <row r="5717" spans="1:19" x14ac:dyDescent="0.25">
      <c r="A5717">
        <v>909</v>
      </c>
      <c r="B5717">
        <v>37.408062999999999</v>
      </c>
      <c r="C5717">
        <v>31.102446</v>
      </c>
      <c r="D5717">
        <v>0.55561899999999997</v>
      </c>
      <c r="E5717">
        <v>929</v>
      </c>
      <c r="F5717">
        <v>34.020211000000003</v>
      </c>
      <c r="G5717">
        <v>0.97847099999999998</v>
      </c>
      <c r="H5717">
        <v>0.76773599999999997</v>
      </c>
      <c r="I5717">
        <v>115.154329</v>
      </c>
      <c r="J5717">
        <v>110.306011</v>
      </c>
      <c r="K5717">
        <v>0.938805</v>
      </c>
      <c r="L5717">
        <v>0.957897</v>
      </c>
      <c r="M5717">
        <v>1.2027369999999999</v>
      </c>
      <c r="N5717">
        <v>1.160879</v>
      </c>
      <c r="O5717">
        <v>38.275317999999999</v>
      </c>
      <c r="P5717">
        <v>1.27705</v>
      </c>
      <c r="Q5717">
        <v>0.162545</v>
      </c>
      <c r="R5717" t="s">
        <v>4401</v>
      </c>
      <c r="S5717" t="str">
        <f t="shared" si="89"/>
        <v>35391</v>
      </c>
    </row>
    <row r="5718" spans="1:19" x14ac:dyDescent="0.25">
      <c r="A5718">
        <v>53</v>
      </c>
      <c r="B5718">
        <v>9.1080889999999997</v>
      </c>
      <c r="C5718">
        <v>7.7973549999999996</v>
      </c>
      <c r="D5718">
        <v>0.51682499999999998</v>
      </c>
      <c r="E5718">
        <v>59</v>
      </c>
      <c r="F5718">
        <v>8.2147240000000004</v>
      </c>
      <c r="G5718">
        <v>0.89830500000000002</v>
      </c>
      <c r="H5718">
        <v>0.65432100000000004</v>
      </c>
      <c r="I5718">
        <v>29.556349000000001</v>
      </c>
      <c r="J5718">
        <v>28.295165000000001</v>
      </c>
      <c r="K5718">
        <v>0.83188099999999998</v>
      </c>
      <c r="L5718">
        <v>0.95732899999999999</v>
      </c>
      <c r="M5718">
        <v>1.1680999999999999</v>
      </c>
      <c r="N5718">
        <v>1.311644</v>
      </c>
      <c r="O5718">
        <v>9.8488579999999999</v>
      </c>
      <c r="P5718">
        <v>0.502054</v>
      </c>
      <c r="Q5718">
        <v>0.166379</v>
      </c>
      <c r="R5718" t="s">
        <v>4402</v>
      </c>
      <c r="S5718" t="str">
        <f t="shared" si="89"/>
        <v>35404</v>
      </c>
    </row>
    <row r="5719" spans="1:19" x14ac:dyDescent="0.25">
      <c r="A5719">
        <v>63</v>
      </c>
      <c r="B5719">
        <v>11.360215999999999</v>
      </c>
      <c r="C5719">
        <v>7.2017790000000002</v>
      </c>
      <c r="D5719">
        <v>0.77337599999999995</v>
      </c>
      <c r="E5719">
        <v>64</v>
      </c>
      <c r="F5719">
        <v>8.956232</v>
      </c>
      <c r="G5719">
        <v>0.984375</v>
      </c>
      <c r="H5719">
        <v>0.81818199999999996</v>
      </c>
      <c r="I5719">
        <v>30.727922</v>
      </c>
      <c r="J5719">
        <v>30.193484999999999</v>
      </c>
      <c r="K5719">
        <v>0.86840799999999996</v>
      </c>
      <c r="L5719">
        <v>0.98260700000000001</v>
      </c>
      <c r="M5719">
        <v>1.577418</v>
      </c>
      <c r="N5719">
        <v>1.192658</v>
      </c>
      <c r="O5719">
        <v>11.704700000000001</v>
      </c>
      <c r="P5719">
        <v>0.81084699999999998</v>
      </c>
      <c r="Q5719">
        <v>0.176839</v>
      </c>
      <c r="R5719" t="s">
        <v>4403</v>
      </c>
      <c r="S5719" t="str">
        <f t="shared" si="89"/>
        <v>35407</v>
      </c>
    </row>
    <row r="5720" spans="1:19" x14ac:dyDescent="0.25">
      <c r="A5720">
        <v>105</v>
      </c>
      <c r="B5720">
        <v>12.457231999999999</v>
      </c>
      <c r="C5720">
        <v>10.917923</v>
      </c>
      <c r="D5720">
        <v>0.48152499999999998</v>
      </c>
      <c r="E5720">
        <v>108</v>
      </c>
      <c r="F5720">
        <v>11.562446</v>
      </c>
      <c r="G5720">
        <v>0.97222200000000003</v>
      </c>
      <c r="H5720">
        <v>0.79545500000000002</v>
      </c>
      <c r="I5720">
        <v>38.970562999999999</v>
      </c>
      <c r="J5720">
        <v>37.922142000000001</v>
      </c>
      <c r="K5720">
        <v>0.917516</v>
      </c>
      <c r="L5720">
        <v>0.97309699999999999</v>
      </c>
      <c r="M5720">
        <v>1.140989</v>
      </c>
      <c r="N5720">
        <v>1.150997</v>
      </c>
      <c r="O5720">
        <v>13.038404999999999</v>
      </c>
      <c r="P5720">
        <v>0.45892899999999998</v>
      </c>
      <c r="Q5720">
        <v>0.16173599999999999</v>
      </c>
      <c r="R5720" t="s">
        <v>4404</v>
      </c>
      <c r="S5720" t="str">
        <f t="shared" si="89"/>
        <v>35410</v>
      </c>
    </row>
    <row r="5721" spans="1:19" x14ac:dyDescent="0.25">
      <c r="A5721">
        <v>68</v>
      </c>
      <c r="B5721">
        <v>10.953089</v>
      </c>
      <c r="C5721">
        <v>8.0395409999999998</v>
      </c>
      <c r="D5721">
        <v>0.67915199999999998</v>
      </c>
      <c r="E5721">
        <v>69</v>
      </c>
      <c r="F5721">
        <v>9.3048529999999996</v>
      </c>
      <c r="G5721">
        <v>0.98550700000000002</v>
      </c>
      <c r="H5721">
        <v>0.75555600000000001</v>
      </c>
      <c r="I5721">
        <v>30.970562999999999</v>
      </c>
      <c r="J5721">
        <v>30.747686999999999</v>
      </c>
      <c r="K5721">
        <v>0.90384500000000001</v>
      </c>
      <c r="L5721">
        <v>0.99280400000000002</v>
      </c>
      <c r="M5721">
        <v>1.3624019999999999</v>
      </c>
      <c r="N5721">
        <v>1.122482</v>
      </c>
      <c r="O5721">
        <v>11.180339999999999</v>
      </c>
      <c r="P5721">
        <v>0.57020499999999996</v>
      </c>
      <c r="Q5721">
        <v>0.16722200000000001</v>
      </c>
      <c r="R5721" t="s">
        <v>4405</v>
      </c>
      <c r="S5721" t="str">
        <f t="shared" si="89"/>
        <v>35414</v>
      </c>
    </row>
    <row r="5722" spans="1:19" x14ac:dyDescent="0.25">
      <c r="A5722">
        <v>65</v>
      </c>
      <c r="B5722">
        <v>10.100239</v>
      </c>
      <c r="C5722">
        <v>8.3519909999999999</v>
      </c>
      <c r="D5722">
        <v>0.562334</v>
      </c>
      <c r="E5722">
        <v>66</v>
      </c>
      <c r="F5722">
        <v>9.0972840000000001</v>
      </c>
      <c r="G5722">
        <v>0.98484799999999995</v>
      </c>
      <c r="H5722">
        <v>0.80246899999999999</v>
      </c>
      <c r="I5722">
        <v>30.142136000000001</v>
      </c>
      <c r="J5722">
        <v>29.712053999999998</v>
      </c>
      <c r="K5722">
        <v>0.92524700000000004</v>
      </c>
      <c r="L5722">
        <v>0.98573200000000005</v>
      </c>
      <c r="M5722">
        <v>1.2093210000000001</v>
      </c>
      <c r="N5722">
        <v>1.1123069999999999</v>
      </c>
      <c r="O5722">
        <v>10.295629999999999</v>
      </c>
      <c r="P5722">
        <v>0.448407</v>
      </c>
      <c r="Q5722">
        <v>0.16259999999999999</v>
      </c>
      <c r="R5722" t="s">
        <v>4406</v>
      </c>
      <c r="S5722" t="str">
        <f t="shared" si="89"/>
        <v>35417</v>
      </c>
    </row>
    <row r="5723" spans="1:19" x14ac:dyDescent="0.25">
      <c r="A5723">
        <v>96</v>
      </c>
      <c r="B5723">
        <v>13.45021</v>
      </c>
      <c r="C5723">
        <v>9.5839580000000009</v>
      </c>
      <c r="D5723">
        <v>0.70162100000000005</v>
      </c>
      <c r="E5723">
        <v>99</v>
      </c>
      <c r="F5723">
        <v>11.055813000000001</v>
      </c>
      <c r="G5723">
        <v>0.96969700000000003</v>
      </c>
      <c r="H5723">
        <v>0.72727299999999995</v>
      </c>
      <c r="I5723">
        <v>38.970562999999999</v>
      </c>
      <c r="J5723">
        <v>37.788727000000002</v>
      </c>
      <c r="K5723">
        <v>0.84480500000000003</v>
      </c>
      <c r="L5723">
        <v>0.96967400000000004</v>
      </c>
      <c r="M5723">
        <v>1.4034089999999999</v>
      </c>
      <c r="N5723">
        <v>1.2589030000000001</v>
      </c>
      <c r="O5723">
        <v>13.601471</v>
      </c>
      <c r="P5723">
        <v>0.92916399999999999</v>
      </c>
      <c r="Q5723">
        <v>0.175842</v>
      </c>
      <c r="R5723" t="s">
        <v>4408</v>
      </c>
      <c r="S5723" t="str">
        <f t="shared" si="89"/>
        <v>35420</v>
      </c>
    </row>
    <row r="5724" spans="1:19" x14ac:dyDescent="0.25">
      <c r="A5724">
        <v>50</v>
      </c>
      <c r="B5724">
        <v>8.6544819999999998</v>
      </c>
      <c r="C5724">
        <v>7.4737010000000001</v>
      </c>
      <c r="D5724">
        <v>0.50423899999999999</v>
      </c>
      <c r="E5724">
        <v>50</v>
      </c>
      <c r="F5724">
        <v>7.9788459999999999</v>
      </c>
      <c r="G5724">
        <v>1</v>
      </c>
      <c r="H5724">
        <v>0.89285700000000001</v>
      </c>
      <c r="I5724">
        <v>25.899495000000002</v>
      </c>
      <c r="J5724">
        <v>25.899495000000002</v>
      </c>
      <c r="K5724">
        <v>0.936693</v>
      </c>
      <c r="L5724">
        <v>1</v>
      </c>
      <c r="M5724">
        <v>1.157991</v>
      </c>
      <c r="N5724">
        <v>1.0675859999999999</v>
      </c>
      <c r="O5724">
        <v>8.9442719999999998</v>
      </c>
      <c r="P5724">
        <v>0.33807100000000001</v>
      </c>
      <c r="Q5724">
        <v>0.160112</v>
      </c>
      <c r="R5724" t="s">
        <v>4409</v>
      </c>
      <c r="S5724" t="str">
        <f t="shared" si="89"/>
        <v>35423</v>
      </c>
    </row>
    <row r="5725" spans="1:19" x14ac:dyDescent="0.25">
      <c r="A5725">
        <v>33</v>
      </c>
      <c r="B5725">
        <v>6.7821949999999998</v>
      </c>
      <c r="C5725">
        <v>6.3341310000000002</v>
      </c>
      <c r="D5725">
        <v>0.35744199999999998</v>
      </c>
      <c r="E5725">
        <v>33</v>
      </c>
      <c r="F5725">
        <v>6.4820450000000003</v>
      </c>
      <c r="G5725">
        <v>1</v>
      </c>
      <c r="H5725">
        <v>0.78571400000000002</v>
      </c>
      <c r="I5725">
        <v>21.313707999999998</v>
      </c>
      <c r="J5725">
        <v>21.135563000000001</v>
      </c>
      <c r="K5725">
        <v>0.92831699999999995</v>
      </c>
      <c r="L5725">
        <v>0.99164200000000002</v>
      </c>
      <c r="M5725">
        <v>1.070738</v>
      </c>
      <c r="N5725">
        <v>1.0954539999999999</v>
      </c>
      <c r="O5725">
        <v>7.2801099999999996</v>
      </c>
      <c r="P5725">
        <v>0.25357499999999999</v>
      </c>
      <c r="Q5725">
        <v>0.158054</v>
      </c>
      <c r="R5725" t="s">
        <v>4410</v>
      </c>
      <c r="S5725" t="str">
        <f t="shared" si="89"/>
        <v>35426</v>
      </c>
    </row>
    <row r="5726" spans="1:19" x14ac:dyDescent="0.25">
      <c r="A5726">
        <v>159</v>
      </c>
      <c r="B5726">
        <v>15.616833</v>
      </c>
      <c r="C5726">
        <v>13.496408000000001</v>
      </c>
      <c r="D5726">
        <v>0.50311099999999997</v>
      </c>
      <c r="E5726">
        <v>170</v>
      </c>
      <c r="F5726">
        <v>14.22832</v>
      </c>
      <c r="G5726">
        <v>0.93529399999999996</v>
      </c>
      <c r="H5726">
        <v>0.76442299999999996</v>
      </c>
      <c r="I5726">
        <v>50.627417000000001</v>
      </c>
      <c r="J5726">
        <v>48.426847000000002</v>
      </c>
      <c r="K5726">
        <v>0.85199000000000003</v>
      </c>
      <c r="L5726">
        <v>0.956534</v>
      </c>
      <c r="M5726">
        <v>1.1571100000000001</v>
      </c>
      <c r="N5726">
        <v>1.2828170000000001</v>
      </c>
      <c r="O5726">
        <v>17.464248999999999</v>
      </c>
      <c r="P5726">
        <v>0.82381400000000005</v>
      </c>
      <c r="Q5726">
        <v>0.16642000000000001</v>
      </c>
      <c r="R5726" t="s">
        <v>4411</v>
      </c>
      <c r="S5726" t="str">
        <f t="shared" si="89"/>
        <v>35428</v>
      </c>
    </row>
    <row r="5727" spans="1:19" x14ac:dyDescent="0.25">
      <c r="A5727">
        <v>180</v>
      </c>
      <c r="B5727">
        <v>15.823266</v>
      </c>
      <c r="C5727">
        <v>14.755775</v>
      </c>
      <c r="D5727">
        <v>0.36107499999999998</v>
      </c>
      <c r="E5727">
        <v>187</v>
      </c>
      <c r="F5727">
        <v>15.138795</v>
      </c>
      <c r="G5727">
        <v>0.96256699999999995</v>
      </c>
      <c r="H5727">
        <v>0.66666700000000001</v>
      </c>
      <c r="I5727">
        <v>51.941125</v>
      </c>
      <c r="J5727">
        <v>50.372608</v>
      </c>
      <c r="K5727">
        <v>0.89144299999999999</v>
      </c>
      <c r="L5727">
        <v>0.96980200000000005</v>
      </c>
      <c r="M5727">
        <v>1.072344</v>
      </c>
      <c r="N5727">
        <v>1.192725</v>
      </c>
      <c r="O5727">
        <v>18.248287999999999</v>
      </c>
      <c r="P5727">
        <v>0.55688000000000004</v>
      </c>
      <c r="Q5727">
        <v>0.16161200000000001</v>
      </c>
      <c r="R5727" t="s">
        <v>4412</v>
      </c>
      <c r="S5727" t="str">
        <f t="shared" si="89"/>
        <v>35430</v>
      </c>
    </row>
    <row r="5728" spans="1:19" x14ac:dyDescent="0.25">
      <c r="A5728">
        <v>59</v>
      </c>
      <c r="B5728">
        <v>9.3711490000000008</v>
      </c>
      <c r="C5728">
        <v>8.2177129999999998</v>
      </c>
      <c r="D5728">
        <v>0.48064299999999999</v>
      </c>
      <c r="E5728">
        <v>61</v>
      </c>
      <c r="F5728">
        <v>8.6672449999999994</v>
      </c>
      <c r="G5728">
        <v>0.96721299999999999</v>
      </c>
      <c r="H5728">
        <v>0.81944399999999995</v>
      </c>
      <c r="I5728">
        <v>29.313707999999998</v>
      </c>
      <c r="J5728">
        <v>28.660751000000001</v>
      </c>
      <c r="K5728">
        <v>0.902582</v>
      </c>
      <c r="L5728">
        <v>0.97772499999999996</v>
      </c>
      <c r="M5728">
        <v>1.14036</v>
      </c>
      <c r="N5728">
        <v>1.15899</v>
      </c>
      <c r="O5728">
        <v>9.8488579999999999</v>
      </c>
      <c r="P5728">
        <v>0.38672000000000001</v>
      </c>
      <c r="Q5728">
        <v>0.16173999999999999</v>
      </c>
      <c r="R5728" t="s">
        <v>4413</v>
      </c>
      <c r="S5728" t="str">
        <f t="shared" si="89"/>
        <v>35433</v>
      </c>
    </row>
    <row r="5729" spans="1:19" x14ac:dyDescent="0.25">
      <c r="A5729">
        <v>139</v>
      </c>
      <c r="B5729">
        <v>14.508941</v>
      </c>
      <c r="C5729">
        <v>12.977394</v>
      </c>
      <c r="D5729">
        <v>0.44718599999999997</v>
      </c>
      <c r="E5729">
        <v>148</v>
      </c>
      <c r="F5729">
        <v>13.303394000000001</v>
      </c>
      <c r="G5729">
        <v>0.93918900000000005</v>
      </c>
      <c r="H5729">
        <v>0.57916699999999999</v>
      </c>
      <c r="I5729">
        <v>48.183765999999999</v>
      </c>
      <c r="J5729">
        <v>45.819929000000002</v>
      </c>
      <c r="K5729">
        <v>0.831986</v>
      </c>
      <c r="L5729">
        <v>0.95094100000000004</v>
      </c>
      <c r="M5729">
        <v>1.118017</v>
      </c>
      <c r="N5729">
        <v>1.329159</v>
      </c>
      <c r="O5729">
        <v>16.124514999999999</v>
      </c>
      <c r="P5729">
        <v>0.91144800000000004</v>
      </c>
      <c r="Q5729">
        <v>0.16918</v>
      </c>
      <c r="R5729" t="s">
        <v>4414</v>
      </c>
      <c r="S5729" t="str">
        <f t="shared" si="89"/>
        <v>35436</v>
      </c>
    </row>
    <row r="5730" spans="1:19" x14ac:dyDescent="0.25">
      <c r="A5730">
        <v>68</v>
      </c>
      <c r="B5730">
        <v>9.7842889999999993</v>
      </c>
      <c r="C5730">
        <v>8.9796060000000004</v>
      </c>
      <c r="D5730">
        <v>0.39714100000000002</v>
      </c>
      <c r="E5730">
        <v>69</v>
      </c>
      <c r="F5730">
        <v>9.3048529999999996</v>
      </c>
      <c r="G5730">
        <v>0.98550700000000002</v>
      </c>
      <c r="H5730">
        <v>0.75555600000000001</v>
      </c>
      <c r="I5730">
        <v>30.384775999999999</v>
      </c>
      <c r="J5730">
        <v>30.206631000000002</v>
      </c>
      <c r="K5730">
        <v>0.93651399999999996</v>
      </c>
      <c r="L5730">
        <v>0.99413700000000005</v>
      </c>
      <c r="M5730">
        <v>1.089612</v>
      </c>
      <c r="N5730">
        <v>1.080422</v>
      </c>
      <c r="O5730">
        <v>10.198039</v>
      </c>
      <c r="P5730">
        <v>0.27421899999999999</v>
      </c>
      <c r="Q5730">
        <v>0.15964999999999999</v>
      </c>
      <c r="R5730" t="s">
        <v>4415</v>
      </c>
      <c r="S5730" t="str">
        <f t="shared" si="89"/>
        <v>35439</v>
      </c>
    </row>
    <row r="5731" spans="1:19" x14ac:dyDescent="0.25">
      <c r="A5731">
        <v>69</v>
      </c>
      <c r="B5731">
        <v>9.9520169999999997</v>
      </c>
      <c r="C5731">
        <v>8.9437320000000007</v>
      </c>
      <c r="D5731">
        <v>0.43859399999999998</v>
      </c>
      <c r="E5731">
        <v>70</v>
      </c>
      <c r="F5731">
        <v>9.3730209999999996</v>
      </c>
      <c r="G5731">
        <v>0.98571399999999998</v>
      </c>
      <c r="H5731">
        <v>0.85185200000000005</v>
      </c>
      <c r="I5731">
        <v>30.727922</v>
      </c>
      <c r="J5731">
        <v>30.371631000000001</v>
      </c>
      <c r="K5731">
        <v>0.93998899999999996</v>
      </c>
      <c r="L5731">
        <v>0.98840499999999998</v>
      </c>
      <c r="M5731">
        <v>1.1127370000000001</v>
      </c>
      <c r="N5731">
        <v>1.0889489999999999</v>
      </c>
      <c r="O5731">
        <v>10.295629999999999</v>
      </c>
      <c r="P5731">
        <v>0.318998</v>
      </c>
      <c r="Q5731">
        <v>0.15975200000000001</v>
      </c>
      <c r="R5731" t="s">
        <v>4416</v>
      </c>
      <c r="S5731" t="str">
        <f t="shared" si="89"/>
        <v>35441</v>
      </c>
    </row>
    <row r="5732" spans="1:19" x14ac:dyDescent="0.25">
      <c r="A5732">
        <v>72</v>
      </c>
      <c r="B5732">
        <v>10.027818999999999</v>
      </c>
      <c r="C5732">
        <v>9.284675</v>
      </c>
      <c r="D5732">
        <v>0.37778899999999999</v>
      </c>
      <c r="E5732">
        <v>74</v>
      </c>
      <c r="F5732">
        <v>9.5746149999999997</v>
      </c>
      <c r="G5732">
        <v>0.97297299999999998</v>
      </c>
      <c r="H5732">
        <v>0.8</v>
      </c>
      <c r="I5732">
        <v>31.556349000000001</v>
      </c>
      <c r="J5732">
        <v>31.126268</v>
      </c>
      <c r="K5732">
        <v>0.93387399999999998</v>
      </c>
      <c r="L5732">
        <v>0.986371</v>
      </c>
      <c r="M5732">
        <v>1.0800399999999999</v>
      </c>
      <c r="N5732">
        <v>1.1006039999999999</v>
      </c>
      <c r="O5732">
        <v>10.440307000000001</v>
      </c>
      <c r="P5732">
        <v>0.31642799999999999</v>
      </c>
      <c r="Q5732">
        <v>0.159805</v>
      </c>
      <c r="R5732" t="s">
        <v>4417</v>
      </c>
      <c r="S5732" t="str">
        <f t="shared" si="89"/>
        <v>35443</v>
      </c>
    </row>
    <row r="5733" spans="1:19" x14ac:dyDescent="0.25">
      <c r="A5733">
        <v>72</v>
      </c>
      <c r="B5733">
        <v>11.876505999999999</v>
      </c>
      <c r="C5733">
        <v>7.8493440000000003</v>
      </c>
      <c r="D5733">
        <v>0.75046199999999996</v>
      </c>
      <c r="E5733">
        <v>73</v>
      </c>
      <c r="F5733">
        <v>9.5746149999999997</v>
      </c>
      <c r="G5733">
        <v>0.98630099999999998</v>
      </c>
      <c r="H5733">
        <v>0.65454500000000004</v>
      </c>
      <c r="I5733">
        <v>33.213203</v>
      </c>
      <c r="J5733">
        <v>32.426831</v>
      </c>
      <c r="K5733">
        <v>0.86046500000000004</v>
      </c>
      <c r="L5733">
        <v>0.97632300000000005</v>
      </c>
      <c r="M5733">
        <v>1.5130570000000001</v>
      </c>
      <c r="N5733">
        <v>1.219212</v>
      </c>
      <c r="O5733">
        <v>12.083046</v>
      </c>
      <c r="P5733">
        <v>0.74758400000000003</v>
      </c>
      <c r="Q5733">
        <v>0.17360800000000001</v>
      </c>
      <c r="R5733" t="s">
        <v>4418</v>
      </c>
      <c r="S5733" t="str">
        <f t="shared" si="89"/>
        <v>35446</v>
      </c>
    </row>
    <row r="5734" spans="1:19" x14ac:dyDescent="0.25">
      <c r="A5734">
        <v>130</v>
      </c>
      <c r="B5734">
        <v>13.589473</v>
      </c>
      <c r="C5734">
        <v>12.335160999999999</v>
      </c>
      <c r="D5734">
        <v>0.41961999999999999</v>
      </c>
      <c r="E5734">
        <v>133</v>
      </c>
      <c r="F5734">
        <v>12.865501999999999</v>
      </c>
      <c r="G5734">
        <v>0.97744399999999998</v>
      </c>
      <c r="H5734">
        <v>0.71428599999999998</v>
      </c>
      <c r="I5734">
        <v>42.870058</v>
      </c>
      <c r="J5734">
        <v>41.860809000000003</v>
      </c>
      <c r="K5734">
        <v>0.93226200000000004</v>
      </c>
      <c r="L5734">
        <v>0.97645800000000005</v>
      </c>
      <c r="M5734">
        <v>1.1016859999999999</v>
      </c>
      <c r="N5734">
        <v>1.125006</v>
      </c>
      <c r="O5734">
        <v>14.317821</v>
      </c>
      <c r="P5734">
        <v>0.39576600000000001</v>
      </c>
      <c r="Q5734">
        <v>0.16065499999999999</v>
      </c>
      <c r="R5734" t="s">
        <v>4419</v>
      </c>
      <c r="S5734" t="str">
        <f t="shared" si="89"/>
        <v>35449</v>
      </c>
    </row>
    <row r="5735" spans="1:19" x14ac:dyDescent="0.25">
      <c r="A5735">
        <v>54</v>
      </c>
      <c r="B5735">
        <v>9.9007430000000003</v>
      </c>
      <c r="C5735">
        <v>7.0782400000000001</v>
      </c>
      <c r="D5735">
        <v>0.69920599999999999</v>
      </c>
      <c r="E5735">
        <v>56</v>
      </c>
      <c r="F5735">
        <v>8.2918599999999998</v>
      </c>
      <c r="G5735">
        <v>0.96428599999999998</v>
      </c>
      <c r="H5735">
        <v>0.77142900000000003</v>
      </c>
      <c r="I5735">
        <v>28.142136000000001</v>
      </c>
      <c r="J5735">
        <v>27.607699</v>
      </c>
      <c r="K5735">
        <v>0.89031400000000005</v>
      </c>
      <c r="L5735">
        <v>0.98100900000000002</v>
      </c>
      <c r="M5735">
        <v>1.3987579999999999</v>
      </c>
      <c r="N5735">
        <v>1.167106</v>
      </c>
      <c r="O5735">
        <v>10.440307000000001</v>
      </c>
      <c r="P5735">
        <v>0.59074400000000005</v>
      </c>
      <c r="Q5735">
        <v>0.16835600000000001</v>
      </c>
      <c r="R5735" t="s">
        <v>4420</v>
      </c>
      <c r="S5735" t="str">
        <f t="shared" si="89"/>
        <v>35450</v>
      </c>
    </row>
    <row r="5736" spans="1:19" x14ac:dyDescent="0.25">
      <c r="A5736">
        <v>178</v>
      </c>
      <c r="B5736">
        <v>16.465516999999998</v>
      </c>
      <c r="C5736">
        <v>14.199805</v>
      </c>
      <c r="D5736">
        <v>0.50623300000000004</v>
      </c>
      <c r="E5736">
        <v>191</v>
      </c>
      <c r="F5736">
        <v>15.054456</v>
      </c>
      <c r="G5736">
        <v>0.93193700000000002</v>
      </c>
      <c r="H5736">
        <v>0.74789899999999998</v>
      </c>
      <c r="I5736">
        <v>53.213203</v>
      </c>
      <c r="J5736">
        <v>50.956479999999999</v>
      </c>
      <c r="K5736">
        <v>0.861452</v>
      </c>
      <c r="L5736">
        <v>0.95759099999999997</v>
      </c>
      <c r="M5736">
        <v>1.159559</v>
      </c>
      <c r="N5736">
        <v>1.2659279999999999</v>
      </c>
      <c r="O5736">
        <v>18.027756</v>
      </c>
      <c r="P5736">
        <v>0.78254800000000002</v>
      </c>
      <c r="Q5736">
        <v>0.16505700000000001</v>
      </c>
      <c r="R5736" t="s">
        <v>4421</v>
      </c>
      <c r="S5736" t="str">
        <f t="shared" si="89"/>
        <v>35453</v>
      </c>
    </row>
    <row r="5737" spans="1:19" x14ac:dyDescent="0.25">
      <c r="A5737">
        <v>46</v>
      </c>
      <c r="B5737">
        <v>8.8595799999999993</v>
      </c>
      <c r="C5737">
        <v>6.8248850000000001</v>
      </c>
      <c r="D5737">
        <v>0.63763400000000003</v>
      </c>
      <c r="E5737">
        <v>47</v>
      </c>
      <c r="F5737">
        <v>7.6530399999999998</v>
      </c>
      <c r="G5737">
        <v>0.97872300000000001</v>
      </c>
      <c r="H5737">
        <v>0.730159</v>
      </c>
      <c r="I5737">
        <v>25.556349000000001</v>
      </c>
      <c r="J5737">
        <v>25.378204</v>
      </c>
      <c r="K5737">
        <v>0.89752399999999999</v>
      </c>
      <c r="L5737">
        <v>0.99302900000000005</v>
      </c>
      <c r="M5737">
        <v>1.2981290000000001</v>
      </c>
      <c r="N5737">
        <v>1.129874</v>
      </c>
      <c r="O5737">
        <v>9.2195440000000008</v>
      </c>
      <c r="P5737">
        <v>0.51306300000000005</v>
      </c>
      <c r="Q5737">
        <v>0.16631099999999999</v>
      </c>
      <c r="R5737" t="s">
        <v>4422</v>
      </c>
      <c r="S5737" t="str">
        <f t="shared" si="89"/>
        <v>35456</v>
      </c>
    </row>
    <row r="5738" spans="1:19" x14ac:dyDescent="0.25">
      <c r="A5738">
        <v>61</v>
      </c>
      <c r="B5738">
        <v>9.3729300000000002</v>
      </c>
      <c r="C5738">
        <v>8.4991120000000002</v>
      </c>
      <c r="D5738">
        <v>0.42162100000000002</v>
      </c>
      <c r="E5738">
        <v>62</v>
      </c>
      <c r="F5738">
        <v>8.8129229999999996</v>
      </c>
      <c r="G5738">
        <v>0.98387100000000005</v>
      </c>
      <c r="H5738">
        <v>0.84722200000000003</v>
      </c>
      <c r="I5738">
        <v>29.313707999999998</v>
      </c>
      <c r="J5738">
        <v>29.061772999999999</v>
      </c>
      <c r="K5738">
        <v>0.90760200000000002</v>
      </c>
      <c r="L5738">
        <v>0.99140600000000001</v>
      </c>
      <c r="M5738">
        <v>1.102813</v>
      </c>
      <c r="N5738">
        <v>1.1209899999999999</v>
      </c>
      <c r="O5738">
        <v>10</v>
      </c>
      <c r="P5738">
        <v>0.392515</v>
      </c>
      <c r="Q5738">
        <v>0.16129099999999999</v>
      </c>
      <c r="R5738" t="s">
        <v>4423</v>
      </c>
      <c r="S5738" t="str">
        <f t="shared" si="89"/>
        <v>35459</v>
      </c>
    </row>
    <row r="5739" spans="1:19" x14ac:dyDescent="0.25">
      <c r="A5739">
        <v>118</v>
      </c>
      <c r="B5739">
        <v>14.235908999999999</v>
      </c>
      <c r="C5739">
        <v>10.849567</v>
      </c>
      <c r="D5739">
        <v>0.647428</v>
      </c>
      <c r="E5739">
        <v>124</v>
      </c>
      <c r="F5739">
        <v>12.257334999999999</v>
      </c>
      <c r="G5739">
        <v>0.95161300000000004</v>
      </c>
      <c r="H5739">
        <v>0.76623399999999997</v>
      </c>
      <c r="I5739">
        <v>42.384776000000002</v>
      </c>
      <c r="J5739">
        <v>41.103827000000003</v>
      </c>
      <c r="K5739">
        <v>0.87766200000000005</v>
      </c>
      <c r="L5739">
        <v>0.96977800000000003</v>
      </c>
      <c r="M5739">
        <v>1.3121179999999999</v>
      </c>
      <c r="N5739">
        <v>1.2115130000000001</v>
      </c>
      <c r="O5739">
        <v>14.866069</v>
      </c>
      <c r="P5739">
        <v>0.78627499999999995</v>
      </c>
      <c r="Q5739">
        <v>0.16827700000000001</v>
      </c>
      <c r="R5739" t="s">
        <v>4424</v>
      </c>
      <c r="S5739" t="str">
        <f t="shared" si="89"/>
        <v>35462</v>
      </c>
    </row>
    <row r="5740" spans="1:19" x14ac:dyDescent="0.25">
      <c r="A5740">
        <v>108</v>
      </c>
      <c r="B5740">
        <v>12.390700000000001</v>
      </c>
      <c r="C5740">
        <v>11.181998</v>
      </c>
      <c r="D5740">
        <v>0.43079299999999998</v>
      </c>
      <c r="E5740">
        <v>110</v>
      </c>
      <c r="F5740">
        <v>11.726459999999999</v>
      </c>
      <c r="G5740">
        <v>0.98181799999999997</v>
      </c>
      <c r="H5740">
        <v>0.81818199999999996</v>
      </c>
      <c r="I5740">
        <v>38.384776000000002</v>
      </c>
      <c r="J5740">
        <v>37.983755000000002</v>
      </c>
      <c r="K5740">
        <v>0.94067100000000003</v>
      </c>
      <c r="L5740">
        <v>0.98955300000000002</v>
      </c>
      <c r="M5740">
        <v>1.1080939999999999</v>
      </c>
      <c r="N5740">
        <v>1.085636</v>
      </c>
      <c r="O5740">
        <v>13</v>
      </c>
      <c r="P5740">
        <v>0.31132100000000001</v>
      </c>
      <c r="Q5740">
        <v>0.159664</v>
      </c>
      <c r="R5740" t="s">
        <v>4425</v>
      </c>
      <c r="S5740" t="str">
        <f t="shared" si="89"/>
        <v>35466</v>
      </c>
    </row>
    <row r="5741" spans="1:19" x14ac:dyDescent="0.25">
      <c r="A5741">
        <v>97</v>
      </c>
      <c r="B5741">
        <v>11.753158000000001</v>
      </c>
      <c r="C5741">
        <v>10.733312</v>
      </c>
      <c r="D5741">
        <v>0.40744900000000001</v>
      </c>
      <c r="E5741">
        <v>102</v>
      </c>
      <c r="F5741">
        <v>11.113246</v>
      </c>
      <c r="G5741">
        <v>0.95098000000000005</v>
      </c>
      <c r="H5741">
        <v>0.80833299999999997</v>
      </c>
      <c r="I5741">
        <v>38.142136000000001</v>
      </c>
      <c r="J5741">
        <v>36.769976999999997</v>
      </c>
      <c r="K5741">
        <v>0.90156099999999995</v>
      </c>
      <c r="L5741">
        <v>0.96402500000000002</v>
      </c>
      <c r="M5741">
        <v>1.0950169999999999</v>
      </c>
      <c r="N5741">
        <v>1.193516</v>
      </c>
      <c r="O5741">
        <v>12.206556000000001</v>
      </c>
      <c r="P5741">
        <v>0.44343900000000003</v>
      </c>
      <c r="Q5741">
        <v>0.16151699999999999</v>
      </c>
      <c r="R5741" t="s">
        <v>4426</v>
      </c>
      <c r="S5741" t="str">
        <f t="shared" si="89"/>
        <v>35468</v>
      </c>
    </row>
    <row r="5742" spans="1:19" x14ac:dyDescent="0.25">
      <c r="A5742">
        <v>109</v>
      </c>
      <c r="B5742">
        <v>14.405861</v>
      </c>
      <c r="C5742">
        <v>10.04453</v>
      </c>
      <c r="D5742">
        <v>0.71682500000000005</v>
      </c>
      <c r="E5742">
        <v>116</v>
      </c>
      <c r="F5742">
        <v>11.780624</v>
      </c>
      <c r="G5742">
        <v>0.93965500000000002</v>
      </c>
      <c r="H5742">
        <v>0.76223799999999997</v>
      </c>
      <c r="I5742">
        <v>42.384776000000002</v>
      </c>
      <c r="J5742">
        <v>40.278433</v>
      </c>
      <c r="K5742">
        <v>0.84428899999999996</v>
      </c>
      <c r="L5742">
        <v>0.95030400000000004</v>
      </c>
      <c r="M5742">
        <v>1.4341999999999999</v>
      </c>
      <c r="N5742">
        <v>1.3115460000000001</v>
      </c>
      <c r="O5742">
        <v>15</v>
      </c>
      <c r="P5742">
        <v>0.99029599999999995</v>
      </c>
      <c r="Q5742">
        <v>0.175318</v>
      </c>
      <c r="R5742" t="s">
        <v>4427</v>
      </c>
      <c r="S5742" t="str">
        <f t="shared" si="89"/>
        <v>35473</v>
      </c>
    </row>
    <row r="5743" spans="1:19" x14ac:dyDescent="0.25">
      <c r="A5743">
        <v>70</v>
      </c>
      <c r="B5743">
        <v>10.922423</v>
      </c>
      <c r="C5743">
        <v>8.2764970000000009</v>
      </c>
      <c r="D5743">
        <v>0.65254199999999996</v>
      </c>
      <c r="E5743">
        <v>72</v>
      </c>
      <c r="F5743">
        <v>9.4406970000000001</v>
      </c>
      <c r="G5743">
        <v>0.97222200000000003</v>
      </c>
      <c r="H5743">
        <v>0.77777799999999997</v>
      </c>
      <c r="I5743">
        <v>31.556349000000001</v>
      </c>
      <c r="J5743">
        <v>30.977181999999999</v>
      </c>
      <c r="K5743">
        <v>0.91669299999999998</v>
      </c>
      <c r="L5743">
        <v>0.98164700000000005</v>
      </c>
      <c r="M5743">
        <v>1.3196920000000001</v>
      </c>
      <c r="N5743">
        <v>1.13205</v>
      </c>
      <c r="O5743">
        <v>11.180339999999999</v>
      </c>
      <c r="P5743">
        <v>0.53551400000000005</v>
      </c>
      <c r="Q5743">
        <v>0.165297</v>
      </c>
      <c r="R5743" t="s">
        <v>4428</v>
      </c>
      <c r="S5743" t="str">
        <f t="shared" si="89"/>
        <v>35476</v>
      </c>
    </row>
    <row r="5744" spans="1:19" x14ac:dyDescent="0.25">
      <c r="A5744">
        <v>133</v>
      </c>
      <c r="B5744">
        <v>13.593347</v>
      </c>
      <c r="C5744">
        <v>12.579102000000001</v>
      </c>
      <c r="D5744">
        <v>0.37902400000000003</v>
      </c>
      <c r="E5744">
        <v>137</v>
      </c>
      <c r="F5744">
        <v>13.013102999999999</v>
      </c>
      <c r="G5744">
        <v>0.97080299999999997</v>
      </c>
      <c r="H5744">
        <v>0.78698199999999996</v>
      </c>
      <c r="I5744">
        <v>43.798990000000003</v>
      </c>
      <c r="J5744">
        <v>42.277745000000003</v>
      </c>
      <c r="K5744">
        <v>0.93505700000000003</v>
      </c>
      <c r="L5744">
        <v>0.96526800000000001</v>
      </c>
      <c r="M5744">
        <v>1.0806290000000001</v>
      </c>
      <c r="N5744">
        <v>1.1478010000000001</v>
      </c>
      <c r="O5744">
        <v>13.928388</v>
      </c>
      <c r="P5744">
        <v>0.32624199999999998</v>
      </c>
      <c r="Q5744">
        <v>0.159937</v>
      </c>
      <c r="R5744" t="s">
        <v>4429</v>
      </c>
      <c r="S5744" t="str">
        <f t="shared" si="89"/>
        <v>35480</v>
      </c>
    </row>
    <row r="5745" spans="1:19" x14ac:dyDescent="0.25">
      <c r="A5745">
        <v>94</v>
      </c>
      <c r="B5745">
        <v>11.909770999999999</v>
      </c>
      <c r="C5745">
        <v>10.245433</v>
      </c>
      <c r="D5745">
        <v>0.50986500000000001</v>
      </c>
      <c r="E5745">
        <v>98</v>
      </c>
      <c r="F5745">
        <v>10.940042</v>
      </c>
      <c r="G5745">
        <v>0.95918400000000004</v>
      </c>
      <c r="H5745">
        <v>0.78333299999999995</v>
      </c>
      <c r="I5745">
        <v>36.970562999999999</v>
      </c>
      <c r="J5745">
        <v>35.961314000000002</v>
      </c>
      <c r="K5745">
        <v>0.913412</v>
      </c>
      <c r="L5745">
        <v>0.97270100000000004</v>
      </c>
      <c r="M5745">
        <v>1.162447</v>
      </c>
      <c r="N5745">
        <v>1.1571089999999999</v>
      </c>
      <c r="O5745">
        <v>12.369317000000001</v>
      </c>
      <c r="P5745">
        <v>0.48763499999999999</v>
      </c>
      <c r="Q5745">
        <v>0.16233</v>
      </c>
      <c r="R5745" t="s">
        <v>4430</v>
      </c>
      <c r="S5745" t="str">
        <f t="shared" si="89"/>
        <v>35483</v>
      </c>
    </row>
    <row r="5746" spans="1:19" x14ac:dyDescent="0.25">
      <c r="A5746">
        <v>79</v>
      </c>
      <c r="B5746">
        <v>11.079366</v>
      </c>
      <c r="C5746">
        <v>9.4417930000000005</v>
      </c>
      <c r="D5746">
        <v>0.52322299999999999</v>
      </c>
      <c r="E5746">
        <v>82</v>
      </c>
      <c r="F5746">
        <v>10.029253000000001</v>
      </c>
      <c r="G5746">
        <v>0.96341500000000002</v>
      </c>
      <c r="H5746">
        <v>0.71818199999999999</v>
      </c>
      <c r="I5746">
        <v>34.384776000000002</v>
      </c>
      <c r="J5746">
        <v>33.524613000000002</v>
      </c>
      <c r="K5746">
        <v>0.88330200000000003</v>
      </c>
      <c r="L5746">
        <v>0.97498399999999996</v>
      </c>
      <c r="M5746">
        <v>1.1734389999999999</v>
      </c>
      <c r="N5746">
        <v>1.190955</v>
      </c>
      <c r="O5746">
        <v>11.704700000000001</v>
      </c>
      <c r="P5746">
        <v>0.56095899999999999</v>
      </c>
      <c r="Q5746">
        <v>0.16553300000000001</v>
      </c>
      <c r="R5746" t="s">
        <v>4431</v>
      </c>
      <c r="S5746" t="str">
        <f t="shared" si="89"/>
        <v>35488</v>
      </c>
    </row>
    <row r="5747" spans="1:19" x14ac:dyDescent="0.25">
      <c r="A5747">
        <v>62</v>
      </c>
      <c r="B5747">
        <v>9.8858490000000003</v>
      </c>
      <c r="C5747">
        <v>8.1482189999999992</v>
      </c>
      <c r="D5747">
        <v>0.56625400000000004</v>
      </c>
      <c r="E5747">
        <v>65</v>
      </c>
      <c r="F5747">
        <v>8.8848660000000006</v>
      </c>
      <c r="G5747">
        <v>0.95384599999999997</v>
      </c>
      <c r="H5747">
        <v>0.77500000000000002</v>
      </c>
      <c r="I5747">
        <v>30.142136000000001</v>
      </c>
      <c r="J5747">
        <v>29.384823000000001</v>
      </c>
      <c r="K5747">
        <v>0.90230900000000003</v>
      </c>
      <c r="L5747">
        <v>0.97487500000000005</v>
      </c>
      <c r="M5747">
        <v>1.2132529999999999</v>
      </c>
      <c r="N5747">
        <v>1.166129</v>
      </c>
      <c r="O5747">
        <v>10.198039</v>
      </c>
      <c r="P5747">
        <v>0.427261</v>
      </c>
      <c r="Q5747">
        <v>0.16275899999999999</v>
      </c>
      <c r="R5747" t="s">
        <v>4432</v>
      </c>
      <c r="S5747" t="str">
        <f t="shared" si="89"/>
        <v>35493</v>
      </c>
    </row>
    <row r="5748" spans="1:19" x14ac:dyDescent="0.25">
      <c r="A5748">
        <v>115</v>
      </c>
      <c r="B5748">
        <v>16.095326</v>
      </c>
      <c r="C5748">
        <v>9.558783</v>
      </c>
      <c r="D5748">
        <v>0.80454899999999996</v>
      </c>
      <c r="E5748">
        <v>126</v>
      </c>
      <c r="F5748">
        <v>12.100517999999999</v>
      </c>
      <c r="G5748">
        <v>0.91269800000000001</v>
      </c>
      <c r="H5748">
        <v>0.59895799999999999</v>
      </c>
      <c r="I5748">
        <v>46.870058</v>
      </c>
      <c r="J5748">
        <v>43.675403000000003</v>
      </c>
      <c r="K5748">
        <v>0.75758899999999996</v>
      </c>
      <c r="L5748">
        <v>0.93184</v>
      </c>
      <c r="M5748">
        <v>1.683826</v>
      </c>
      <c r="N5748">
        <v>1.5201389999999999</v>
      </c>
      <c r="O5748">
        <v>17.888544</v>
      </c>
      <c r="P5748">
        <v>1.326041</v>
      </c>
      <c r="Q5748">
        <v>0.189002</v>
      </c>
      <c r="R5748" t="s">
        <v>4433</v>
      </c>
      <c r="S5748" t="str">
        <f t="shared" si="89"/>
        <v>35498</v>
      </c>
    </row>
    <row r="5749" spans="1:19" x14ac:dyDescent="0.25">
      <c r="A5749">
        <v>76</v>
      </c>
      <c r="B5749">
        <v>13.025547</v>
      </c>
      <c r="C5749">
        <v>7.7423260000000003</v>
      </c>
      <c r="D5749">
        <v>0.80417300000000003</v>
      </c>
      <c r="E5749">
        <v>81</v>
      </c>
      <c r="F5749">
        <v>9.8369820000000008</v>
      </c>
      <c r="G5749">
        <v>0.93827199999999999</v>
      </c>
      <c r="H5749">
        <v>0.79166700000000001</v>
      </c>
      <c r="I5749">
        <v>35.313707999999998</v>
      </c>
      <c r="J5749">
        <v>34.230955000000002</v>
      </c>
      <c r="K5749">
        <v>0.815052</v>
      </c>
      <c r="L5749">
        <v>0.96933899999999995</v>
      </c>
      <c r="M5749">
        <v>1.682382</v>
      </c>
      <c r="N5749">
        <v>1.30576</v>
      </c>
      <c r="O5749">
        <v>13</v>
      </c>
      <c r="P5749">
        <v>1.0551820000000001</v>
      </c>
      <c r="Q5749">
        <v>0.18662999999999999</v>
      </c>
      <c r="R5749" t="s">
        <v>4434</v>
      </c>
      <c r="S5749" t="str">
        <f t="shared" si="89"/>
        <v>35503</v>
      </c>
    </row>
    <row r="5750" spans="1:19" x14ac:dyDescent="0.25">
      <c r="A5750">
        <v>114</v>
      </c>
      <c r="B5750">
        <v>15.572013999999999</v>
      </c>
      <c r="C5750">
        <v>9.4316440000000004</v>
      </c>
      <c r="D5750">
        <v>0.795709</v>
      </c>
      <c r="E5750">
        <v>115</v>
      </c>
      <c r="F5750">
        <v>12.047793</v>
      </c>
      <c r="G5750">
        <v>0.99130399999999996</v>
      </c>
      <c r="H5750">
        <v>0.84444399999999997</v>
      </c>
      <c r="I5750">
        <v>41.556348999999997</v>
      </c>
      <c r="J5750">
        <v>40.769976999999997</v>
      </c>
      <c r="K5750">
        <v>0.86185400000000001</v>
      </c>
      <c r="L5750">
        <v>0.98107699999999998</v>
      </c>
      <c r="M5750">
        <v>1.6510389999999999</v>
      </c>
      <c r="N5750">
        <v>1.2054800000000001</v>
      </c>
      <c r="O5750">
        <v>15.811388000000001</v>
      </c>
      <c r="P5750">
        <v>1.1556679999999999</v>
      </c>
      <c r="Q5750">
        <v>0.18024999999999999</v>
      </c>
      <c r="R5750" t="s">
        <v>4435</v>
      </c>
      <c r="S5750" t="str">
        <f t="shared" si="89"/>
        <v>35507</v>
      </c>
    </row>
    <row r="5751" spans="1:19" x14ac:dyDescent="0.25">
      <c r="A5751">
        <v>71</v>
      </c>
      <c r="B5751">
        <v>11.186839000000001</v>
      </c>
      <c r="C5751">
        <v>8.2840950000000007</v>
      </c>
      <c r="D5751">
        <v>0.67203299999999999</v>
      </c>
      <c r="E5751">
        <v>74</v>
      </c>
      <c r="F5751">
        <v>9.507892</v>
      </c>
      <c r="G5751">
        <v>0.95945899999999995</v>
      </c>
      <c r="H5751">
        <v>0.71717200000000003</v>
      </c>
      <c r="I5751">
        <v>32.384776000000002</v>
      </c>
      <c r="J5751">
        <v>31.598403999999999</v>
      </c>
      <c r="K5751">
        <v>0.89358899999999997</v>
      </c>
      <c r="L5751">
        <v>0.97571799999999997</v>
      </c>
      <c r="M5751">
        <v>1.3504</v>
      </c>
      <c r="N5751">
        <v>1.175476</v>
      </c>
      <c r="O5751">
        <v>11.401754</v>
      </c>
      <c r="P5751">
        <v>0.63202100000000005</v>
      </c>
      <c r="Q5751">
        <v>0.16822599999999999</v>
      </c>
      <c r="R5751" t="s">
        <v>4436</v>
      </c>
      <c r="S5751" t="str">
        <f t="shared" si="89"/>
        <v>35510</v>
      </c>
    </row>
    <row r="5752" spans="1:19" x14ac:dyDescent="0.25">
      <c r="A5752">
        <v>61</v>
      </c>
      <c r="B5752">
        <v>10.545966</v>
      </c>
      <c r="C5752">
        <v>7.7757250000000004</v>
      </c>
      <c r="D5752">
        <v>0.67554599999999998</v>
      </c>
      <c r="E5752">
        <v>66</v>
      </c>
      <c r="F5752">
        <v>8.8129229999999996</v>
      </c>
      <c r="G5752">
        <v>0.92424200000000001</v>
      </c>
      <c r="H5752">
        <v>0.67777799999999999</v>
      </c>
      <c r="I5752">
        <v>32.970562999999999</v>
      </c>
      <c r="J5752">
        <v>30.148755000000001</v>
      </c>
      <c r="K5752">
        <v>0.843337</v>
      </c>
      <c r="L5752">
        <v>0.91441399999999995</v>
      </c>
      <c r="M5752">
        <v>1.356268</v>
      </c>
      <c r="N5752">
        <v>1.41812</v>
      </c>
      <c r="O5752">
        <v>10.77033</v>
      </c>
      <c r="P5752">
        <v>0.68056700000000003</v>
      </c>
      <c r="Q5752">
        <v>0.17316899999999999</v>
      </c>
      <c r="R5752" t="s">
        <v>4437</v>
      </c>
      <c r="S5752" t="str">
        <f t="shared" si="89"/>
        <v>35514</v>
      </c>
    </row>
    <row r="5753" spans="1:19" x14ac:dyDescent="0.25">
      <c r="A5753">
        <v>76</v>
      </c>
      <c r="B5753">
        <v>11.624757000000001</v>
      </c>
      <c r="C5753">
        <v>8.7257280000000002</v>
      </c>
      <c r="D5753">
        <v>0.66073899999999997</v>
      </c>
      <c r="E5753">
        <v>81</v>
      </c>
      <c r="F5753">
        <v>9.8369820000000008</v>
      </c>
      <c r="G5753">
        <v>0.93827199999999999</v>
      </c>
      <c r="H5753">
        <v>0.76767700000000005</v>
      </c>
      <c r="I5753">
        <v>34.970562999999999</v>
      </c>
      <c r="J5753">
        <v>33.164437</v>
      </c>
      <c r="K5753">
        <v>0.86831700000000001</v>
      </c>
      <c r="L5753">
        <v>0.948353</v>
      </c>
      <c r="M5753">
        <v>1.332239</v>
      </c>
      <c r="N5753">
        <v>1.2805059999999999</v>
      </c>
      <c r="O5753">
        <v>11.401754</v>
      </c>
      <c r="P5753">
        <v>0.75519400000000003</v>
      </c>
      <c r="Q5753">
        <v>0.17155200000000001</v>
      </c>
      <c r="R5753" t="s">
        <v>4438</v>
      </c>
      <c r="S5753" t="str">
        <f t="shared" si="89"/>
        <v>35515</v>
      </c>
    </row>
    <row r="5754" spans="1:19" x14ac:dyDescent="0.25">
      <c r="A5754">
        <v>96</v>
      </c>
      <c r="B5754">
        <v>15.447274</v>
      </c>
      <c r="C5754">
        <v>8.0229560000000006</v>
      </c>
      <c r="D5754">
        <v>0.854545</v>
      </c>
      <c r="E5754">
        <v>99</v>
      </c>
      <c r="F5754">
        <v>11.055813000000001</v>
      </c>
      <c r="G5754">
        <v>0.96969700000000003</v>
      </c>
      <c r="H5754">
        <v>0.61538499999999996</v>
      </c>
      <c r="I5754">
        <v>39.455843999999999</v>
      </c>
      <c r="J5754">
        <v>38.491326000000001</v>
      </c>
      <c r="K5754">
        <v>0.814245</v>
      </c>
      <c r="L5754">
        <v>0.97555400000000003</v>
      </c>
      <c r="M5754">
        <v>1.925384</v>
      </c>
      <c r="N5754">
        <v>1.290451</v>
      </c>
      <c r="O5754">
        <v>15.264338</v>
      </c>
      <c r="P5754">
        <v>1.273096</v>
      </c>
      <c r="Q5754">
        <v>0.19552</v>
      </c>
      <c r="R5754" t="s">
        <v>4439</v>
      </c>
      <c r="S5754" t="str">
        <f t="shared" si="89"/>
        <v>35520</v>
      </c>
    </row>
    <row r="5755" spans="1:19" x14ac:dyDescent="0.25">
      <c r="A5755">
        <v>89</v>
      </c>
      <c r="B5755">
        <v>15.703549000000001</v>
      </c>
      <c r="C5755">
        <v>7.3288799999999998</v>
      </c>
      <c r="D5755">
        <v>0.88441499999999995</v>
      </c>
      <c r="E5755">
        <v>91</v>
      </c>
      <c r="F5755">
        <v>10.645108</v>
      </c>
      <c r="G5755">
        <v>0.97802199999999995</v>
      </c>
      <c r="H5755">
        <v>0.79464299999999999</v>
      </c>
      <c r="I5755">
        <v>38.970562999999999</v>
      </c>
      <c r="J5755">
        <v>38.184190000000001</v>
      </c>
      <c r="K5755">
        <v>0.76706600000000003</v>
      </c>
      <c r="L5755">
        <v>0.97982100000000005</v>
      </c>
      <c r="M5755">
        <v>2.1426940000000001</v>
      </c>
      <c r="N5755">
        <v>1.357918</v>
      </c>
      <c r="O5755">
        <v>16.031220000000001</v>
      </c>
      <c r="P5755">
        <v>1.492848</v>
      </c>
      <c r="Q5755">
        <v>0.20902200000000001</v>
      </c>
      <c r="R5755" t="s">
        <v>4440</v>
      </c>
      <c r="S5755" t="str">
        <f t="shared" si="89"/>
        <v>35525</v>
      </c>
    </row>
    <row r="5756" spans="1:19" x14ac:dyDescent="0.25">
      <c r="A5756">
        <v>91</v>
      </c>
      <c r="B5756">
        <v>11.872736</v>
      </c>
      <c r="C5756">
        <v>10.034269999999999</v>
      </c>
      <c r="D5756">
        <v>0.53452599999999995</v>
      </c>
      <c r="E5756">
        <v>92</v>
      </c>
      <c r="F5756">
        <v>10.764051</v>
      </c>
      <c r="G5756">
        <v>0.98912999999999995</v>
      </c>
      <c r="H5756">
        <v>0.63636400000000004</v>
      </c>
      <c r="I5756">
        <v>37.112698000000002</v>
      </c>
      <c r="J5756">
        <v>36.106126000000003</v>
      </c>
      <c r="K5756">
        <v>0.87718200000000002</v>
      </c>
      <c r="L5756">
        <v>0.97287800000000002</v>
      </c>
      <c r="M5756">
        <v>1.183219</v>
      </c>
      <c r="N5756">
        <v>1.204464</v>
      </c>
      <c r="O5756">
        <v>13.038404999999999</v>
      </c>
      <c r="P5756">
        <v>0.52574900000000002</v>
      </c>
      <c r="Q5756">
        <v>0.164136</v>
      </c>
      <c r="R5756" t="s">
        <v>4441</v>
      </c>
      <c r="S5756" t="str">
        <f t="shared" si="89"/>
        <v>35528</v>
      </c>
    </row>
    <row r="5757" spans="1:19" x14ac:dyDescent="0.25">
      <c r="A5757">
        <v>44</v>
      </c>
      <c r="B5757">
        <v>7.7440100000000003</v>
      </c>
      <c r="C5757">
        <v>7.4308569999999996</v>
      </c>
      <c r="D5757">
        <v>0.28149800000000003</v>
      </c>
      <c r="E5757">
        <v>46</v>
      </c>
      <c r="F5757">
        <v>7.4848210000000002</v>
      </c>
      <c r="G5757">
        <v>0.95652199999999998</v>
      </c>
      <c r="H5757">
        <v>0.6875</v>
      </c>
      <c r="I5757">
        <v>24.970562999999999</v>
      </c>
      <c r="J5757">
        <v>24.614272</v>
      </c>
      <c r="K5757">
        <v>0.91261700000000001</v>
      </c>
      <c r="L5757">
        <v>0.98573200000000005</v>
      </c>
      <c r="M5757">
        <v>1.0421419999999999</v>
      </c>
      <c r="N5757">
        <v>1.1277010000000001</v>
      </c>
      <c r="O5757">
        <v>8.2462110000000006</v>
      </c>
      <c r="P5757">
        <v>0.28676000000000001</v>
      </c>
      <c r="Q5757">
        <v>0.15983</v>
      </c>
      <c r="R5757" t="s">
        <v>4442</v>
      </c>
      <c r="S5757" t="str">
        <f t="shared" si="89"/>
        <v>35531</v>
      </c>
    </row>
    <row r="5758" spans="1:19" x14ac:dyDescent="0.25">
      <c r="A5758">
        <v>67</v>
      </c>
      <c r="B5758">
        <v>12.008190000000001</v>
      </c>
      <c r="C5758">
        <v>7.2693770000000004</v>
      </c>
      <c r="D5758">
        <v>0.79594500000000001</v>
      </c>
      <c r="E5758">
        <v>68</v>
      </c>
      <c r="F5758">
        <v>9.2361819999999994</v>
      </c>
      <c r="G5758">
        <v>0.985294</v>
      </c>
      <c r="H5758">
        <v>0.79761899999999997</v>
      </c>
      <c r="I5758">
        <v>31.556349000000001</v>
      </c>
      <c r="J5758">
        <v>31.378204</v>
      </c>
      <c r="K5758">
        <v>0.85512299999999997</v>
      </c>
      <c r="L5758">
        <v>0.99435499999999999</v>
      </c>
      <c r="M5758">
        <v>1.6518870000000001</v>
      </c>
      <c r="N5758">
        <v>1.182739</v>
      </c>
      <c r="O5758">
        <v>12.165525000000001</v>
      </c>
      <c r="P5758">
        <v>0.94408099999999995</v>
      </c>
      <c r="Q5758">
        <v>0.18131900000000001</v>
      </c>
      <c r="R5758" t="s">
        <v>4443</v>
      </c>
      <c r="S5758" t="str">
        <f t="shared" si="89"/>
        <v>35535</v>
      </c>
    </row>
    <row r="5759" spans="1:19" x14ac:dyDescent="0.25">
      <c r="A5759">
        <v>59</v>
      </c>
      <c r="B5759">
        <v>11.074930999999999</v>
      </c>
      <c r="C5759">
        <v>6.9739069999999996</v>
      </c>
      <c r="D5759">
        <v>0.776837</v>
      </c>
      <c r="E5759">
        <v>60</v>
      </c>
      <c r="F5759">
        <v>8.6672449999999994</v>
      </c>
      <c r="G5759">
        <v>0.98333300000000001</v>
      </c>
      <c r="H5759">
        <v>0.59596000000000005</v>
      </c>
      <c r="I5759">
        <v>30.627417000000001</v>
      </c>
      <c r="J5759">
        <v>29.841044</v>
      </c>
      <c r="K5759">
        <v>0.83259499999999997</v>
      </c>
      <c r="L5759">
        <v>0.974325</v>
      </c>
      <c r="M5759">
        <v>1.588052</v>
      </c>
      <c r="N5759">
        <v>1.265199</v>
      </c>
      <c r="O5759">
        <v>11.401754</v>
      </c>
      <c r="P5759">
        <v>0.82018800000000003</v>
      </c>
      <c r="Q5759">
        <v>0.17862600000000001</v>
      </c>
      <c r="R5759" t="s">
        <v>4444</v>
      </c>
      <c r="S5759" t="str">
        <f t="shared" si="89"/>
        <v>35540</v>
      </c>
    </row>
    <row r="5760" spans="1:19" x14ac:dyDescent="0.25">
      <c r="A5760">
        <v>115</v>
      </c>
      <c r="B5760">
        <v>15.533170999999999</v>
      </c>
      <c r="C5760">
        <v>9.6380879999999998</v>
      </c>
      <c r="D5760">
        <v>0.784219</v>
      </c>
      <c r="E5760">
        <v>122</v>
      </c>
      <c r="F5760">
        <v>12.100517999999999</v>
      </c>
      <c r="G5760">
        <v>0.94262299999999999</v>
      </c>
      <c r="H5760">
        <v>0.68452400000000002</v>
      </c>
      <c r="I5760">
        <v>42.627417000000001</v>
      </c>
      <c r="J5760">
        <v>41.498384000000001</v>
      </c>
      <c r="K5760">
        <v>0.83916100000000005</v>
      </c>
      <c r="L5760">
        <v>0.97351399999999999</v>
      </c>
      <c r="M5760">
        <v>1.611645</v>
      </c>
      <c r="N5760">
        <v>1.2573909999999999</v>
      </c>
      <c r="O5760">
        <v>16.124514999999999</v>
      </c>
      <c r="P5760">
        <v>1.1010120000000001</v>
      </c>
      <c r="Q5760">
        <v>0.18016599999999999</v>
      </c>
      <c r="R5760" t="s">
        <v>4445</v>
      </c>
      <c r="S5760" t="str">
        <f t="shared" si="89"/>
        <v>35544</v>
      </c>
    </row>
    <row r="5761" spans="1:19" x14ac:dyDescent="0.25">
      <c r="A5761">
        <v>50</v>
      </c>
      <c r="B5761">
        <v>8.6524090000000005</v>
      </c>
      <c r="C5761">
        <v>7.9426490000000003</v>
      </c>
      <c r="D5761">
        <v>0.39665099999999998</v>
      </c>
      <c r="E5761">
        <v>53</v>
      </c>
      <c r="F5761">
        <v>7.9788459999999999</v>
      </c>
      <c r="G5761">
        <v>0.94339600000000001</v>
      </c>
      <c r="H5761">
        <v>0.78125</v>
      </c>
      <c r="I5761">
        <v>27.899495000000002</v>
      </c>
      <c r="J5761">
        <v>27.186913000000001</v>
      </c>
      <c r="K5761">
        <v>0.85008099999999998</v>
      </c>
      <c r="L5761">
        <v>0.97445899999999996</v>
      </c>
      <c r="M5761">
        <v>1.089361</v>
      </c>
      <c r="N5761">
        <v>1.2388330000000001</v>
      </c>
      <c r="O5761">
        <v>9.4339809999999993</v>
      </c>
      <c r="P5761">
        <v>0.54777299999999995</v>
      </c>
      <c r="Q5761">
        <v>0.169104</v>
      </c>
      <c r="R5761" t="s">
        <v>4446</v>
      </c>
      <c r="S5761" t="str">
        <f t="shared" si="89"/>
        <v>35548</v>
      </c>
    </row>
    <row r="5762" spans="1:19" x14ac:dyDescent="0.25">
      <c r="A5762">
        <v>117</v>
      </c>
      <c r="B5762">
        <v>17.218426000000001</v>
      </c>
      <c r="C5762">
        <v>8.9586550000000003</v>
      </c>
      <c r="D5762">
        <v>0.85398700000000005</v>
      </c>
      <c r="E5762">
        <v>126</v>
      </c>
      <c r="F5762">
        <v>12.205287</v>
      </c>
      <c r="G5762">
        <v>0.92857100000000004</v>
      </c>
      <c r="H5762">
        <v>0.72222200000000003</v>
      </c>
      <c r="I5762">
        <v>48.284270999999997</v>
      </c>
      <c r="J5762">
        <v>44.490105</v>
      </c>
      <c r="K5762">
        <v>0.74279499999999998</v>
      </c>
      <c r="L5762">
        <v>0.92142000000000002</v>
      </c>
      <c r="M5762">
        <v>1.921988</v>
      </c>
      <c r="N5762">
        <v>1.58568</v>
      </c>
      <c r="O5762">
        <v>18.027756</v>
      </c>
      <c r="P5762">
        <v>1.5571299999999999</v>
      </c>
      <c r="Q5762">
        <v>0.199821</v>
      </c>
      <c r="R5762" t="s">
        <v>4447</v>
      </c>
      <c r="S5762" t="str">
        <f t="shared" ref="S5762:S5825" si="90">LEFT(R5762,LEN(R5762)-4)</f>
        <v>35550</v>
      </c>
    </row>
    <row r="5763" spans="1:19" x14ac:dyDescent="0.25">
      <c r="A5763">
        <v>57</v>
      </c>
      <c r="B5763">
        <v>10.088953999999999</v>
      </c>
      <c r="C5763">
        <v>7.4294469999999997</v>
      </c>
      <c r="D5763">
        <v>0.67655299999999996</v>
      </c>
      <c r="E5763">
        <v>60</v>
      </c>
      <c r="F5763">
        <v>8.5190760000000001</v>
      </c>
      <c r="G5763">
        <v>0.95</v>
      </c>
      <c r="H5763">
        <v>0.703704</v>
      </c>
      <c r="I5763">
        <v>29.556349000000001</v>
      </c>
      <c r="J5763">
        <v>28.683005000000001</v>
      </c>
      <c r="K5763">
        <v>0.87063400000000002</v>
      </c>
      <c r="L5763">
        <v>0.97045199999999998</v>
      </c>
      <c r="M5763">
        <v>1.3579680000000001</v>
      </c>
      <c r="N5763">
        <v>1.219598</v>
      </c>
      <c r="O5763">
        <v>10.295629999999999</v>
      </c>
      <c r="P5763">
        <v>0.59398499999999999</v>
      </c>
      <c r="Q5763">
        <v>0.169207</v>
      </c>
      <c r="R5763" t="s">
        <v>4448</v>
      </c>
      <c r="S5763" t="str">
        <f t="shared" si="90"/>
        <v>35552</v>
      </c>
    </row>
    <row r="5764" spans="1:19" x14ac:dyDescent="0.25">
      <c r="A5764">
        <v>73</v>
      </c>
      <c r="B5764">
        <v>10.249684999999999</v>
      </c>
      <c r="C5764">
        <v>9.2575079999999996</v>
      </c>
      <c r="D5764">
        <v>0.42922199999999999</v>
      </c>
      <c r="E5764">
        <v>77</v>
      </c>
      <c r="F5764">
        <v>9.6408760000000004</v>
      </c>
      <c r="G5764">
        <v>0.94805200000000001</v>
      </c>
      <c r="H5764">
        <v>0.73</v>
      </c>
      <c r="I5764">
        <v>32.384776000000002</v>
      </c>
      <c r="J5764">
        <v>31.692647000000001</v>
      </c>
      <c r="K5764">
        <v>0.91330500000000003</v>
      </c>
      <c r="L5764">
        <v>0.97862800000000005</v>
      </c>
      <c r="M5764">
        <v>1.107175</v>
      </c>
      <c r="N5764">
        <v>1.1432709999999999</v>
      </c>
      <c r="O5764">
        <v>10.77033</v>
      </c>
      <c r="P5764">
        <v>0.38878200000000002</v>
      </c>
      <c r="Q5764">
        <v>0.16103700000000001</v>
      </c>
      <c r="R5764" t="s">
        <v>4449</v>
      </c>
      <c r="S5764" t="str">
        <f t="shared" si="90"/>
        <v>35556</v>
      </c>
    </row>
    <row r="5765" spans="1:19" x14ac:dyDescent="0.25">
      <c r="A5765">
        <v>103</v>
      </c>
      <c r="B5765">
        <v>12.687094</v>
      </c>
      <c r="C5765">
        <v>10.948017</v>
      </c>
      <c r="D5765">
        <v>0.50533099999999997</v>
      </c>
      <c r="E5765">
        <v>108</v>
      </c>
      <c r="F5765">
        <v>11.451798</v>
      </c>
      <c r="G5765">
        <v>0.953704</v>
      </c>
      <c r="H5765">
        <v>0.78030299999999997</v>
      </c>
      <c r="I5765">
        <v>41.798990000000003</v>
      </c>
      <c r="J5765">
        <v>38.436126000000002</v>
      </c>
      <c r="K5765">
        <v>0.87612900000000005</v>
      </c>
      <c r="L5765">
        <v>0.919547</v>
      </c>
      <c r="M5765">
        <v>1.158849</v>
      </c>
      <c r="N5765">
        <v>1.349847</v>
      </c>
      <c r="O5765">
        <v>13.416408000000001</v>
      </c>
      <c r="P5765">
        <v>0.82950100000000004</v>
      </c>
      <c r="Q5765">
        <v>0.16878299999999999</v>
      </c>
      <c r="R5765" t="s">
        <v>4451</v>
      </c>
      <c r="S5765" t="str">
        <f t="shared" si="90"/>
        <v>35562</v>
      </c>
    </row>
    <row r="5766" spans="1:19" x14ac:dyDescent="0.25">
      <c r="A5766">
        <v>86</v>
      </c>
      <c r="B5766">
        <v>14.919482</v>
      </c>
      <c r="C5766">
        <v>7.5558139999999998</v>
      </c>
      <c r="D5766">
        <v>0.86227600000000004</v>
      </c>
      <c r="E5766">
        <v>87</v>
      </c>
      <c r="F5766">
        <v>10.464157999999999</v>
      </c>
      <c r="G5766">
        <v>0.988506</v>
      </c>
      <c r="H5766">
        <v>0.819048</v>
      </c>
      <c r="I5766">
        <v>37.556348999999997</v>
      </c>
      <c r="J5766">
        <v>37.200057999999999</v>
      </c>
      <c r="K5766">
        <v>0.78094600000000003</v>
      </c>
      <c r="L5766">
        <v>0.99051299999999998</v>
      </c>
      <c r="M5766">
        <v>1.9745699999999999</v>
      </c>
      <c r="N5766">
        <v>1.3051440000000001</v>
      </c>
      <c r="O5766">
        <v>15.033296</v>
      </c>
      <c r="P5766">
        <v>1.368938</v>
      </c>
      <c r="Q5766">
        <v>0.201319</v>
      </c>
      <c r="R5766" t="s">
        <v>4452</v>
      </c>
      <c r="S5766" t="str">
        <f t="shared" si="90"/>
        <v>35566</v>
      </c>
    </row>
    <row r="5767" spans="1:19" x14ac:dyDescent="0.25">
      <c r="A5767">
        <v>54</v>
      </c>
      <c r="B5767">
        <v>9.1987140000000007</v>
      </c>
      <c r="C5767">
        <v>7.7822459999999998</v>
      </c>
      <c r="D5767">
        <v>0.53315999999999997</v>
      </c>
      <c r="E5767">
        <v>56</v>
      </c>
      <c r="F5767">
        <v>8.2918599999999998</v>
      </c>
      <c r="G5767">
        <v>0.96428599999999998</v>
      </c>
      <c r="H5767">
        <v>0.75</v>
      </c>
      <c r="I5767">
        <v>28.142136000000001</v>
      </c>
      <c r="J5767">
        <v>27.628152</v>
      </c>
      <c r="K5767">
        <v>0.88899600000000001</v>
      </c>
      <c r="L5767">
        <v>0.98173600000000005</v>
      </c>
      <c r="M5767">
        <v>1.182013</v>
      </c>
      <c r="N5767">
        <v>1.167106</v>
      </c>
      <c r="O5767">
        <v>9.4339809999999993</v>
      </c>
      <c r="P5767">
        <v>0.49510300000000002</v>
      </c>
      <c r="Q5767">
        <v>0.16494600000000001</v>
      </c>
      <c r="R5767" t="s">
        <v>4453</v>
      </c>
      <c r="S5767" t="str">
        <f t="shared" si="90"/>
        <v>35570</v>
      </c>
    </row>
    <row r="5768" spans="1:19" x14ac:dyDescent="0.25">
      <c r="A5768">
        <v>71</v>
      </c>
      <c r="B5768">
        <v>9.8510969999999993</v>
      </c>
      <c r="C5768">
        <v>9.3312519999999992</v>
      </c>
      <c r="D5768">
        <v>0.32055600000000001</v>
      </c>
      <c r="E5768">
        <v>74</v>
      </c>
      <c r="F5768">
        <v>9.507892</v>
      </c>
      <c r="G5768">
        <v>0.95945899999999995</v>
      </c>
      <c r="H5768">
        <v>0.71</v>
      </c>
      <c r="I5768">
        <v>31.79899</v>
      </c>
      <c r="J5768">
        <v>30.908262000000001</v>
      </c>
      <c r="K5768">
        <v>0.93393999999999999</v>
      </c>
      <c r="L5768">
        <v>0.97198899999999999</v>
      </c>
      <c r="M5768">
        <v>1.0557099999999999</v>
      </c>
      <c r="N5768">
        <v>1.133335</v>
      </c>
      <c r="O5768">
        <v>10.440307000000001</v>
      </c>
      <c r="P5768">
        <v>0.30378500000000003</v>
      </c>
      <c r="Q5768">
        <v>0.15972700000000001</v>
      </c>
      <c r="R5768" t="s">
        <v>4454</v>
      </c>
      <c r="S5768" t="str">
        <f t="shared" si="90"/>
        <v>35573</v>
      </c>
    </row>
    <row r="5769" spans="1:19" x14ac:dyDescent="0.25">
      <c r="A5769">
        <v>41</v>
      </c>
      <c r="B5769">
        <v>7.4001809999999999</v>
      </c>
      <c r="C5769">
        <v>7.2159930000000001</v>
      </c>
      <c r="D5769">
        <v>0.221721</v>
      </c>
      <c r="E5769">
        <v>43</v>
      </c>
      <c r="F5769">
        <v>7.2251519999999996</v>
      </c>
      <c r="G5769">
        <v>0.953488</v>
      </c>
      <c r="H5769">
        <v>0.73214299999999999</v>
      </c>
      <c r="I5769">
        <v>24.142136000000001</v>
      </c>
      <c r="J5769">
        <v>23.607699</v>
      </c>
      <c r="K5769">
        <v>0.92445600000000006</v>
      </c>
      <c r="L5769">
        <v>0.97786300000000004</v>
      </c>
      <c r="M5769">
        <v>1.025525</v>
      </c>
      <c r="N5769">
        <v>1.131248</v>
      </c>
      <c r="O5769">
        <v>8.0622579999999999</v>
      </c>
      <c r="P5769">
        <v>0.26889999999999997</v>
      </c>
      <c r="Q5769">
        <v>0.15878999999999999</v>
      </c>
      <c r="R5769" t="s">
        <v>4455</v>
      </c>
      <c r="S5769" t="str">
        <f t="shared" si="90"/>
        <v>35575</v>
      </c>
    </row>
    <row r="5770" spans="1:19" x14ac:dyDescent="0.25">
      <c r="A5770">
        <v>52</v>
      </c>
      <c r="B5770">
        <v>8.1775179999999992</v>
      </c>
      <c r="C5770">
        <v>8.1775179999999992</v>
      </c>
      <c r="D5770">
        <v>0</v>
      </c>
      <c r="E5770">
        <v>52</v>
      </c>
      <c r="F5770">
        <v>8.1368580000000001</v>
      </c>
      <c r="G5770">
        <v>1</v>
      </c>
      <c r="H5770">
        <v>0.8125</v>
      </c>
      <c r="I5770">
        <v>26.142136000000001</v>
      </c>
      <c r="J5770">
        <v>26.142136000000001</v>
      </c>
      <c r="K5770">
        <v>0.95616100000000004</v>
      </c>
      <c r="L5770">
        <v>1</v>
      </c>
      <c r="M5770">
        <v>1</v>
      </c>
      <c r="N5770">
        <v>1.045849</v>
      </c>
      <c r="O5770">
        <v>8.5440039999999993</v>
      </c>
      <c r="P5770">
        <v>0.13689100000000001</v>
      </c>
      <c r="Q5770">
        <v>0.15754399999999999</v>
      </c>
      <c r="R5770" t="s">
        <v>4456</v>
      </c>
      <c r="S5770" t="str">
        <f t="shared" si="90"/>
        <v>35577</v>
      </c>
    </row>
    <row r="5771" spans="1:19" x14ac:dyDescent="0.25">
      <c r="A5771">
        <v>38</v>
      </c>
      <c r="B5771">
        <v>7.5440230000000001</v>
      </c>
      <c r="C5771">
        <v>6.5104499999999996</v>
      </c>
      <c r="D5771">
        <v>0.50521300000000002</v>
      </c>
      <c r="E5771">
        <v>38</v>
      </c>
      <c r="F5771">
        <v>6.9557960000000003</v>
      </c>
      <c r="G5771">
        <v>1</v>
      </c>
      <c r="H5771">
        <v>0.90476199999999996</v>
      </c>
      <c r="I5771">
        <v>22.485281000000001</v>
      </c>
      <c r="J5771">
        <v>22.485281000000001</v>
      </c>
      <c r="K5771">
        <v>0.94448900000000002</v>
      </c>
      <c r="L5771">
        <v>1</v>
      </c>
      <c r="M5771">
        <v>1.1587559999999999</v>
      </c>
      <c r="N5771">
        <v>1.0587740000000001</v>
      </c>
      <c r="O5771">
        <v>7.6157729999999999</v>
      </c>
      <c r="P5771">
        <v>0.30171500000000001</v>
      </c>
      <c r="Q5771">
        <v>0.15893399999999999</v>
      </c>
      <c r="R5771" t="s">
        <v>4457</v>
      </c>
      <c r="S5771" t="str">
        <f t="shared" si="90"/>
        <v>35579</v>
      </c>
    </row>
    <row r="5772" spans="1:19" x14ac:dyDescent="0.25">
      <c r="A5772">
        <v>109</v>
      </c>
      <c r="B5772">
        <v>13.061767</v>
      </c>
      <c r="C5772">
        <v>11.027981</v>
      </c>
      <c r="D5772">
        <v>0.53587899999999999</v>
      </c>
      <c r="E5772">
        <v>113</v>
      </c>
      <c r="F5772">
        <v>11.780624</v>
      </c>
      <c r="G5772">
        <v>0.96460199999999996</v>
      </c>
      <c r="H5772">
        <v>0.69871799999999995</v>
      </c>
      <c r="I5772">
        <v>40.041631000000002</v>
      </c>
      <c r="J5772">
        <v>39.260919999999999</v>
      </c>
      <c r="K5772">
        <v>0.88861900000000005</v>
      </c>
      <c r="L5772">
        <v>0.98050300000000001</v>
      </c>
      <c r="M5772">
        <v>1.1844209999999999</v>
      </c>
      <c r="N5772">
        <v>1.170542</v>
      </c>
      <c r="O5772">
        <v>13.928388</v>
      </c>
      <c r="P5772">
        <v>0.66496299999999997</v>
      </c>
      <c r="Q5772">
        <v>0.16603200000000001</v>
      </c>
      <c r="R5772" t="s">
        <v>4458</v>
      </c>
      <c r="S5772" t="str">
        <f t="shared" si="90"/>
        <v>35582</v>
      </c>
    </row>
    <row r="5773" spans="1:19" x14ac:dyDescent="0.25">
      <c r="A5773">
        <v>262</v>
      </c>
      <c r="B5773">
        <v>21.035271999999999</v>
      </c>
      <c r="C5773">
        <v>15.966119000000001</v>
      </c>
      <c r="D5773">
        <v>0.65107099999999996</v>
      </c>
      <c r="E5773">
        <v>271</v>
      </c>
      <c r="F5773">
        <v>18.264412</v>
      </c>
      <c r="G5773">
        <v>0.96679000000000004</v>
      </c>
      <c r="H5773">
        <v>0.81874999999999998</v>
      </c>
      <c r="I5773">
        <v>62.041631000000002</v>
      </c>
      <c r="J5773">
        <v>59.850546000000001</v>
      </c>
      <c r="K5773">
        <v>0.919126</v>
      </c>
      <c r="L5773">
        <v>0.96468399999999999</v>
      </c>
      <c r="M5773">
        <v>1.3174939999999999</v>
      </c>
      <c r="N5773">
        <v>1.1691100000000001</v>
      </c>
      <c r="O5773">
        <v>21.633308</v>
      </c>
      <c r="P5773">
        <v>0.97213000000000005</v>
      </c>
      <c r="Q5773">
        <v>0.16572799999999999</v>
      </c>
      <c r="R5773" t="s">
        <v>4460</v>
      </c>
      <c r="S5773" t="str">
        <f t="shared" si="90"/>
        <v>35602</v>
      </c>
    </row>
    <row r="5774" spans="1:19" x14ac:dyDescent="0.25">
      <c r="A5774">
        <v>223</v>
      </c>
      <c r="B5774">
        <v>18.541381999999999</v>
      </c>
      <c r="C5774">
        <v>15.509976999999999</v>
      </c>
      <c r="D5774">
        <v>0.54795799999999995</v>
      </c>
      <c r="E5774">
        <v>227</v>
      </c>
      <c r="F5774">
        <v>16.850294000000002</v>
      </c>
      <c r="G5774">
        <v>0.982379</v>
      </c>
      <c r="H5774">
        <v>0.73355300000000001</v>
      </c>
      <c r="I5774">
        <v>56.526912000000003</v>
      </c>
      <c r="J5774">
        <v>55.048409999999997</v>
      </c>
      <c r="K5774">
        <v>0.92475200000000002</v>
      </c>
      <c r="L5774">
        <v>0.97384400000000004</v>
      </c>
      <c r="M5774">
        <v>1.195449</v>
      </c>
      <c r="N5774">
        <v>1.140239</v>
      </c>
      <c r="O5774">
        <v>19.416488000000001</v>
      </c>
      <c r="P5774">
        <v>0.72934900000000003</v>
      </c>
      <c r="Q5774">
        <v>0.163026</v>
      </c>
      <c r="R5774" t="s">
        <v>4462</v>
      </c>
      <c r="S5774" t="str">
        <f t="shared" si="90"/>
        <v>35646</v>
      </c>
    </row>
    <row r="5775" spans="1:19" x14ac:dyDescent="0.25">
      <c r="A5775">
        <v>28</v>
      </c>
      <c r="B5775">
        <v>6.1101010000000002</v>
      </c>
      <c r="C5775">
        <v>6.0022669999999998</v>
      </c>
      <c r="D5775">
        <v>0.18704399999999999</v>
      </c>
      <c r="E5775">
        <v>28</v>
      </c>
      <c r="F5775">
        <v>5.9708209999999999</v>
      </c>
      <c r="G5775">
        <v>1</v>
      </c>
      <c r="H5775">
        <v>0.77777799999999997</v>
      </c>
      <c r="I5775">
        <v>19.313707999999998</v>
      </c>
      <c r="J5775">
        <v>19.313707999999998</v>
      </c>
      <c r="K5775">
        <v>0.94327099999999997</v>
      </c>
      <c r="L5775">
        <v>1</v>
      </c>
      <c r="M5775">
        <v>1.0179659999999999</v>
      </c>
      <c r="N5775">
        <v>1.060141</v>
      </c>
      <c r="O5775">
        <v>6.3245550000000001</v>
      </c>
      <c r="P5775">
        <v>0.20575499999999999</v>
      </c>
      <c r="Q5775">
        <v>0.15779899999999999</v>
      </c>
      <c r="R5775" t="s">
        <v>4463</v>
      </c>
      <c r="S5775" t="str">
        <f t="shared" si="90"/>
        <v>35659</v>
      </c>
    </row>
    <row r="5776" spans="1:19" x14ac:dyDescent="0.25">
      <c r="A5776">
        <v>31</v>
      </c>
      <c r="B5776">
        <v>7.7795769999999997</v>
      </c>
      <c r="C5776">
        <v>5.3343179999999997</v>
      </c>
      <c r="D5776">
        <v>0.72790100000000002</v>
      </c>
      <c r="E5776">
        <v>31</v>
      </c>
      <c r="F5776">
        <v>6.2825490000000004</v>
      </c>
      <c r="G5776">
        <v>1</v>
      </c>
      <c r="H5776">
        <v>0.63265300000000002</v>
      </c>
      <c r="I5776">
        <v>21.556349000000001</v>
      </c>
      <c r="J5776">
        <v>21.378204</v>
      </c>
      <c r="K5776">
        <v>0.85237200000000002</v>
      </c>
      <c r="L5776">
        <v>0.99173599999999995</v>
      </c>
      <c r="M5776">
        <v>1.458402</v>
      </c>
      <c r="N5776">
        <v>1.192831</v>
      </c>
      <c r="O5776">
        <v>7.6157729999999999</v>
      </c>
      <c r="P5776">
        <v>0.54234099999999996</v>
      </c>
      <c r="Q5776">
        <v>0.174012</v>
      </c>
      <c r="R5776" t="s">
        <v>4464</v>
      </c>
      <c r="S5776" t="str">
        <f t="shared" si="90"/>
        <v>35665</v>
      </c>
    </row>
    <row r="5777" spans="1:19" x14ac:dyDescent="0.25">
      <c r="A5777">
        <v>289</v>
      </c>
      <c r="B5777">
        <v>21.710469</v>
      </c>
      <c r="C5777">
        <v>17.201511</v>
      </c>
      <c r="D5777">
        <v>0.61011300000000002</v>
      </c>
      <c r="E5777">
        <v>303</v>
      </c>
      <c r="F5777">
        <v>19.182445999999999</v>
      </c>
      <c r="G5777">
        <v>0.95379499999999995</v>
      </c>
      <c r="H5777">
        <v>0.72431100000000004</v>
      </c>
      <c r="I5777">
        <v>66.769553000000002</v>
      </c>
      <c r="J5777">
        <v>64.271191999999999</v>
      </c>
      <c r="K5777">
        <v>0.87917400000000001</v>
      </c>
      <c r="L5777">
        <v>0.96258200000000005</v>
      </c>
      <c r="M5777">
        <v>1.2621260000000001</v>
      </c>
      <c r="N5777">
        <v>1.2275780000000001</v>
      </c>
      <c r="O5777">
        <v>22.847318999999999</v>
      </c>
      <c r="P5777">
        <v>0.98226199999999997</v>
      </c>
      <c r="Q5777">
        <v>0.16534799999999999</v>
      </c>
      <c r="R5777" t="s">
        <v>4466</v>
      </c>
      <c r="S5777" t="str">
        <f t="shared" si="90"/>
        <v>35680</v>
      </c>
    </row>
    <row r="5778" spans="1:19" x14ac:dyDescent="0.25">
      <c r="A5778">
        <v>249</v>
      </c>
      <c r="B5778">
        <v>21.210996000000002</v>
      </c>
      <c r="C5778">
        <v>15.271493</v>
      </c>
      <c r="D5778">
        <v>0.69399500000000003</v>
      </c>
      <c r="E5778">
        <v>261</v>
      </c>
      <c r="F5778">
        <v>17.805523000000001</v>
      </c>
      <c r="G5778">
        <v>0.95402299999999995</v>
      </c>
      <c r="H5778">
        <v>0.69166700000000003</v>
      </c>
      <c r="I5778">
        <v>62.526912000000003</v>
      </c>
      <c r="J5778">
        <v>59.490904</v>
      </c>
      <c r="K5778">
        <v>0.88411399999999996</v>
      </c>
      <c r="L5778">
        <v>0.95144499999999999</v>
      </c>
      <c r="M5778">
        <v>1.3889279999999999</v>
      </c>
      <c r="N5778">
        <v>1.2494670000000001</v>
      </c>
      <c r="O5778">
        <v>21.540659000000002</v>
      </c>
      <c r="P5778">
        <v>1.231616</v>
      </c>
      <c r="Q5778">
        <v>0.17079800000000001</v>
      </c>
      <c r="R5778" t="s">
        <v>4467</v>
      </c>
      <c r="S5778" t="str">
        <f t="shared" si="90"/>
        <v>35700</v>
      </c>
    </row>
    <row r="5779" spans="1:19" x14ac:dyDescent="0.25">
      <c r="A5779">
        <v>77</v>
      </c>
      <c r="B5779">
        <v>14.055617</v>
      </c>
      <c r="C5779">
        <v>7.1804350000000001</v>
      </c>
      <c r="D5779">
        <v>0.85966500000000001</v>
      </c>
      <c r="E5779">
        <v>82</v>
      </c>
      <c r="F5779">
        <v>9.9014869999999995</v>
      </c>
      <c r="G5779">
        <v>0.93902399999999997</v>
      </c>
      <c r="H5779">
        <v>0.6875</v>
      </c>
      <c r="I5779">
        <v>36.384776000000002</v>
      </c>
      <c r="J5779">
        <v>35.110430999999998</v>
      </c>
      <c r="K5779">
        <v>0.78492499999999998</v>
      </c>
      <c r="L5779">
        <v>0.96497599999999994</v>
      </c>
      <c r="M5779">
        <v>1.9574879999999999</v>
      </c>
      <c r="N5779">
        <v>1.368166</v>
      </c>
      <c r="O5779">
        <v>14.317821</v>
      </c>
      <c r="P5779">
        <v>1.2534050000000001</v>
      </c>
      <c r="Q5779">
        <v>0.200042</v>
      </c>
      <c r="R5779" t="s">
        <v>4468</v>
      </c>
      <c r="S5779" t="str">
        <f t="shared" si="90"/>
        <v>35719</v>
      </c>
    </row>
    <row r="5780" spans="1:19" x14ac:dyDescent="0.25">
      <c r="A5780">
        <v>37</v>
      </c>
      <c r="B5780">
        <v>8.1928160000000005</v>
      </c>
      <c r="C5780">
        <v>5.8827309999999997</v>
      </c>
      <c r="D5780">
        <v>0.69600700000000004</v>
      </c>
      <c r="E5780">
        <v>37</v>
      </c>
      <c r="F5780">
        <v>6.8636629999999998</v>
      </c>
      <c r="G5780">
        <v>1</v>
      </c>
      <c r="H5780">
        <v>0.75510200000000005</v>
      </c>
      <c r="I5780">
        <v>22.727922</v>
      </c>
      <c r="J5780">
        <v>22.549776000000001</v>
      </c>
      <c r="K5780">
        <v>0.914381</v>
      </c>
      <c r="L5780">
        <v>0.99216199999999999</v>
      </c>
      <c r="M5780">
        <v>1.3926890000000001</v>
      </c>
      <c r="N5780">
        <v>1.110984</v>
      </c>
      <c r="O5780">
        <v>8.0622579999999999</v>
      </c>
      <c r="P5780">
        <v>0.45544800000000002</v>
      </c>
      <c r="Q5780">
        <v>0.16733500000000001</v>
      </c>
      <c r="R5780" t="s">
        <v>4469</v>
      </c>
      <c r="S5780" t="str">
        <f t="shared" si="90"/>
        <v>35728</v>
      </c>
    </row>
    <row r="5781" spans="1:19" x14ac:dyDescent="0.25">
      <c r="A5781">
        <v>34</v>
      </c>
      <c r="B5781">
        <v>7.4296179999999996</v>
      </c>
      <c r="C5781">
        <v>6.0190279999999996</v>
      </c>
      <c r="D5781">
        <v>0.58623700000000001</v>
      </c>
      <c r="E5781">
        <v>35</v>
      </c>
      <c r="F5781">
        <v>6.5795250000000003</v>
      </c>
      <c r="G5781">
        <v>0.97142899999999999</v>
      </c>
      <c r="H5781">
        <v>0.70833299999999999</v>
      </c>
      <c r="I5781">
        <v>22.142136000000001</v>
      </c>
      <c r="J5781">
        <v>21.785844000000001</v>
      </c>
      <c r="K5781">
        <v>0.90020199999999995</v>
      </c>
      <c r="L5781">
        <v>0.98390900000000003</v>
      </c>
      <c r="M5781">
        <v>1.2343550000000001</v>
      </c>
      <c r="N5781">
        <v>1.1474930000000001</v>
      </c>
      <c r="O5781">
        <v>8.0622579999999999</v>
      </c>
      <c r="P5781">
        <v>0.393901</v>
      </c>
      <c r="Q5781">
        <v>0.163164</v>
      </c>
      <c r="R5781" t="s">
        <v>4471</v>
      </c>
      <c r="S5781" t="str">
        <f t="shared" si="90"/>
        <v>35734</v>
      </c>
    </row>
    <row r="5782" spans="1:19" x14ac:dyDescent="0.25">
      <c r="A5782">
        <v>370</v>
      </c>
      <c r="B5782">
        <v>24.926959</v>
      </c>
      <c r="C5782">
        <v>19.542213</v>
      </c>
      <c r="D5782">
        <v>0.62078699999999998</v>
      </c>
      <c r="E5782">
        <v>408</v>
      </c>
      <c r="F5782">
        <v>21.704806999999999</v>
      </c>
      <c r="G5782">
        <v>0.90686299999999997</v>
      </c>
      <c r="H5782">
        <v>0.64685300000000001</v>
      </c>
      <c r="I5782">
        <v>80.669048000000004</v>
      </c>
      <c r="J5782">
        <v>73.905472000000003</v>
      </c>
      <c r="K5782">
        <v>0.85125300000000004</v>
      </c>
      <c r="L5782">
        <v>0.91615599999999997</v>
      </c>
      <c r="M5782">
        <v>1.275544</v>
      </c>
      <c r="N5782">
        <v>1.3995949999999999</v>
      </c>
      <c r="O5782">
        <v>26</v>
      </c>
      <c r="P5782">
        <v>1.4468460000000001</v>
      </c>
      <c r="Q5782">
        <v>0.169018</v>
      </c>
      <c r="R5782" t="s">
        <v>4472</v>
      </c>
      <c r="S5782" t="str">
        <f t="shared" si="90"/>
        <v>35747</v>
      </c>
    </row>
    <row r="5783" spans="1:19" x14ac:dyDescent="0.25">
      <c r="A5783">
        <v>145</v>
      </c>
      <c r="B5783">
        <v>17.356898000000001</v>
      </c>
      <c r="C5783">
        <v>10.806373000000001</v>
      </c>
      <c r="D5783">
        <v>0.78254199999999996</v>
      </c>
      <c r="E5783">
        <v>153</v>
      </c>
      <c r="F5783">
        <v>13.587484</v>
      </c>
      <c r="G5783">
        <v>0.947712</v>
      </c>
      <c r="H5783">
        <v>0.69047599999999998</v>
      </c>
      <c r="I5783">
        <v>48.627417000000001</v>
      </c>
      <c r="J5783">
        <v>46.334693999999999</v>
      </c>
      <c r="K5783">
        <v>0.84872199999999998</v>
      </c>
      <c r="L5783">
        <v>0.952851</v>
      </c>
      <c r="M5783">
        <v>1.6061719999999999</v>
      </c>
      <c r="N5783">
        <v>1.297731</v>
      </c>
      <c r="O5783">
        <v>18.027756</v>
      </c>
      <c r="P5783">
        <v>1.2172320000000001</v>
      </c>
      <c r="Q5783">
        <v>0.17904</v>
      </c>
      <c r="R5783" t="s">
        <v>4473</v>
      </c>
      <c r="S5783" t="str">
        <f t="shared" si="90"/>
        <v>35757</v>
      </c>
    </row>
    <row r="5784" spans="1:19" x14ac:dyDescent="0.25">
      <c r="A5784">
        <v>385</v>
      </c>
      <c r="B5784">
        <v>26.045494999999999</v>
      </c>
      <c r="C5784">
        <v>20.524028999999999</v>
      </c>
      <c r="D5784">
        <v>0.61566600000000005</v>
      </c>
      <c r="E5784">
        <v>459</v>
      </c>
      <c r="F5784">
        <v>22.140398000000001</v>
      </c>
      <c r="G5784">
        <v>0.83877999999999997</v>
      </c>
      <c r="H5784">
        <v>0.594136</v>
      </c>
      <c r="I5784">
        <v>88.426406999999998</v>
      </c>
      <c r="J5784">
        <v>78.738703000000001</v>
      </c>
      <c r="K5784">
        <v>0.780358</v>
      </c>
      <c r="L5784">
        <v>0.89044299999999998</v>
      </c>
      <c r="M5784">
        <v>1.2690239999999999</v>
      </c>
      <c r="N5784">
        <v>1.6161939999999999</v>
      </c>
      <c r="O5784">
        <v>27.459060000000001</v>
      </c>
      <c r="P5784">
        <v>1.952887</v>
      </c>
      <c r="Q5784">
        <v>0.17807400000000001</v>
      </c>
      <c r="R5784" t="s">
        <v>4474</v>
      </c>
      <c r="S5784" t="str">
        <f t="shared" si="90"/>
        <v>35769</v>
      </c>
    </row>
    <row r="5785" spans="1:19" x14ac:dyDescent="0.25">
      <c r="A5785">
        <v>433</v>
      </c>
      <c r="B5785">
        <v>26.361393</v>
      </c>
      <c r="C5785">
        <v>21.417256999999999</v>
      </c>
      <c r="D5785">
        <v>0.58303400000000005</v>
      </c>
      <c r="E5785">
        <v>464</v>
      </c>
      <c r="F5785">
        <v>23.480049000000001</v>
      </c>
      <c r="G5785">
        <v>0.93318999999999996</v>
      </c>
      <c r="H5785">
        <v>0.72407999999999995</v>
      </c>
      <c r="I5785">
        <v>83.012192999999996</v>
      </c>
      <c r="J5785">
        <v>78.503423999999995</v>
      </c>
      <c r="K5785">
        <v>0.88291799999999998</v>
      </c>
      <c r="L5785">
        <v>0.945685</v>
      </c>
      <c r="M5785">
        <v>1.2308479999999999</v>
      </c>
      <c r="N5785">
        <v>1.2664439999999999</v>
      </c>
      <c r="O5785">
        <v>26.925823999999999</v>
      </c>
      <c r="P5785">
        <v>1.2932110000000001</v>
      </c>
      <c r="Q5785">
        <v>0.166131</v>
      </c>
      <c r="R5785" t="s">
        <v>4475</v>
      </c>
      <c r="S5785" t="str">
        <f t="shared" si="90"/>
        <v>35791</v>
      </c>
    </row>
    <row r="5786" spans="1:19" x14ac:dyDescent="0.25">
      <c r="A5786">
        <v>373</v>
      </c>
      <c r="B5786">
        <v>24.580881000000002</v>
      </c>
      <c r="C5786">
        <v>20.138468</v>
      </c>
      <c r="D5786">
        <v>0.573403</v>
      </c>
      <c r="E5786">
        <v>419</v>
      </c>
      <c r="F5786">
        <v>21.792621</v>
      </c>
      <c r="G5786">
        <v>0.89021499999999998</v>
      </c>
      <c r="H5786">
        <v>0.67818199999999995</v>
      </c>
      <c r="I5786">
        <v>82.669048000000004</v>
      </c>
      <c r="J5786">
        <v>74.580040999999994</v>
      </c>
      <c r="K5786">
        <v>0.84270100000000003</v>
      </c>
      <c r="L5786">
        <v>0.90215199999999995</v>
      </c>
      <c r="M5786">
        <v>1.220593</v>
      </c>
      <c r="N5786">
        <v>1.458032</v>
      </c>
      <c r="O5786">
        <v>25.961510000000001</v>
      </c>
      <c r="P5786">
        <v>1.38666</v>
      </c>
      <c r="Q5786">
        <v>0.16875200000000001</v>
      </c>
      <c r="R5786" t="s">
        <v>4476</v>
      </c>
      <c r="S5786" t="str">
        <f t="shared" si="90"/>
        <v>35806</v>
      </c>
    </row>
    <row r="5787" spans="1:19" x14ac:dyDescent="0.25">
      <c r="A5787">
        <v>319</v>
      </c>
      <c r="B5787">
        <v>21.578961</v>
      </c>
      <c r="C5787">
        <v>19.449925</v>
      </c>
      <c r="D5787">
        <v>0.433118</v>
      </c>
      <c r="E5787">
        <v>322</v>
      </c>
      <c r="F5787">
        <v>20.153496000000001</v>
      </c>
      <c r="G5787">
        <v>0.99068299999999998</v>
      </c>
      <c r="H5787">
        <v>0.763158</v>
      </c>
      <c r="I5787">
        <v>67.941125</v>
      </c>
      <c r="J5787">
        <v>67.164047999999994</v>
      </c>
      <c r="K5787">
        <v>0.88864200000000004</v>
      </c>
      <c r="L5787">
        <v>0.98856200000000005</v>
      </c>
      <c r="M5787">
        <v>1.1094619999999999</v>
      </c>
      <c r="N5787">
        <v>1.1515029999999999</v>
      </c>
      <c r="O5787">
        <v>22.803508999999998</v>
      </c>
      <c r="P5787">
        <v>0.98760599999999998</v>
      </c>
      <c r="Q5787">
        <v>0.164828</v>
      </c>
      <c r="R5787" t="s">
        <v>4478</v>
      </c>
      <c r="S5787" t="str">
        <f t="shared" si="90"/>
        <v>35817</v>
      </c>
    </row>
    <row r="5788" spans="1:19" x14ac:dyDescent="0.25">
      <c r="A5788">
        <v>81</v>
      </c>
      <c r="B5788">
        <v>10.794836999999999</v>
      </c>
      <c r="C5788">
        <v>9.780462</v>
      </c>
      <c r="D5788">
        <v>0.42320999999999998</v>
      </c>
      <c r="E5788">
        <v>82</v>
      </c>
      <c r="F5788">
        <v>10.155412999999999</v>
      </c>
      <c r="G5788">
        <v>0.98780500000000004</v>
      </c>
      <c r="H5788">
        <v>0.66942100000000004</v>
      </c>
      <c r="I5788">
        <v>34.041631000000002</v>
      </c>
      <c r="J5788">
        <v>33.611548999999997</v>
      </c>
      <c r="K5788">
        <v>0.90098599999999995</v>
      </c>
      <c r="L5788">
        <v>0.98736599999999997</v>
      </c>
      <c r="M5788">
        <v>1.1037140000000001</v>
      </c>
      <c r="N5788">
        <v>1.1384810000000001</v>
      </c>
      <c r="O5788">
        <v>11.401754</v>
      </c>
      <c r="P5788">
        <v>0.40131</v>
      </c>
      <c r="Q5788">
        <v>0.161666</v>
      </c>
      <c r="R5788" t="s">
        <v>4479</v>
      </c>
      <c r="S5788" t="str">
        <f t="shared" si="90"/>
        <v>35821</v>
      </c>
    </row>
    <row r="5789" spans="1:19" x14ac:dyDescent="0.25">
      <c r="A5789">
        <v>117</v>
      </c>
      <c r="B5789">
        <v>16.476074000000001</v>
      </c>
      <c r="C5789">
        <v>9.2580559999999998</v>
      </c>
      <c r="D5789">
        <v>0.82719900000000002</v>
      </c>
      <c r="E5789">
        <v>122</v>
      </c>
      <c r="F5789">
        <v>12.205287</v>
      </c>
      <c r="G5789">
        <v>0.95901599999999998</v>
      </c>
      <c r="H5789">
        <v>0.68823500000000004</v>
      </c>
      <c r="I5789">
        <v>44.041631000000002</v>
      </c>
      <c r="J5789">
        <v>42.736001000000002</v>
      </c>
      <c r="K5789">
        <v>0.80502200000000002</v>
      </c>
      <c r="L5789">
        <v>0.97035499999999997</v>
      </c>
      <c r="M5789">
        <v>1.779647</v>
      </c>
      <c r="N5789">
        <v>1.3192619999999999</v>
      </c>
      <c r="O5789">
        <v>17.262677</v>
      </c>
      <c r="P5789">
        <v>1.3394159999999999</v>
      </c>
      <c r="Q5789">
        <v>0.18937300000000001</v>
      </c>
      <c r="R5789" t="s">
        <v>4480</v>
      </c>
      <c r="S5789" t="str">
        <f t="shared" si="90"/>
        <v>35823</v>
      </c>
    </row>
    <row r="5790" spans="1:19" x14ac:dyDescent="0.25">
      <c r="A5790">
        <v>269</v>
      </c>
      <c r="B5790">
        <v>20.460545</v>
      </c>
      <c r="C5790">
        <v>17.148122999999998</v>
      </c>
      <c r="D5790">
        <v>0.54550600000000005</v>
      </c>
      <c r="E5790">
        <v>273</v>
      </c>
      <c r="F5790">
        <v>18.506793999999999</v>
      </c>
      <c r="G5790">
        <v>0.985348</v>
      </c>
      <c r="H5790">
        <v>0.71164000000000005</v>
      </c>
      <c r="I5790">
        <v>62.183765999999999</v>
      </c>
      <c r="J5790">
        <v>60.933114000000003</v>
      </c>
      <c r="K5790">
        <v>0.91044899999999995</v>
      </c>
      <c r="L5790">
        <v>0.97988799999999998</v>
      </c>
      <c r="M5790">
        <v>1.193165</v>
      </c>
      <c r="N5790">
        <v>1.14391</v>
      </c>
      <c r="O5790">
        <v>21.587033000000002</v>
      </c>
      <c r="P5790">
        <v>0.93013000000000001</v>
      </c>
      <c r="Q5790">
        <v>0.164969</v>
      </c>
      <c r="R5790" t="s">
        <v>4481</v>
      </c>
      <c r="S5790" t="str">
        <f t="shared" si="90"/>
        <v>35831</v>
      </c>
    </row>
    <row r="5791" spans="1:19" x14ac:dyDescent="0.25">
      <c r="A5791">
        <v>44</v>
      </c>
      <c r="B5791">
        <v>8.9024560000000008</v>
      </c>
      <c r="C5791">
        <v>6.6587209999999999</v>
      </c>
      <c r="D5791">
        <v>0.66373899999999997</v>
      </c>
      <c r="E5791">
        <v>45</v>
      </c>
      <c r="F5791">
        <v>7.4848210000000002</v>
      </c>
      <c r="G5791">
        <v>0.97777800000000004</v>
      </c>
      <c r="H5791">
        <v>0.61111099999999996</v>
      </c>
      <c r="I5791">
        <v>25.79899</v>
      </c>
      <c r="J5791">
        <v>25.556349000000001</v>
      </c>
      <c r="K5791">
        <v>0.84657400000000005</v>
      </c>
      <c r="L5791">
        <v>0.990595</v>
      </c>
      <c r="M5791">
        <v>1.336962</v>
      </c>
      <c r="N5791">
        <v>1.2037679999999999</v>
      </c>
      <c r="O5791">
        <v>9.2195440000000008</v>
      </c>
      <c r="P5791">
        <v>0.56215300000000001</v>
      </c>
      <c r="Q5791">
        <v>0.17176900000000001</v>
      </c>
      <c r="R5791" t="s">
        <v>4482</v>
      </c>
      <c r="S5791" t="str">
        <f t="shared" si="90"/>
        <v>35835</v>
      </c>
    </row>
    <row r="5792" spans="1:19" x14ac:dyDescent="0.25">
      <c r="A5792">
        <v>33</v>
      </c>
      <c r="B5792">
        <v>6.9361699999999997</v>
      </c>
      <c r="C5792">
        <v>6.3251150000000003</v>
      </c>
      <c r="D5792">
        <v>0.41040599999999999</v>
      </c>
      <c r="E5792">
        <v>33</v>
      </c>
      <c r="F5792">
        <v>6.4820450000000003</v>
      </c>
      <c r="G5792">
        <v>1</v>
      </c>
      <c r="H5792">
        <v>0.67346899999999998</v>
      </c>
      <c r="I5792">
        <v>21.556349000000001</v>
      </c>
      <c r="J5792">
        <v>21.378204</v>
      </c>
      <c r="K5792">
        <v>0.90736399999999995</v>
      </c>
      <c r="L5792">
        <v>0.99173599999999995</v>
      </c>
      <c r="M5792">
        <v>1.096608</v>
      </c>
      <c r="N5792">
        <v>1.120538</v>
      </c>
      <c r="O5792">
        <v>7.2801099999999996</v>
      </c>
      <c r="P5792">
        <v>0.31158000000000002</v>
      </c>
      <c r="Q5792">
        <v>0.16183900000000001</v>
      </c>
      <c r="R5792" t="s">
        <v>4483</v>
      </c>
      <c r="S5792" t="str">
        <f t="shared" si="90"/>
        <v>35837</v>
      </c>
    </row>
    <row r="5793" spans="1:19" x14ac:dyDescent="0.25">
      <c r="A5793">
        <v>45</v>
      </c>
      <c r="B5793">
        <v>8.4195770000000003</v>
      </c>
      <c r="C5793">
        <v>7.1584960000000004</v>
      </c>
      <c r="D5793">
        <v>0.52642699999999998</v>
      </c>
      <c r="E5793">
        <v>47</v>
      </c>
      <c r="F5793">
        <v>7.5693979999999996</v>
      </c>
      <c r="G5793">
        <v>0.95744700000000005</v>
      </c>
      <c r="H5793">
        <v>0.703125</v>
      </c>
      <c r="I5793">
        <v>25.556349000000001</v>
      </c>
      <c r="J5793">
        <v>25.155328000000001</v>
      </c>
      <c r="K5793">
        <v>0.89363999999999999</v>
      </c>
      <c r="L5793">
        <v>0.98430799999999996</v>
      </c>
      <c r="M5793">
        <v>1.176166</v>
      </c>
      <c r="N5793">
        <v>1.154982</v>
      </c>
      <c r="O5793">
        <v>8.5440039999999993</v>
      </c>
      <c r="P5793">
        <v>0.47214800000000001</v>
      </c>
      <c r="Q5793">
        <v>0.16592599999999999</v>
      </c>
      <c r="R5793" t="s">
        <v>4484</v>
      </c>
      <c r="S5793" t="str">
        <f t="shared" si="90"/>
        <v>35838</v>
      </c>
    </row>
    <row r="5794" spans="1:19" x14ac:dyDescent="0.25">
      <c r="A5794">
        <v>47</v>
      </c>
      <c r="B5794">
        <v>8.9935220000000005</v>
      </c>
      <c r="C5794">
        <v>6.9293509999999996</v>
      </c>
      <c r="D5794">
        <v>0.63746100000000006</v>
      </c>
      <c r="E5794">
        <v>49</v>
      </c>
      <c r="F5794">
        <v>7.7357779999999998</v>
      </c>
      <c r="G5794">
        <v>0.95918400000000004</v>
      </c>
      <c r="H5794">
        <v>0.65277799999999997</v>
      </c>
      <c r="I5794">
        <v>26.384775999999999</v>
      </c>
      <c r="J5794">
        <v>25.909965</v>
      </c>
      <c r="K5794">
        <v>0.87978000000000001</v>
      </c>
      <c r="L5794">
        <v>0.98200399999999999</v>
      </c>
      <c r="M5794">
        <v>1.2978879999999999</v>
      </c>
      <c r="N5794">
        <v>1.1786890000000001</v>
      </c>
      <c r="O5794">
        <v>9.2195440000000008</v>
      </c>
      <c r="P5794">
        <v>0.55817399999999995</v>
      </c>
      <c r="Q5794">
        <v>0.16786300000000001</v>
      </c>
      <c r="R5794" t="s">
        <v>4485</v>
      </c>
      <c r="S5794" t="str">
        <f t="shared" si="90"/>
        <v>35843</v>
      </c>
    </row>
    <row r="5795" spans="1:19" x14ac:dyDescent="0.25">
      <c r="A5795">
        <v>110</v>
      </c>
      <c r="B5795">
        <v>17.367256000000001</v>
      </c>
      <c r="C5795">
        <v>8.5409930000000003</v>
      </c>
      <c r="D5795">
        <v>0.87071500000000002</v>
      </c>
      <c r="E5795">
        <v>122</v>
      </c>
      <c r="F5795">
        <v>11.834541</v>
      </c>
      <c r="G5795">
        <v>0.90163899999999997</v>
      </c>
      <c r="H5795">
        <v>0.61111099999999996</v>
      </c>
      <c r="I5795">
        <v>45.455843999999999</v>
      </c>
      <c r="J5795">
        <v>43.798368000000004</v>
      </c>
      <c r="K5795">
        <v>0.72058699999999998</v>
      </c>
      <c r="L5795">
        <v>0.96353699999999998</v>
      </c>
      <c r="M5795">
        <v>2.0333999999999999</v>
      </c>
      <c r="N5795">
        <v>1.4947790000000001</v>
      </c>
      <c r="O5795">
        <v>18.248287999999999</v>
      </c>
      <c r="P5795">
        <v>1.710466</v>
      </c>
      <c r="Q5795">
        <v>0.211309</v>
      </c>
      <c r="R5795" t="s">
        <v>4486</v>
      </c>
      <c r="S5795" t="str">
        <f t="shared" si="90"/>
        <v>35845</v>
      </c>
    </row>
    <row r="5796" spans="1:19" x14ac:dyDescent="0.25">
      <c r="A5796">
        <v>48</v>
      </c>
      <c r="B5796">
        <v>8.3556100000000004</v>
      </c>
      <c r="C5796">
        <v>7.4542419999999998</v>
      </c>
      <c r="D5796">
        <v>0.45179000000000002</v>
      </c>
      <c r="E5796">
        <v>48</v>
      </c>
      <c r="F5796">
        <v>7.8176399999999999</v>
      </c>
      <c r="G5796">
        <v>1</v>
      </c>
      <c r="H5796">
        <v>0.75</v>
      </c>
      <c r="I5796">
        <v>25.556349000000001</v>
      </c>
      <c r="J5796">
        <v>25.378204</v>
      </c>
      <c r="K5796">
        <v>0.93654700000000002</v>
      </c>
      <c r="L5796">
        <v>0.99302900000000005</v>
      </c>
      <c r="M5796">
        <v>1.1209199999999999</v>
      </c>
      <c r="N5796">
        <v>1.0827960000000001</v>
      </c>
      <c r="O5796">
        <v>8.5440039999999993</v>
      </c>
      <c r="P5796">
        <v>0.283524</v>
      </c>
      <c r="Q5796">
        <v>0.15978600000000001</v>
      </c>
      <c r="R5796" t="s">
        <v>4487</v>
      </c>
      <c r="S5796" t="str">
        <f t="shared" si="90"/>
        <v>35850</v>
      </c>
    </row>
    <row r="5797" spans="1:19" x14ac:dyDescent="0.25">
      <c r="A5797">
        <v>282</v>
      </c>
      <c r="B5797">
        <v>20.787092000000001</v>
      </c>
      <c r="C5797">
        <v>17.756927999999998</v>
      </c>
      <c r="D5797">
        <v>0.51989799999999997</v>
      </c>
      <c r="E5797">
        <v>289</v>
      </c>
      <c r="F5797">
        <v>18.948708</v>
      </c>
      <c r="G5797">
        <v>0.97577899999999995</v>
      </c>
      <c r="H5797">
        <v>0.70676700000000003</v>
      </c>
      <c r="I5797">
        <v>64.183766000000006</v>
      </c>
      <c r="J5797">
        <v>62.779054000000002</v>
      </c>
      <c r="K5797">
        <v>0.89914400000000005</v>
      </c>
      <c r="L5797">
        <v>0.97811400000000004</v>
      </c>
      <c r="M5797">
        <v>1.170647</v>
      </c>
      <c r="N5797">
        <v>1.162496</v>
      </c>
      <c r="O5797">
        <v>21.587033000000002</v>
      </c>
      <c r="P5797">
        <v>0.95247400000000004</v>
      </c>
      <c r="Q5797">
        <v>0.16505900000000001</v>
      </c>
      <c r="R5797" t="s">
        <v>4488</v>
      </c>
      <c r="S5797" t="str">
        <f t="shared" si="90"/>
        <v>35856</v>
      </c>
    </row>
    <row r="5798" spans="1:19" x14ac:dyDescent="0.25">
      <c r="A5798">
        <v>54</v>
      </c>
      <c r="B5798">
        <v>10.204103</v>
      </c>
      <c r="C5798">
        <v>6.8994160000000004</v>
      </c>
      <c r="D5798">
        <v>0.73677199999999998</v>
      </c>
      <c r="E5798">
        <v>55</v>
      </c>
      <c r="F5798">
        <v>8.2918599999999998</v>
      </c>
      <c r="G5798">
        <v>0.98181799999999997</v>
      </c>
      <c r="H5798">
        <v>0.77142900000000003</v>
      </c>
      <c r="I5798">
        <v>28.142136000000001</v>
      </c>
      <c r="J5798">
        <v>27.712053999999998</v>
      </c>
      <c r="K5798">
        <v>0.88362099999999999</v>
      </c>
      <c r="L5798">
        <v>0.98471799999999998</v>
      </c>
      <c r="M5798">
        <v>1.4789810000000001</v>
      </c>
      <c r="N5798">
        <v>1.167106</v>
      </c>
      <c r="O5798">
        <v>10.198039</v>
      </c>
      <c r="P5798">
        <v>0.702291</v>
      </c>
      <c r="Q5798">
        <v>0.17252200000000001</v>
      </c>
      <c r="R5798" t="s">
        <v>4489</v>
      </c>
      <c r="S5798" t="str">
        <f t="shared" si="90"/>
        <v>35860</v>
      </c>
    </row>
    <row r="5799" spans="1:19" x14ac:dyDescent="0.25">
      <c r="A5799">
        <v>108</v>
      </c>
      <c r="B5799">
        <v>17.279512</v>
      </c>
      <c r="C5799">
        <v>8.6290790000000008</v>
      </c>
      <c r="D5799">
        <v>0.86638199999999999</v>
      </c>
      <c r="E5799">
        <v>123</v>
      </c>
      <c r="F5799">
        <v>11.726459999999999</v>
      </c>
      <c r="G5799">
        <v>0.87804899999999997</v>
      </c>
      <c r="H5799">
        <v>0.6</v>
      </c>
      <c r="I5799">
        <v>46.627417000000001</v>
      </c>
      <c r="J5799">
        <v>43.837539999999997</v>
      </c>
      <c r="K5799">
        <v>0.70622200000000002</v>
      </c>
      <c r="L5799">
        <v>0.94016699999999997</v>
      </c>
      <c r="M5799">
        <v>2.002475</v>
      </c>
      <c r="N5799">
        <v>1.6019509999999999</v>
      </c>
      <c r="O5799">
        <v>18.248287999999999</v>
      </c>
      <c r="P5799">
        <v>1.7020230000000001</v>
      </c>
      <c r="Q5799">
        <v>0.214338</v>
      </c>
      <c r="R5799" t="s">
        <v>4490</v>
      </c>
      <c r="S5799" t="str">
        <f t="shared" si="90"/>
        <v>35865</v>
      </c>
    </row>
    <row r="5800" spans="1:19" x14ac:dyDescent="0.25">
      <c r="A5800">
        <v>48</v>
      </c>
      <c r="B5800">
        <v>8.3556100000000004</v>
      </c>
      <c r="C5800">
        <v>7.4542419999999998</v>
      </c>
      <c r="D5800">
        <v>0.45179000000000002</v>
      </c>
      <c r="E5800">
        <v>48</v>
      </c>
      <c r="F5800">
        <v>7.8176399999999999</v>
      </c>
      <c r="G5800">
        <v>1</v>
      </c>
      <c r="H5800">
        <v>0.75</v>
      </c>
      <c r="I5800">
        <v>25.556349000000001</v>
      </c>
      <c r="J5800">
        <v>25.378204</v>
      </c>
      <c r="K5800">
        <v>0.93654700000000002</v>
      </c>
      <c r="L5800">
        <v>0.99302900000000005</v>
      </c>
      <c r="M5800">
        <v>1.1209199999999999</v>
      </c>
      <c r="N5800">
        <v>1.0827960000000001</v>
      </c>
      <c r="O5800">
        <v>8.5440039999999993</v>
      </c>
      <c r="P5800">
        <v>0.283524</v>
      </c>
      <c r="Q5800">
        <v>0.15978600000000001</v>
      </c>
      <c r="R5800" t="s">
        <v>4491</v>
      </c>
      <c r="S5800" t="str">
        <f t="shared" si="90"/>
        <v>35871</v>
      </c>
    </row>
    <row r="5801" spans="1:19" x14ac:dyDescent="0.25">
      <c r="A5801">
        <v>284</v>
      </c>
      <c r="B5801">
        <v>22.781257</v>
      </c>
      <c r="C5801">
        <v>17.229047999999999</v>
      </c>
      <c r="D5801">
        <v>0.65424599999999999</v>
      </c>
      <c r="E5801">
        <v>312</v>
      </c>
      <c r="F5801">
        <v>19.015784</v>
      </c>
      <c r="G5801">
        <v>0.91025599999999995</v>
      </c>
      <c r="H5801">
        <v>0.63111099999999998</v>
      </c>
      <c r="I5801">
        <v>71.941125</v>
      </c>
      <c r="J5801">
        <v>67.472977999999998</v>
      </c>
      <c r="K5801">
        <v>0.783914</v>
      </c>
      <c r="L5801">
        <v>0.93789199999999995</v>
      </c>
      <c r="M5801">
        <v>1.3222590000000001</v>
      </c>
      <c r="N5801">
        <v>1.450194</v>
      </c>
      <c r="O5801">
        <v>25.317978</v>
      </c>
      <c r="P5801">
        <v>1.707606</v>
      </c>
      <c r="Q5801">
        <v>0.178952</v>
      </c>
      <c r="R5801" t="s">
        <v>4492</v>
      </c>
      <c r="S5801" t="str">
        <f t="shared" si="90"/>
        <v>35877</v>
      </c>
    </row>
    <row r="5802" spans="1:19" x14ac:dyDescent="0.25">
      <c r="A5802">
        <v>105</v>
      </c>
      <c r="B5802">
        <v>15.244771</v>
      </c>
      <c r="C5802">
        <v>9.183662</v>
      </c>
      <c r="D5802">
        <v>0.798184</v>
      </c>
      <c r="E5802">
        <v>112</v>
      </c>
      <c r="F5802">
        <v>11.562446</v>
      </c>
      <c r="G5802">
        <v>0.9375</v>
      </c>
      <c r="H5802">
        <v>0.65625</v>
      </c>
      <c r="I5802">
        <v>42.041631000000002</v>
      </c>
      <c r="J5802">
        <v>40.593693000000002</v>
      </c>
      <c r="K5802">
        <v>0.80072200000000004</v>
      </c>
      <c r="L5802">
        <v>0.96555899999999995</v>
      </c>
      <c r="M5802">
        <v>1.659988</v>
      </c>
      <c r="N5802">
        <v>1.339553</v>
      </c>
      <c r="O5802">
        <v>16.124514999999999</v>
      </c>
      <c r="P5802">
        <v>1.253738</v>
      </c>
      <c r="Q5802">
        <v>0.18695000000000001</v>
      </c>
      <c r="R5802" t="s">
        <v>4493</v>
      </c>
      <c r="S5802" t="str">
        <f t="shared" si="90"/>
        <v>35881</v>
      </c>
    </row>
    <row r="5803" spans="1:19" x14ac:dyDescent="0.25">
      <c r="A5803">
        <v>105</v>
      </c>
      <c r="B5803">
        <v>15.277739</v>
      </c>
      <c r="C5803">
        <v>9.0218900000000009</v>
      </c>
      <c r="D5803">
        <v>0.80701900000000004</v>
      </c>
      <c r="E5803">
        <v>110</v>
      </c>
      <c r="F5803">
        <v>11.562446</v>
      </c>
      <c r="G5803">
        <v>0.95454499999999998</v>
      </c>
      <c r="H5803">
        <v>0.625</v>
      </c>
      <c r="I5803">
        <v>41.455843999999999</v>
      </c>
      <c r="J5803">
        <v>39.971784</v>
      </c>
      <c r="K5803">
        <v>0.82583300000000004</v>
      </c>
      <c r="L5803">
        <v>0.96420099999999997</v>
      </c>
      <c r="M5803">
        <v>1.693408</v>
      </c>
      <c r="N5803">
        <v>1.302484</v>
      </c>
      <c r="O5803">
        <v>15.264338</v>
      </c>
      <c r="P5803">
        <v>1.1880550000000001</v>
      </c>
      <c r="Q5803">
        <v>0.18579599999999999</v>
      </c>
      <c r="R5803" t="s">
        <v>4494</v>
      </c>
      <c r="S5803" t="str">
        <f t="shared" si="90"/>
        <v>35888</v>
      </c>
    </row>
    <row r="5804" spans="1:19" x14ac:dyDescent="0.25">
      <c r="A5804">
        <v>94</v>
      </c>
      <c r="B5804">
        <v>16.188779</v>
      </c>
      <c r="C5804">
        <v>7.9626650000000003</v>
      </c>
      <c r="D5804">
        <v>0.87067300000000003</v>
      </c>
      <c r="E5804">
        <v>102</v>
      </c>
      <c r="F5804">
        <v>10.940042</v>
      </c>
      <c r="G5804">
        <v>0.92156899999999997</v>
      </c>
      <c r="H5804">
        <v>0.52222199999999996</v>
      </c>
      <c r="I5804">
        <v>44.870058</v>
      </c>
      <c r="J5804">
        <v>41.170667000000002</v>
      </c>
      <c r="K5804">
        <v>0.69688600000000001</v>
      </c>
      <c r="L5804">
        <v>0.91755299999999995</v>
      </c>
      <c r="M5804">
        <v>2.0330859999999999</v>
      </c>
      <c r="N5804">
        <v>1.7044159999999999</v>
      </c>
      <c r="O5804">
        <v>17</v>
      </c>
      <c r="P5804">
        <v>1.589267</v>
      </c>
      <c r="Q5804">
        <v>0.21463699999999999</v>
      </c>
      <c r="R5804" t="s">
        <v>4496</v>
      </c>
      <c r="S5804" t="str">
        <f t="shared" si="90"/>
        <v>35892</v>
      </c>
    </row>
    <row r="5805" spans="1:19" x14ac:dyDescent="0.25">
      <c r="A5805">
        <v>75</v>
      </c>
      <c r="B5805">
        <v>10.984859999999999</v>
      </c>
      <c r="C5805">
        <v>8.9748219999999996</v>
      </c>
      <c r="D5805">
        <v>0.57661300000000004</v>
      </c>
      <c r="E5805">
        <v>78</v>
      </c>
      <c r="F5805">
        <v>9.7720500000000001</v>
      </c>
      <c r="G5805">
        <v>0.961538</v>
      </c>
      <c r="H5805">
        <v>0.75757600000000003</v>
      </c>
      <c r="I5805">
        <v>32.970562999999999</v>
      </c>
      <c r="J5805">
        <v>32.362335999999999</v>
      </c>
      <c r="K5805">
        <v>0.89989399999999997</v>
      </c>
      <c r="L5805">
        <v>0.98155199999999998</v>
      </c>
      <c r="M5805">
        <v>1.2239640000000001</v>
      </c>
      <c r="N5805">
        <v>1.1534040000000001</v>
      </c>
      <c r="O5805">
        <v>11.704700000000001</v>
      </c>
      <c r="P5805">
        <v>0.57184100000000004</v>
      </c>
      <c r="Q5805">
        <v>0.16545699999999999</v>
      </c>
      <c r="R5805" t="s">
        <v>4497</v>
      </c>
      <c r="S5805" t="str">
        <f t="shared" si="90"/>
        <v>35895</v>
      </c>
    </row>
    <row r="5806" spans="1:19" x14ac:dyDescent="0.25">
      <c r="A5806">
        <v>77</v>
      </c>
      <c r="B5806">
        <v>10.282473</v>
      </c>
      <c r="C5806">
        <v>9.8425960000000003</v>
      </c>
      <c r="D5806">
        <v>0.28935899999999998</v>
      </c>
      <c r="E5806">
        <v>78</v>
      </c>
      <c r="F5806">
        <v>9.9014869999999995</v>
      </c>
      <c r="G5806">
        <v>0.98717900000000003</v>
      </c>
      <c r="H5806">
        <v>0.7</v>
      </c>
      <c r="I5806">
        <v>33.213203</v>
      </c>
      <c r="J5806">
        <v>32.812182</v>
      </c>
      <c r="K5806">
        <v>0.89873199999999998</v>
      </c>
      <c r="L5806">
        <v>0.98792599999999997</v>
      </c>
      <c r="M5806">
        <v>1.044691</v>
      </c>
      <c r="N5806">
        <v>1.140042</v>
      </c>
      <c r="O5806">
        <v>11.180339999999999</v>
      </c>
      <c r="P5806">
        <v>0.42285800000000001</v>
      </c>
      <c r="Q5806">
        <v>0.16228799999999999</v>
      </c>
      <c r="R5806" t="s">
        <v>4498</v>
      </c>
      <c r="S5806" t="str">
        <f t="shared" si="90"/>
        <v>35899</v>
      </c>
    </row>
    <row r="5807" spans="1:19" x14ac:dyDescent="0.25">
      <c r="A5807">
        <v>145</v>
      </c>
      <c r="B5807">
        <v>15.845127</v>
      </c>
      <c r="C5807">
        <v>11.876593</v>
      </c>
      <c r="D5807">
        <v>0.66195599999999999</v>
      </c>
      <c r="E5807">
        <v>147</v>
      </c>
      <c r="F5807">
        <v>13.587484</v>
      </c>
      <c r="G5807">
        <v>0.98639500000000002</v>
      </c>
      <c r="H5807">
        <v>0.71078399999999997</v>
      </c>
      <c r="I5807">
        <v>46.870058</v>
      </c>
      <c r="J5807">
        <v>45.520339</v>
      </c>
      <c r="K5807">
        <v>0.87936000000000003</v>
      </c>
      <c r="L5807">
        <v>0.97120300000000004</v>
      </c>
      <c r="M5807">
        <v>1.334147</v>
      </c>
      <c r="N5807">
        <v>1.205627</v>
      </c>
      <c r="O5807">
        <v>17.262677</v>
      </c>
      <c r="P5807">
        <v>0.85306599999999999</v>
      </c>
      <c r="Q5807">
        <v>0.16786799999999999</v>
      </c>
      <c r="R5807" t="s">
        <v>4499</v>
      </c>
      <c r="S5807" t="str">
        <f t="shared" si="90"/>
        <v>35902</v>
      </c>
    </row>
    <row r="5808" spans="1:19" x14ac:dyDescent="0.25">
      <c r="A5808">
        <v>51</v>
      </c>
      <c r="B5808">
        <v>9.1321480000000008</v>
      </c>
      <c r="C5808">
        <v>7.3635390000000003</v>
      </c>
      <c r="D5808">
        <v>0.59146399999999999</v>
      </c>
      <c r="E5808">
        <v>53</v>
      </c>
      <c r="F5808">
        <v>8.0582390000000004</v>
      </c>
      <c r="G5808">
        <v>0.96226400000000001</v>
      </c>
      <c r="H5808">
        <v>0.796875</v>
      </c>
      <c r="I5808">
        <v>27.313707999999998</v>
      </c>
      <c r="J5808">
        <v>26.883627000000001</v>
      </c>
      <c r="K5808">
        <v>0.88675599999999999</v>
      </c>
      <c r="L5808">
        <v>0.98425399999999996</v>
      </c>
      <c r="M5808">
        <v>1.2401850000000001</v>
      </c>
      <c r="N5808">
        <v>1.1640760000000001</v>
      </c>
      <c r="O5808">
        <v>9.4339809999999993</v>
      </c>
      <c r="P5808">
        <v>0.496695</v>
      </c>
      <c r="Q5808">
        <v>0.165381</v>
      </c>
      <c r="R5808" t="s">
        <v>4500</v>
      </c>
      <c r="S5808" t="str">
        <f t="shared" si="90"/>
        <v>35905</v>
      </c>
    </row>
    <row r="5809" spans="1:19" x14ac:dyDescent="0.25">
      <c r="A5809">
        <v>115</v>
      </c>
      <c r="B5809">
        <v>17.813531999999999</v>
      </c>
      <c r="C5809">
        <v>8.8546010000000006</v>
      </c>
      <c r="D5809">
        <v>0.86770999999999998</v>
      </c>
      <c r="E5809">
        <v>129</v>
      </c>
      <c r="F5809">
        <v>12.100517999999999</v>
      </c>
      <c r="G5809">
        <v>0.89147299999999996</v>
      </c>
      <c r="H5809">
        <v>0.70987699999999998</v>
      </c>
      <c r="I5809">
        <v>49.455843999999999</v>
      </c>
      <c r="J5809">
        <v>45.906025</v>
      </c>
      <c r="K5809">
        <v>0.68575399999999997</v>
      </c>
      <c r="L5809">
        <v>0.92822199999999999</v>
      </c>
      <c r="M5809">
        <v>2.0117820000000002</v>
      </c>
      <c r="N5809">
        <v>1.692496</v>
      </c>
      <c r="O5809">
        <v>19.313207999999999</v>
      </c>
      <c r="P5809">
        <v>1.7897099999999999</v>
      </c>
      <c r="Q5809">
        <v>0.213619</v>
      </c>
      <c r="R5809" t="s">
        <v>4501</v>
      </c>
      <c r="S5809" t="str">
        <f t="shared" si="90"/>
        <v>35908</v>
      </c>
    </row>
    <row r="5810" spans="1:19" x14ac:dyDescent="0.25">
      <c r="A5810">
        <v>115</v>
      </c>
      <c r="B5810">
        <v>13.697312</v>
      </c>
      <c r="C5810">
        <v>11.250092</v>
      </c>
      <c r="D5810">
        <v>0.57044499999999998</v>
      </c>
      <c r="E5810">
        <v>132</v>
      </c>
      <c r="F5810">
        <v>12.100517999999999</v>
      </c>
      <c r="G5810">
        <v>0.87121199999999999</v>
      </c>
      <c r="H5810">
        <v>0.68047299999999999</v>
      </c>
      <c r="I5810">
        <v>47.112698000000002</v>
      </c>
      <c r="J5810">
        <v>41.776035999999998</v>
      </c>
      <c r="K5810">
        <v>0.828044</v>
      </c>
      <c r="L5810">
        <v>0.88672600000000001</v>
      </c>
      <c r="M5810">
        <v>1.2175290000000001</v>
      </c>
      <c r="N5810">
        <v>1.535919</v>
      </c>
      <c r="O5810">
        <v>14.317821</v>
      </c>
      <c r="P5810">
        <v>0.79371700000000001</v>
      </c>
      <c r="Q5810">
        <v>0.16930100000000001</v>
      </c>
      <c r="R5810" t="s">
        <v>4502</v>
      </c>
      <c r="S5810" t="str">
        <f t="shared" si="90"/>
        <v>35913</v>
      </c>
    </row>
    <row r="5811" spans="1:19" x14ac:dyDescent="0.25">
      <c r="A5811">
        <v>122</v>
      </c>
      <c r="B5811">
        <v>14.303820999999999</v>
      </c>
      <c r="C5811">
        <v>11.069747</v>
      </c>
      <c r="D5811">
        <v>0.63330600000000004</v>
      </c>
      <c r="E5811">
        <v>124</v>
      </c>
      <c r="F5811">
        <v>12.463355</v>
      </c>
      <c r="G5811">
        <v>0.98387100000000005</v>
      </c>
      <c r="H5811">
        <v>0.85314699999999999</v>
      </c>
      <c r="I5811">
        <v>42.970562999999999</v>
      </c>
      <c r="J5811">
        <v>41.494737000000001</v>
      </c>
      <c r="K5811">
        <v>0.89039699999999999</v>
      </c>
      <c r="L5811">
        <v>0.96565500000000004</v>
      </c>
      <c r="M5811">
        <v>1.292154</v>
      </c>
      <c r="N5811">
        <v>1.2044049999999999</v>
      </c>
      <c r="O5811">
        <v>15</v>
      </c>
      <c r="P5811">
        <v>0.69968200000000003</v>
      </c>
      <c r="Q5811">
        <v>0.16622500000000001</v>
      </c>
      <c r="R5811" t="s">
        <v>4503</v>
      </c>
      <c r="S5811" t="str">
        <f t="shared" si="90"/>
        <v>35917</v>
      </c>
    </row>
    <row r="5812" spans="1:19" x14ac:dyDescent="0.25">
      <c r="A5812">
        <v>105</v>
      </c>
      <c r="B5812">
        <v>14.170382</v>
      </c>
      <c r="C5812">
        <v>9.6114770000000007</v>
      </c>
      <c r="D5812">
        <v>0.73480400000000001</v>
      </c>
      <c r="E5812">
        <v>107</v>
      </c>
      <c r="F5812">
        <v>11.562446</v>
      </c>
      <c r="G5812">
        <v>0.98130799999999996</v>
      </c>
      <c r="H5812">
        <v>0.80769199999999997</v>
      </c>
      <c r="I5812">
        <v>38.970562999999999</v>
      </c>
      <c r="J5812">
        <v>38.527299999999997</v>
      </c>
      <c r="K5812">
        <v>0.88891900000000001</v>
      </c>
      <c r="L5812">
        <v>0.988626</v>
      </c>
      <c r="M5812">
        <v>1.4743189999999999</v>
      </c>
      <c r="N5812">
        <v>1.150997</v>
      </c>
      <c r="O5812">
        <v>14.317821</v>
      </c>
      <c r="P5812">
        <v>0.90912700000000002</v>
      </c>
      <c r="Q5812">
        <v>0.172925</v>
      </c>
      <c r="R5812" t="s">
        <v>4504</v>
      </c>
      <c r="S5812" t="str">
        <f t="shared" si="90"/>
        <v>35921</v>
      </c>
    </row>
    <row r="5813" spans="1:19" x14ac:dyDescent="0.25">
      <c r="A5813">
        <v>82</v>
      </c>
      <c r="B5813">
        <v>10.497343000000001</v>
      </c>
      <c r="C5813">
        <v>10.050739999999999</v>
      </c>
      <c r="D5813">
        <v>0.28858099999999998</v>
      </c>
      <c r="E5813">
        <v>82</v>
      </c>
      <c r="F5813">
        <v>10.217908</v>
      </c>
      <c r="G5813">
        <v>1</v>
      </c>
      <c r="H5813">
        <v>0.82</v>
      </c>
      <c r="I5813">
        <v>33.556348999999997</v>
      </c>
      <c r="J5813">
        <v>33.021912</v>
      </c>
      <c r="K5813">
        <v>0.94497299999999995</v>
      </c>
      <c r="L5813">
        <v>0.98407299999999998</v>
      </c>
      <c r="M5813">
        <v>1.044435</v>
      </c>
      <c r="N5813">
        <v>1.092762</v>
      </c>
      <c r="O5813">
        <v>10.816654</v>
      </c>
      <c r="P5813">
        <v>0.25967000000000001</v>
      </c>
      <c r="Q5813">
        <v>0.15895200000000001</v>
      </c>
      <c r="R5813" t="s">
        <v>4505</v>
      </c>
      <c r="S5813" t="str">
        <f t="shared" si="90"/>
        <v>35926</v>
      </c>
    </row>
    <row r="5814" spans="1:19" x14ac:dyDescent="0.25">
      <c r="A5814">
        <v>94</v>
      </c>
      <c r="B5814">
        <v>11.930854</v>
      </c>
      <c r="C5814">
        <v>10.329431</v>
      </c>
      <c r="D5814">
        <v>0.50043400000000005</v>
      </c>
      <c r="E5814">
        <v>100</v>
      </c>
      <c r="F5814">
        <v>10.940042</v>
      </c>
      <c r="G5814">
        <v>0.94</v>
      </c>
      <c r="H5814">
        <v>0.65277799999999997</v>
      </c>
      <c r="I5814">
        <v>38.284270999999997</v>
      </c>
      <c r="J5814">
        <v>36.650751999999997</v>
      </c>
      <c r="K5814">
        <v>0.87937100000000001</v>
      </c>
      <c r="L5814">
        <v>0.95733199999999996</v>
      </c>
      <c r="M5814">
        <v>1.155035</v>
      </c>
      <c r="N5814">
        <v>1.240804</v>
      </c>
      <c r="O5814">
        <v>12.649111</v>
      </c>
      <c r="P5814">
        <v>0.52518600000000004</v>
      </c>
      <c r="Q5814">
        <v>0.16381399999999999</v>
      </c>
      <c r="R5814" t="s">
        <v>4506</v>
      </c>
      <c r="S5814" t="str">
        <f t="shared" si="90"/>
        <v>35931</v>
      </c>
    </row>
    <row r="5815" spans="1:19" x14ac:dyDescent="0.25">
      <c r="A5815">
        <v>70</v>
      </c>
      <c r="B5815">
        <v>13.269955</v>
      </c>
      <c r="C5815">
        <v>7.0175489999999998</v>
      </c>
      <c r="D5815">
        <v>0.84872800000000004</v>
      </c>
      <c r="E5815">
        <v>75</v>
      </c>
      <c r="F5815">
        <v>9.4406970000000001</v>
      </c>
      <c r="G5815">
        <v>0.93333299999999997</v>
      </c>
      <c r="H5815">
        <v>0.67307700000000004</v>
      </c>
      <c r="I5815">
        <v>34.970562999999999</v>
      </c>
      <c r="J5815">
        <v>33.701756000000003</v>
      </c>
      <c r="K5815">
        <v>0.77446700000000002</v>
      </c>
      <c r="L5815">
        <v>0.96371799999999996</v>
      </c>
      <c r="M5815">
        <v>1.8909670000000001</v>
      </c>
      <c r="N5815">
        <v>1.3902639999999999</v>
      </c>
      <c r="O5815">
        <v>13.341664</v>
      </c>
      <c r="P5815">
        <v>1.1742220000000001</v>
      </c>
      <c r="Q5815">
        <v>0.19881299999999999</v>
      </c>
      <c r="R5815" t="s">
        <v>4507</v>
      </c>
      <c r="S5815" t="str">
        <f t="shared" si="90"/>
        <v>35939</v>
      </c>
    </row>
    <row r="5816" spans="1:19" x14ac:dyDescent="0.25">
      <c r="A5816">
        <v>162</v>
      </c>
      <c r="B5816">
        <v>17.459215</v>
      </c>
      <c r="C5816">
        <v>12.128563</v>
      </c>
      <c r="D5816">
        <v>0.71931900000000004</v>
      </c>
      <c r="E5816">
        <v>171</v>
      </c>
      <c r="F5816">
        <v>14.361922</v>
      </c>
      <c r="G5816">
        <v>0.94736799999999999</v>
      </c>
      <c r="H5816">
        <v>0.63529400000000003</v>
      </c>
      <c r="I5816">
        <v>50.526912000000003</v>
      </c>
      <c r="J5816">
        <v>48.704568999999999</v>
      </c>
      <c r="K5816">
        <v>0.85819400000000001</v>
      </c>
      <c r="L5816">
        <v>0.96393300000000004</v>
      </c>
      <c r="M5816">
        <v>1.4395119999999999</v>
      </c>
      <c r="N5816">
        <v>1.254067</v>
      </c>
      <c r="O5816">
        <v>17.492856</v>
      </c>
      <c r="P5816">
        <v>1.0693760000000001</v>
      </c>
      <c r="Q5816">
        <v>0.17332500000000001</v>
      </c>
      <c r="R5816" t="s">
        <v>4509</v>
      </c>
      <c r="S5816" t="str">
        <f t="shared" si="90"/>
        <v>35945</v>
      </c>
    </row>
    <row r="5817" spans="1:19" x14ac:dyDescent="0.25">
      <c r="A5817">
        <v>106</v>
      </c>
      <c r="B5817">
        <v>13.915417</v>
      </c>
      <c r="C5817">
        <v>9.8616130000000002</v>
      </c>
      <c r="D5817">
        <v>0.70552800000000004</v>
      </c>
      <c r="E5817">
        <v>108</v>
      </c>
      <c r="F5817">
        <v>11.617374999999999</v>
      </c>
      <c r="G5817">
        <v>0.98148100000000005</v>
      </c>
      <c r="H5817">
        <v>0.75714300000000001</v>
      </c>
      <c r="I5817">
        <v>39.213203</v>
      </c>
      <c r="J5817">
        <v>38.531185999999998</v>
      </c>
      <c r="K5817">
        <v>0.897204</v>
      </c>
      <c r="L5817">
        <v>0.98260700000000001</v>
      </c>
      <c r="M5817">
        <v>1.4110689999999999</v>
      </c>
      <c r="N5817">
        <v>1.15438</v>
      </c>
      <c r="O5817">
        <v>14.317821</v>
      </c>
      <c r="P5817">
        <v>0.82415700000000003</v>
      </c>
      <c r="Q5817">
        <v>0.16994300000000001</v>
      </c>
      <c r="R5817" t="s">
        <v>4510</v>
      </c>
      <c r="S5817" t="str">
        <f t="shared" si="90"/>
        <v>35951</v>
      </c>
    </row>
    <row r="5818" spans="1:19" x14ac:dyDescent="0.25">
      <c r="A5818">
        <v>521</v>
      </c>
      <c r="B5818">
        <v>30.046244999999999</v>
      </c>
      <c r="C5818">
        <v>23.106901000000001</v>
      </c>
      <c r="D5818">
        <v>0.63919499999999996</v>
      </c>
      <c r="E5818">
        <v>576</v>
      </c>
      <c r="F5818">
        <v>25.755732999999999</v>
      </c>
      <c r="G5818">
        <v>0.90451400000000004</v>
      </c>
      <c r="H5818">
        <v>0.65782799999999997</v>
      </c>
      <c r="I5818">
        <v>101.63961</v>
      </c>
      <c r="J5818">
        <v>89.583764000000002</v>
      </c>
      <c r="K5818">
        <v>0.81581000000000004</v>
      </c>
      <c r="L5818">
        <v>0.881386</v>
      </c>
      <c r="M5818">
        <v>1.3003150000000001</v>
      </c>
      <c r="N5818">
        <v>1.577896</v>
      </c>
      <c r="O5818">
        <v>33</v>
      </c>
      <c r="P5818">
        <v>1.87798</v>
      </c>
      <c r="Q5818">
        <v>0.17202999999999999</v>
      </c>
      <c r="R5818" t="s">
        <v>4511</v>
      </c>
      <c r="S5818" t="str">
        <f t="shared" si="90"/>
        <v>35964</v>
      </c>
    </row>
    <row r="5819" spans="1:19" x14ac:dyDescent="0.25">
      <c r="A5819">
        <v>46</v>
      </c>
      <c r="B5819">
        <v>9.4443450000000002</v>
      </c>
      <c r="C5819">
        <v>6.3224879999999999</v>
      </c>
      <c r="D5819">
        <v>0.74285999999999996</v>
      </c>
      <c r="E5819">
        <v>49</v>
      </c>
      <c r="F5819">
        <v>7.6530399999999998</v>
      </c>
      <c r="G5819">
        <v>0.93877600000000005</v>
      </c>
      <c r="H5819">
        <v>0.730159</v>
      </c>
      <c r="I5819">
        <v>26.142136000000001</v>
      </c>
      <c r="J5819">
        <v>25.533909000000001</v>
      </c>
      <c r="K5819">
        <v>0.88661100000000004</v>
      </c>
      <c r="L5819">
        <v>0.97673399999999999</v>
      </c>
      <c r="M5819">
        <v>1.49377</v>
      </c>
      <c r="N5819">
        <v>1.182264</v>
      </c>
      <c r="O5819">
        <v>9.4868330000000007</v>
      </c>
      <c r="P5819">
        <v>0.630969</v>
      </c>
      <c r="Q5819">
        <v>0.171879</v>
      </c>
      <c r="R5819" t="s">
        <v>4512</v>
      </c>
      <c r="S5819" t="str">
        <f t="shared" si="90"/>
        <v>35976</v>
      </c>
    </row>
    <row r="5820" spans="1:19" x14ac:dyDescent="0.25">
      <c r="A5820">
        <v>576</v>
      </c>
      <c r="B5820">
        <v>28.197745999999999</v>
      </c>
      <c r="C5820">
        <v>26.826279</v>
      </c>
      <c r="D5820">
        <v>0.30807400000000001</v>
      </c>
      <c r="E5820">
        <v>624</v>
      </c>
      <c r="F5820">
        <v>27.081099999999999</v>
      </c>
      <c r="G5820">
        <v>0.92307700000000004</v>
      </c>
      <c r="H5820">
        <v>0.64</v>
      </c>
      <c r="I5820">
        <v>100.225397</v>
      </c>
      <c r="J5820">
        <v>92.132812000000001</v>
      </c>
      <c r="K5820">
        <v>0.852715</v>
      </c>
      <c r="L5820">
        <v>0.91925599999999996</v>
      </c>
      <c r="M5820">
        <v>1.0511239999999999</v>
      </c>
      <c r="N5820">
        <v>1.387788</v>
      </c>
      <c r="O5820">
        <v>30.805844</v>
      </c>
      <c r="P5820">
        <v>1.23641</v>
      </c>
      <c r="Q5820">
        <v>0.164073</v>
      </c>
      <c r="R5820" t="s">
        <v>4513</v>
      </c>
      <c r="S5820" t="str">
        <f t="shared" si="90"/>
        <v>35987</v>
      </c>
    </row>
    <row r="5821" spans="1:19" x14ac:dyDescent="0.25">
      <c r="A5821">
        <v>623</v>
      </c>
      <c r="B5821">
        <v>28.871013999999999</v>
      </c>
      <c r="C5821">
        <v>28.548639999999999</v>
      </c>
      <c r="D5821">
        <v>0.14902099999999999</v>
      </c>
      <c r="E5821">
        <v>667</v>
      </c>
      <c r="F5821">
        <v>28.164307999999998</v>
      </c>
      <c r="G5821">
        <v>0.934033</v>
      </c>
      <c r="H5821">
        <v>0.64828300000000005</v>
      </c>
      <c r="I5821">
        <v>102.325902</v>
      </c>
      <c r="J5821">
        <v>95.682554999999994</v>
      </c>
      <c r="K5821">
        <v>0.85512999999999995</v>
      </c>
      <c r="L5821">
        <v>0.93507700000000005</v>
      </c>
      <c r="M5821">
        <v>1.0112920000000001</v>
      </c>
      <c r="N5821">
        <v>1.337437</v>
      </c>
      <c r="O5821">
        <v>32.015621000000003</v>
      </c>
      <c r="P5821">
        <v>1.3811709999999999</v>
      </c>
      <c r="Q5821">
        <v>0.16511799999999999</v>
      </c>
      <c r="R5821" t="s">
        <v>4515</v>
      </c>
      <c r="S5821" t="str">
        <f t="shared" si="90"/>
        <v>36005</v>
      </c>
    </row>
    <row r="5822" spans="1:19" x14ac:dyDescent="0.25">
      <c r="A5822">
        <v>569</v>
      </c>
      <c r="B5822">
        <v>27.918375000000001</v>
      </c>
      <c r="C5822">
        <v>26.729887999999999</v>
      </c>
      <c r="D5822">
        <v>0.28866599999999998</v>
      </c>
      <c r="E5822">
        <v>615</v>
      </c>
      <c r="F5822">
        <v>26.916042000000001</v>
      </c>
      <c r="G5822">
        <v>0.925203</v>
      </c>
      <c r="H5822">
        <v>0.70246900000000001</v>
      </c>
      <c r="I5822">
        <v>98.911687999999998</v>
      </c>
      <c r="J5822">
        <v>90.552460999999994</v>
      </c>
      <c r="K5822">
        <v>0.87200999999999995</v>
      </c>
      <c r="L5822">
        <v>0.91548799999999997</v>
      </c>
      <c r="M5822">
        <v>1.0444629999999999</v>
      </c>
      <c r="N5822">
        <v>1.368274</v>
      </c>
      <c r="O5822">
        <v>30.265491999999998</v>
      </c>
      <c r="P5822">
        <v>1.1532230000000001</v>
      </c>
      <c r="Q5822">
        <v>0.163802</v>
      </c>
      <c r="R5822" t="s">
        <v>4517</v>
      </c>
      <c r="S5822" t="str">
        <f t="shared" si="90"/>
        <v>36025</v>
      </c>
    </row>
    <row r="5823" spans="1:19" x14ac:dyDescent="0.25">
      <c r="A5823">
        <v>285</v>
      </c>
      <c r="B5823">
        <v>21.036944999999999</v>
      </c>
      <c r="C5823">
        <v>17.982662999999999</v>
      </c>
      <c r="D5823">
        <v>0.51893500000000004</v>
      </c>
      <c r="E5823">
        <v>317</v>
      </c>
      <c r="F5823">
        <v>19.049233000000001</v>
      </c>
      <c r="G5823">
        <v>0.89905400000000002</v>
      </c>
      <c r="H5823">
        <v>0.58884300000000001</v>
      </c>
      <c r="I5823">
        <v>71.012192999999996</v>
      </c>
      <c r="J5823">
        <v>66.500202000000002</v>
      </c>
      <c r="K5823">
        <v>0.80985799999999997</v>
      </c>
      <c r="L5823">
        <v>0.93646200000000002</v>
      </c>
      <c r="M5823">
        <v>1.1698459999999999</v>
      </c>
      <c r="N5823">
        <v>1.4080269999999999</v>
      </c>
      <c r="O5823">
        <v>23.769729000000002</v>
      </c>
      <c r="P5823">
        <v>1.120465</v>
      </c>
      <c r="Q5823">
        <v>0.167382</v>
      </c>
      <c r="R5823" t="s">
        <v>4518</v>
      </c>
      <c r="S5823" t="str">
        <f t="shared" si="90"/>
        <v>36037</v>
      </c>
    </row>
    <row r="5824" spans="1:19" x14ac:dyDescent="0.25">
      <c r="A5824">
        <v>73</v>
      </c>
      <c r="B5824">
        <v>12.362188</v>
      </c>
      <c r="C5824">
        <v>7.8737130000000004</v>
      </c>
      <c r="D5824">
        <v>0.77093100000000003</v>
      </c>
      <c r="E5824">
        <v>78</v>
      </c>
      <c r="F5824">
        <v>9.6408760000000004</v>
      </c>
      <c r="G5824">
        <v>0.93589699999999998</v>
      </c>
      <c r="H5824">
        <v>0.62393200000000004</v>
      </c>
      <c r="I5824">
        <v>35.213203</v>
      </c>
      <c r="J5824">
        <v>33.942785999999998</v>
      </c>
      <c r="K5824">
        <v>0.79622899999999996</v>
      </c>
      <c r="L5824">
        <v>0.96392199999999995</v>
      </c>
      <c r="M5824">
        <v>1.570058</v>
      </c>
      <c r="N5824">
        <v>1.351694</v>
      </c>
      <c r="O5824">
        <v>13.601471</v>
      </c>
      <c r="P5824">
        <v>0.95622700000000005</v>
      </c>
      <c r="Q5824">
        <v>0.18163699999999999</v>
      </c>
      <c r="R5824" t="s">
        <v>4519</v>
      </c>
      <c r="S5824" t="str">
        <f t="shared" si="90"/>
        <v>36039</v>
      </c>
    </row>
    <row r="5825" spans="1:19" x14ac:dyDescent="0.25">
      <c r="A5825">
        <v>103</v>
      </c>
      <c r="B5825">
        <v>13.680040999999999</v>
      </c>
      <c r="C5825">
        <v>9.7222679999999997</v>
      </c>
      <c r="D5825">
        <v>0.70350500000000005</v>
      </c>
      <c r="E5825">
        <v>104</v>
      </c>
      <c r="F5825">
        <v>11.451798</v>
      </c>
      <c r="G5825">
        <v>0.99038499999999996</v>
      </c>
      <c r="H5825">
        <v>0.88034199999999996</v>
      </c>
      <c r="I5825">
        <v>38.142136000000001</v>
      </c>
      <c r="J5825">
        <v>37.963990000000003</v>
      </c>
      <c r="K5825">
        <v>0.89805599999999997</v>
      </c>
      <c r="L5825">
        <v>0.99532900000000002</v>
      </c>
      <c r="M5825">
        <v>1.4070830000000001</v>
      </c>
      <c r="N5825">
        <v>1.123991</v>
      </c>
      <c r="O5825">
        <v>13.601471</v>
      </c>
      <c r="P5825">
        <v>0.81226699999999996</v>
      </c>
      <c r="Q5825">
        <v>0.169296</v>
      </c>
      <c r="R5825" t="s">
        <v>4520</v>
      </c>
      <c r="S5825" t="str">
        <f t="shared" si="90"/>
        <v>36040</v>
      </c>
    </row>
    <row r="5826" spans="1:19" x14ac:dyDescent="0.25">
      <c r="A5826">
        <v>336</v>
      </c>
      <c r="B5826">
        <v>23.737109</v>
      </c>
      <c r="C5826">
        <v>18.326661999999999</v>
      </c>
      <c r="D5826">
        <v>0.63553999999999999</v>
      </c>
      <c r="E5826">
        <v>348</v>
      </c>
      <c r="F5826">
        <v>20.683532</v>
      </c>
      <c r="G5826">
        <v>0.96551699999999996</v>
      </c>
      <c r="H5826">
        <v>0.76190500000000005</v>
      </c>
      <c r="I5826">
        <v>70.526911999999996</v>
      </c>
      <c r="J5826">
        <v>68.301394000000002</v>
      </c>
      <c r="K5826">
        <v>0.90508599999999995</v>
      </c>
      <c r="L5826">
        <v>0.96844399999999997</v>
      </c>
      <c r="M5826">
        <v>1.295223</v>
      </c>
      <c r="N5826">
        <v>1.178042</v>
      </c>
      <c r="O5826">
        <v>24.207436999999999</v>
      </c>
      <c r="P5826">
        <v>1.1300790000000001</v>
      </c>
      <c r="Q5826">
        <v>0.16678799999999999</v>
      </c>
      <c r="R5826" t="s">
        <v>4521</v>
      </c>
      <c r="S5826" t="str">
        <f t="shared" ref="S5826:S5889" si="91">LEFT(R5826,LEN(R5826)-4)</f>
        <v>36043</v>
      </c>
    </row>
    <row r="5827" spans="1:19" x14ac:dyDescent="0.25">
      <c r="A5827">
        <v>299</v>
      </c>
      <c r="B5827">
        <v>21.195981</v>
      </c>
      <c r="C5827">
        <v>18.398973999999999</v>
      </c>
      <c r="D5827">
        <v>0.49649300000000002</v>
      </c>
      <c r="E5827">
        <v>318</v>
      </c>
      <c r="F5827">
        <v>19.511500000000002</v>
      </c>
      <c r="G5827">
        <v>0.94025199999999998</v>
      </c>
      <c r="H5827">
        <v>0.71190500000000001</v>
      </c>
      <c r="I5827">
        <v>67.941125</v>
      </c>
      <c r="J5827">
        <v>64.817938999999996</v>
      </c>
      <c r="K5827">
        <v>0.89431499999999997</v>
      </c>
      <c r="L5827">
        <v>0.95403099999999996</v>
      </c>
      <c r="M5827">
        <v>1.15202</v>
      </c>
      <c r="N5827">
        <v>1.228526</v>
      </c>
      <c r="O5827">
        <v>21.954498000000001</v>
      </c>
      <c r="P5827">
        <v>0.852074</v>
      </c>
      <c r="Q5827">
        <v>0.16411500000000001</v>
      </c>
      <c r="R5827" t="s">
        <v>4522</v>
      </c>
      <c r="S5827" t="str">
        <f t="shared" si="91"/>
        <v>36047</v>
      </c>
    </row>
    <row r="5828" spans="1:19" x14ac:dyDescent="0.25">
      <c r="A5828">
        <v>78</v>
      </c>
      <c r="B5828">
        <v>11.106047</v>
      </c>
      <c r="C5828">
        <v>9.4678020000000007</v>
      </c>
      <c r="D5828">
        <v>0.52274200000000004</v>
      </c>
      <c r="E5828">
        <v>80</v>
      </c>
      <c r="F5828">
        <v>9.9655749999999994</v>
      </c>
      <c r="G5828">
        <v>0.97499999999999998</v>
      </c>
      <c r="H5828">
        <v>0.78</v>
      </c>
      <c r="I5828">
        <v>34.142136000000001</v>
      </c>
      <c r="J5828">
        <v>33.450006000000002</v>
      </c>
      <c r="K5828">
        <v>0.87601600000000002</v>
      </c>
      <c r="L5828">
        <v>0.97972800000000004</v>
      </c>
      <c r="M5828">
        <v>1.173033</v>
      </c>
      <c r="N5828">
        <v>1.18926</v>
      </c>
      <c r="O5828">
        <v>11.661904</v>
      </c>
      <c r="P5828">
        <v>0.65781199999999995</v>
      </c>
      <c r="Q5828">
        <v>0.16852300000000001</v>
      </c>
      <c r="R5828" t="s">
        <v>4523</v>
      </c>
      <c r="S5828" t="str">
        <f t="shared" si="91"/>
        <v>36049</v>
      </c>
    </row>
    <row r="5829" spans="1:19" x14ac:dyDescent="0.25">
      <c r="A5829">
        <v>62</v>
      </c>
      <c r="B5829">
        <v>10.341688</v>
      </c>
      <c r="C5829">
        <v>7.836468</v>
      </c>
      <c r="D5829">
        <v>0.65253899999999998</v>
      </c>
      <c r="E5829">
        <v>67</v>
      </c>
      <c r="F5829">
        <v>8.8848660000000006</v>
      </c>
      <c r="G5829">
        <v>0.925373</v>
      </c>
      <c r="H5829">
        <v>0.68888899999999997</v>
      </c>
      <c r="I5829">
        <v>30.970562999999999</v>
      </c>
      <c r="J5829">
        <v>29.788727000000002</v>
      </c>
      <c r="K5829">
        <v>0.87800599999999995</v>
      </c>
      <c r="L5829">
        <v>0.96184000000000003</v>
      </c>
      <c r="M5829">
        <v>1.3196870000000001</v>
      </c>
      <c r="N5829">
        <v>1.231109</v>
      </c>
      <c r="O5829">
        <v>10.77033</v>
      </c>
      <c r="P5829">
        <v>0.57252899999999995</v>
      </c>
      <c r="Q5829">
        <v>0.16703000000000001</v>
      </c>
      <c r="R5829" t="s">
        <v>4524</v>
      </c>
      <c r="S5829" t="str">
        <f t="shared" si="91"/>
        <v>36053</v>
      </c>
    </row>
    <row r="5830" spans="1:19" x14ac:dyDescent="0.25">
      <c r="A5830">
        <v>234</v>
      </c>
      <c r="B5830">
        <v>18.194448000000001</v>
      </c>
      <c r="C5830">
        <v>16.84423</v>
      </c>
      <c r="D5830">
        <v>0.37803900000000001</v>
      </c>
      <c r="E5830">
        <v>251</v>
      </c>
      <c r="F5830">
        <v>17.260881999999999</v>
      </c>
      <c r="G5830">
        <v>0.93227099999999996</v>
      </c>
      <c r="H5830">
        <v>0.68421100000000001</v>
      </c>
      <c r="I5830">
        <v>60.769553000000002</v>
      </c>
      <c r="J5830">
        <v>57.512051</v>
      </c>
      <c r="K5830">
        <v>0.88901300000000005</v>
      </c>
      <c r="L5830">
        <v>0.94639600000000002</v>
      </c>
      <c r="M5830">
        <v>1.0801590000000001</v>
      </c>
      <c r="N5830">
        <v>1.2558750000000001</v>
      </c>
      <c r="O5830">
        <v>20.248456999999998</v>
      </c>
      <c r="P5830">
        <v>0.78635600000000005</v>
      </c>
      <c r="Q5830">
        <v>0.16348799999999999</v>
      </c>
      <c r="R5830" t="s">
        <v>4525</v>
      </c>
      <c r="S5830" t="str">
        <f t="shared" si="91"/>
        <v>36056</v>
      </c>
    </row>
    <row r="5831" spans="1:19" x14ac:dyDescent="0.25">
      <c r="A5831">
        <v>70</v>
      </c>
      <c r="B5831">
        <v>10.652336</v>
      </c>
      <c r="C5831">
        <v>8.5276569999999996</v>
      </c>
      <c r="D5831">
        <v>0.599275</v>
      </c>
      <c r="E5831">
        <v>72</v>
      </c>
      <c r="F5831">
        <v>9.4406970000000001</v>
      </c>
      <c r="G5831">
        <v>0.97222200000000003</v>
      </c>
      <c r="H5831">
        <v>0.77777799999999997</v>
      </c>
      <c r="I5831">
        <v>31.556349000000001</v>
      </c>
      <c r="J5831">
        <v>31.126268</v>
      </c>
      <c r="K5831">
        <v>0.90793299999999999</v>
      </c>
      <c r="L5831">
        <v>0.986371</v>
      </c>
      <c r="M5831">
        <v>1.249152</v>
      </c>
      <c r="N5831">
        <v>1.13205</v>
      </c>
      <c r="O5831">
        <v>11.180339999999999</v>
      </c>
      <c r="P5831">
        <v>0.46753600000000001</v>
      </c>
      <c r="Q5831">
        <v>0.16386300000000001</v>
      </c>
      <c r="R5831" t="s">
        <v>4526</v>
      </c>
      <c r="S5831" t="str">
        <f t="shared" si="91"/>
        <v>36059</v>
      </c>
    </row>
    <row r="5832" spans="1:19" x14ac:dyDescent="0.25">
      <c r="A5832">
        <v>105</v>
      </c>
      <c r="B5832">
        <v>12.656078000000001</v>
      </c>
      <c r="C5832">
        <v>11.024343999999999</v>
      </c>
      <c r="D5832">
        <v>0.49115700000000001</v>
      </c>
      <c r="E5832">
        <v>110</v>
      </c>
      <c r="F5832">
        <v>11.562446</v>
      </c>
      <c r="G5832">
        <v>0.95454499999999998</v>
      </c>
      <c r="H5832">
        <v>0.79545500000000002</v>
      </c>
      <c r="I5832">
        <v>40.142136000000001</v>
      </c>
      <c r="J5832">
        <v>38.912520999999998</v>
      </c>
      <c r="K5832">
        <v>0.87140600000000001</v>
      </c>
      <c r="L5832">
        <v>0.96936800000000001</v>
      </c>
      <c r="M5832">
        <v>1.148012</v>
      </c>
      <c r="N5832">
        <v>1.2212419999999999</v>
      </c>
      <c r="O5832">
        <v>13.601471</v>
      </c>
      <c r="P5832">
        <v>0.67289200000000005</v>
      </c>
      <c r="Q5832">
        <v>0.166099</v>
      </c>
      <c r="R5832" t="s">
        <v>4527</v>
      </c>
      <c r="S5832" t="str">
        <f t="shared" si="91"/>
        <v>36060</v>
      </c>
    </row>
    <row r="5833" spans="1:19" x14ac:dyDescent="0.25">
      <c r="A5833">
        <v>174</v>
      </c>
      <c r="B5833">
        <v>17.094258</v>
      </c>
      <c r="C5833">
        <v>15.235860000000001</v>
      </c>
      <c r="D5833">
        <v>0.45344299999999998</v>
      </c>
      <c r="E5833">
        <v>219</v>
      </c>
      <c r="F5833">
        <v>14.884342999999999</v>
      </c>
      <c r="G5833">
        <v>0.79452100000000003</v>
      </c>
      <c r="H5833">
        <v>0.46524100000000002</v>
      </c>
      <c r="I5833">
        <v>64.769553000000002</v>
      </c>
      <c r="J5833">
        <v>59.699660999999999</v>
      </c>
      <c r="K5833">
        <v>0.61350099999999996</v>
      </c>
      <c r="L5833">
        <v>0.92172399999999999</v>
      </c>
      <c r="M5833">
        <v>1.1219749999999999</v>
      </c>
      <c r="N5833">
        <v>1.9185920000000001</v>
      </c>
      <c r="O5833">
        <v>22.203603000000001</v>
      </c>
      <c r="P5833">
        <v>1.8324069999999999</v>
      </c>
      <c r="Q5833">
        <v>0.187384</v>
      </c>
      <c r="R5833" t="s">
        <v>4528</v>
      </c>
      <c r="S5833" t="str">
        <f t="shared" si="91"/>
        <v>36067</v>
      </c>
    </row>
    <row r="5834" spans="1:19" x14ac:dyDescent="0.25">
      <c r="A5834">
        <v>231</v>
      </c>
      <c r="B5834">
        <v>20.271713999999999</v>
      </c>
      <c r="C5834">
        <v>15.137655000000001</v>
      </c>
      <c r="D5834">
        <v>0.66511900000000002</v>
      </c>
      <c r="E5834">
        <v>243</v>
      </c>
      <c r="F5834">
        <v>17.149878999999999</v>
      </c>
      <c r="G5834">
        <v>0.95061700000000005</v>
      </c>
      <c r="H5834">
        <v>0.67941200000000002</v>
      </c>
      <c r="I5834">
        <v>60.526912000000003</v>
      </c>
      <c r="J5834">
        <v>58.194487000000002</v>
      </c>
      <c r="K5834">
        <v>0.85715300000000005</v>
      </c>
      <c r="L5834">
        <v>0.96146500000000001</v>
      </c>
      <c r="M5834">
        <v>1.3391580000000001</v>
      </c>
      <c r="N5834">
        <v>1.262046</v>
      </c>
      <c r="O5834">
        <v>20.615528000000001</v>
      </c>
      <c r="P5834">
        <v>1.261115</v>
      </c>
      <c r="Q5834">
        <v>0.17246300000000001</v>
      </c>
      <c r="R5834" t="s">
        <v>4529</v>
      </c>
      <c r="S5834" t="str">
        <f t="shared" si="91"/>
        <v>36075</v>
      </c>
    </row>
    <row r="5835" spans="1:19" x14ac:dyDescent="0.25">
      <c r="A5835">
        <v>238</v>
      </c>
      <c r="B5835">
        <v>18.345217000000002</v>
      </c>
      <c r="C5835">
        <v>17.272252000000002</v>
      </c>
      <c r="D5835">
        <v>0.336978</v>
      </c>
      <c r="E5835">
        <v>247</v>
      </c>
      <c r="F5835">
        <v>17.407786000000002</v>
      </c>
      <c r="G5835">
        <v>0.96356299999999995</v>
      </c>
      <c r="H5835">
        <v>0.65927999999999998</v>
      </c>
      <c r="I5835">
        <v>60.183765999999999</v>
      </c>
      <c r="J5835">
        <v>58.734324000000001</v>
      </c>
      <c r="K5835">
        <v>0.86696799999999996</v>
      </c>
      <c r="L5835">
        <v>0.97591600000000001</v>
      </c>
      <c r="M5835">
        <v>1.0621210000000001</v>
      </c>
      <c r="N5835">
        <v>1.211077</v>
      </c>
      <c r="O5835">
        <v>19.646882999999999</v>
      </c>
      <c r="P5835">
        <v>0.96317600000000003</v>
      </c>
      <c r="Q5835">
        <v>0.166022</v>
      </c>
      <c r="R5835" t="s">
        <v>4530</v>
      </c>
      <c r="S5835" t="str">
        <f t="shared" si="91"/>
        <v>36086</v>
      </c>
    </row>
    <row r="5836" spans="1:19" x14ac:dyDescent="0.25">
      <c r="A5836">
        <v>500</v>
      </c>
      <c r="B5836">
        <v>30.602412999999999</v>
      </c>
      <c r="C5836">
        <v>22.299187</v>
      </c>
      <c r="D5836">
        <v>0.68486100000000005</v>
      </c>
      <c r="E5836">
        <v>545</v>
      </c>
      <c r="F5836">
        <v>25.231324999999998</v>
      </c>
      <c r="G5836">
        <v>0.917431</v>
      </c>
      <c r="H5836">
        <v>0.625</v>
      </c>
      <c r="I5836">
        <v>94.911687999999998</v>
      </c>
      <c r="J5836">
        <v>89.711777999999995</v>
      </c>
      <c r="K5836">
        <v>0.780694</v>
      </c>
      <c r="L5836">
        <v>0.94521299999999997</v>
      </c>
      <c r="M5836">
        <v>1.3723559999999999</v>
      </c>
      <c r="N5836">
        <v>1.4337040000000001</v>
      </c>
      <c r="O5836">
        <v>33.241540000000001</v>
      </c>
      <c r="P5836">
        <v>2.2645590000000002</v>
      </c>
      <c r="Q5836">
        <v>0.17888699999999999</v>
      </c>
      <c r="R5836" t="s">
        <v>4532</v>
      </c>
      <c r="S5836" t="str">
        <f t="shared" si="91"/>
        <v>36099</v>
      </c>
    </row>
    <row r="5837" spans="1:19" x14ac:dyDescent="0.25">
      <c r="A5837">
        <v>46</v>
      </c>
      <c r="B5837">
        <v>8.5135880000000004</v>
      </c>
      <c r="C5837">
        <v>7.0686770000000001</v>
      </c>
      <c r="D5837">
        <v>0.55734399999999995</v>
      </c>
      <c r="E5837">
        <v>47</v>
      </c>
      <c r="F5837">
        <v>7.6530399999999998</v>
      </c>
      <c r="G5837">
        <v>0.97872300000000001</v>
      </c>
      <c r="H5837">
        <v>0.730159</v>
      </c>
      <c r="I5837">
        <v>25.556349000000001</v>
      </c>
      <c r="J5837">
        <v>25.333473000000001</v>
      </c>
      <c r="K5837">
        <v>0.90069600000000005</v>
      </c>
      <c r="L5837">
        <v>0.99127900000000002</v>
      </c>
      <c r="M5837">
        <v>1.20441</v>
      </c>
      <c r="N5837">
        <v>1.129874</v>
      </c>
      <c r="O5837">
        <v>9.2195440000000008</v>
      </c>
      <c r="P5837">
        <v>0.41398099999999999</v>
      </c>
      <c r="Q5837">
        <v>0.162746</v>
      </c>
      <c r="R5837" t="s">
        <v>4533</v>
      </c>
      <c r="S5837" t="str">
        <f t="shared" si="91"/>
        <v>36109</v>
      </c>
    </row>
    <row r="5838" spans="1:19" x14ac:dyDescent="0.25">
      <c r="A5838">
        <v>50</v>
      </c>
      <c r="B5838">
        <v>9.9359269999999995</v>
      </c>
      <c r="C5838">
        <v>6.6708939999999997</v>
      </c>
      <c r="D5838">
        <v>0.74110299999999996</v>
      </c>
      <c r="E5838">
        <v>50</v>
      </c>
      <c r="F5838">
        <v>7.9788459999999999</v>
      </c>
      <c r="G5838">
        <v>1</v>
      </c>
      <c r="H5838">
        <v>0.61728400000000005</v>
      </c>
      <c r="I5838">
        <v>27.79899</v>
      </c>
      <c r="J5838">
        <v>27.442699000000001</v>
      </c>
      <c r="K5838">
        <v>0.83430800000000005</v>
      </c>
      <c r="L5838">
        <v>0.98718300000000003</v>
      </c>
      <c r="M5838">
        <v>1.489444</v>
      </c>
      <c r="N5838">
        <v>1.229924</v>
      </c>
      <c r="O5838">
        <v>9.8488579999999999</v>
      </c>
      <c r="P5838">
        <v>0.67919099999999999</v>
      </c>
      <c r="Q5838">
        <v>0.17569599999999999</v>
      </c>
      <c r="R5838" t="s">
        <v>4534</v>
      </c>
      <c r="S5838" t="str">
        <f t="shared" si="91"/>
        <v>36113</v>
      </c>
    </row>
    <row r="5839" spans="1:19" x14ac:dyDescent="0.25">
      <c r="A5839">
        <v>377</v>
      </c>
      <c r="B5839">
        <v>26.060893</v>
      </c>
      <c r="C5839">
        <v>19.246314000000002</v>
      </c>
      <c r="D5839">
        <v>0.67423900000000003</v>
      </c>
      <c r="E5839">
        <v>392</v>
      </c>
      <c r="F5839">
        <v>21.90916</v>
      </c>
      <c r="G5839">
        <v>0.96173500000000001</v>
      </c>
      <c r="H5839">
        <v>0.71266499999999999</v>
      </c>
      <c r="I5839">
        <v>80.426406999999998</v>
      </c>
      <c r="J5839">
        <v>74.719307000000001</v>
      </c>
      <c r="K5839">
        <v>0.84856600000000004</v>
      </c>
      <c r="L5839">
        <v>0.92903899999999995</v>
      </c>
      <c r="M5839">
        <v>1.3540719999999999</v>
      </c>
      <c r="N5839">
        <v>1.3653569999999999</v>
      </c>
      <c r="O5839">
        <v>27.202940999999999</v>
      </c>
      <c r="P5839">
        <v>1.6595279999999999</v>
      </c>
      <c r="Q5839">
        <v>0.17356199999999999</v>
      </c>
      <c r="R5839" t="s">
        <v>4535</v>
      </c>
      <c r="S5839" t="str">
        <f t="shared" si="91"/>
        <v>36123</v>
      </c>
    </row>
    <row r="5840" spans="1:19" x14ac:dyDescent="0.25">
      <c r="A5840">
        <v>523</v>
      </c>
      <c r="B5840">
        <v>32.737650000000002</v>
      </c>
      <c r="C5840">
        <v>22.426200000000001</v>
      </c>
      <c r="D5840">
        <v>0.72851699999999997</v>
      </c>
      <c r="E5840">
        <v>597</v>
      </c>
      <c r="F5840">
        <v>25.805121</v>
      </c>
      <c r="G5840">
        <v>0.87604700000000002</v>
      </c>
      <c r="H5840">
        <v>0.65375000000000005</v>
      </c>
      <c r="I5840">
        <v>97.740115000000003</v>
      </c>
      <c r="J5840">
        <v>92.306134</v>
      </c>
      <c r="K5840">
        <v>0.77134800000000003</v>
      </c>
      <c r="L5840">
        <v>0.94440400000000002</v>
      </c>
      <c r="M5840">
        <v>1.459795</v>
      </c>
      <c r="N5840">
        <v>1.4535640000000001</v>
      </c>
      <c r="O5840">
        <v>32.388269000000001</v>
      </c>
      <c r="P5840">
        <v>2.7469619999999999</v>
      </c>
      <c r="Q5840">
        <v>0.187861</v>
      </c>
      <c r="R5840" t="s">
        <v>4536</v>
      </c>
      <c r="S5840" t="str">
        <f t="shared" si="91"/>
        <v>36138</v>
      </c>
    </row>
    <row r="5841" spans="1:19" x14ac:dyDescent="0.25">
      <c r="A5841">
        <v>40</v>
      </c>
      <c r="B5841">
        <v>8.3516720000000007</v>
      </c>
      <c r="C5841">
        <v>6.7717239999999999</v>
      </c>
      <c r="D5841">
        <v>0.58529200000000003</v>
      </c>
      <c r="E5841">
        <v>45</v>
      </c>
      <c r="F5841">
        <v>7.1364960000000002</v>
      </c>
      <c r="G5841">
        <v>0.88888900000000004</v>
      </c>
      <c r="H5841">
        <v>0.625</v>
      </c>
      <c r="I5841">
        <v>26.142136000000001</v>
      </c>
      <c r="J5841">
        <v>25.008766999999999</v>
      </c>
      <c r="K5841">
        <v>0.80368399999999995</v>
      </c>
      <c r="L5841">
        <v>0.956646</v>
      </c>
      <c r="M5841">
        <v>1.2333149999999999</v>
      </c>
      <c r="N5841">
        <v>1.3596029999999999</v>
      </c>
      <c r="O5841">
        <v>8.6023250000000004</v>
      </c>
      <c r="P5841">
        <v>0.59086700000000003</v>
      </c>
      <c r="Q5841">
        <v>0.17646899999999999</v>
      </c>
      <c r="R5841" t="s">
        <v>4537</v>
      </c>
      <c r="S5841" t="str">
        <f t="shared" si="91"/>
        <v>36153</v>
      </c>
    </row>
    <row r="5842" spans="1:19" x14ac:dyDescent="0.25">
      <c r="A5842">
        <v>466</v>
      </c>
      <c r="B5842">
        <v>28.184377999999999</v>
      </c>
      <c r="C5842">
        <v>21.666796999999999</v>
      </c>
      <c r="D5842">
        <v>0.63954699999999998</v>
      </c>
      <c r="E5842">
        <v>498</v>
      </c>
      <c r="F5842">
        <v>24.358357999999999</v>
      </c>
      <c r="G5842">
        <v>0.93574299999999999</v>
      </c>
      <c r="H5842">
        <v>0.69037000000000004</v>
      </c>
      <c r="I5842">
        <v>88.911687999999998</v>
      </c>
      <c r="J5842">
        <v>81.903189999999995</v>
      </c>
      <c r="K5842">
        <v>0.87295999999999996</v>
      </c>
      <c r="L5842">
        <v>0.92117499999999997</v>
      </c>
      <c r="M5842">
        <v>1.30081</v>
      </c>
      <c r="N5842">
        <v>1.349963</v>
      </c>
      <c r="O5842">
        <v>29.068884000000001</v>
      </c>
      <c r="P5842">
        <v>1.4855849999999999</v>
      </c>
      <c r="Q5842">
        <v>0.16914499999999999</v>
      </c>
      <c r="R5842" t="s">
        <v>4539</v>
      </c>
      <c r="S5842" t="str">
        <f t="shared" si="91"/>
        <v>36167</v>
      </c>
    </row>
    <row r="5843" spans="1:19" x14ac:dyDescent="0.25">
      <c r="A5843">
        <v>93</v>
      </c>
      <c r="B5843">
        <v>13.873483</v>
      </c>
      <c r="C5843">
        <v>8.6569789999999998</v>
      </c>
      <c r="D5843">
        <v>0.78142900000000004</v>
      </c>
      <c r="E5843">
        <v>94</v>
      </c>
      <c r="F5843">
        <v>10.881695000000001</v>
      </c>
      <c r="G5843">
        <v>0.98936199999999996</v>
      </c>
      <c r="H5843">
        <v>0.894231</v>
      </c>
      <c r="I5843">
        <v>36.727922</v>
      </c>
      <c r="J5843">
        <v>36.549776000000001</v>
      </c>
      <c r="K5843">
        <v>0.87482899999999997</v>
      </c>
      <c r="L5843">
        <v>0.99514999999999998</v>
      </c>
      <c r="M5843">
        <v>1.6025780000000001</v>
      </c>
      <c r="N5843">
        <v>1.15425</v>
      </c>
      <c r="O5843">
        <v>13.601471</v>
      </c>
      <c r="P5843">
        <v>1.0080499999999999</v>
      </c>
      <c r="Q5843">
        <v>0.177923</v>
      </c>
      <c r="R5843" t="s">
        <v>4540</v>
      </c>
      <c r="S5843" t="str">
        <f t="shared" si="91"/>
        <v>36180</v>
      </c>
    </row>
    <row r="5844" spans="1:19" x14ac:dyDescent="0.25">
      <c r="A5844">
        <v>502</v>
      </c>
      <c r="B5844">
        <v>27.285958999999998</v>
      </c>
      <c r="C5844">
        <v>23.659383999999999</v>
      </c>
      <c r="D5844">
        <v>0.49815100000000001</v>
      </c>
      <c r="E5844">
        <v>513</v>
      </c>
      <c r="F5844">
        <v>25.281738000000001</v>
      </c>
      <c r="G5844">
        <v>0.97855800000000004</v>
      </c>
      <c r="H5844">
        <v>0.77230799999999999</v>
      </c>
      <c r="I5844">
        <v>84.426406999999998</v>
      </c>
      <c r="J5844">
        <v>81.997761999999994</v>
      </c>
      <c r="K5844">
        <v>0.93823100000000004</v>
      </c>
      <c r="L5844">
        <v>0.97123400000000004</v>
      </c>
      <c r="M5844">
        <v>1.1532830000000001</v>
      </c>
      <c r="N5844">
        <v>1.1299079999999999</v>
      </c>
      <c r="O5844">
        <v>28.017851</v>
      </c>
      <c r="P5844">
        <v>0.87140700000000004</v>
      </c>
      <c r="Q5844">
        <v>0.162055</v>
      </c>
      <c r="R5844" t="s">
        <v>4541</v>
      </c>
      <c r="S5844" t="str">
        <f t="shared" si="91"/>
        <v>36184</v>
      </c>
    </row>
    <row r="5845" spans="1:19" x14ac:dyDescent="0.25">
      <c r="A5845">
        <v>429</v>
      </c>
      <c r="B5845">
        <v>23.816319</v>
      </c>
      <c r="C5845">
        <v>23.171419</v>
      </c>
      <c r="D5845">
        <v>0.23113400000000001</v>
      </c>
      <c r="E5845">
        <v>433</v>
      </c>
      <c r="F5845">
        <v>23.371345000000002</v>
      </c>
      <c r="G5845">
        <v>0.99076200000000003</v>
      </c>
      <c r="H5845">
        <v>0.71499999999999997</v>
      </c>
      <c r="I5845">
        <v>76.911687999999998</v>
      </c>
      <c r="J5845">
        <v>75.664669000000004</v>
      </c>
      <c r="K5845">
        <v>0.941631</v>
      </c>
      <c r="L5845">
        <v>0.98378600000000005</v>
      </c>
      <c r="M5845">
        <v>1.0278320000000001</v>
      </c>
      <c r="N5845">
        <v>1.09728</v>
      </c>
      <c r="O5845">
        <v>25.317978</v>
      </c>
      <c r="P5845">
        <v>0.55082600000000004</v>
      </c>
      <c r="Q5845">
        <v>0.16047</v>
      </c>
      <c r="R5845" t="s">
        <v>4542</v>
      </c>
      <c r="S5845" t="str">
        <f t="shared" si="91"/>
        <v>36189</v>
      </c>
    </row>
    <row r="5846" spans="1:19" x14ac:dyDescent="0.25">
      <c r="A5846">
        <v>663</v>
      </c>
      <c r="B5846">
        <v>32.223343</v>
      </c>
      <c r="C5846">
        <v>26.651513999999999</v>
      </c>
      <c r="D5846">
        <v>0.56207399999999996</v>
      </c>
      <c r="E5846">
        <v>687</v>
      </c>
      <c r="F5846">
        <v>29.054393999999998</v>
      </c>
      <c r="G5846">
        <v>0.96506599999999998</v>
      </c>
      <c r="H5846">
        <v>0.71753199999999995</v>
      </c>
      <c r="I5846">
        <v>99.740115000000003</v>
      </c>
      <c r="J5846">
        <v>95.192796999999999</v>
      </c>
      <c r="K5846">
        <v>0.91942299999999999</v>
      </c>
      <c r="L5846">
        <v>0.95440800000000003</v>
      </c>
      <c r="M5846">
        <v>1.2090620000000001</v>
      </c>
      <c r="N5846">
        <v>1.1940329999999999</v>
      </c>
      <c r="O5846">
        <v>33.541020000000003</v>
      </c>
      <c r="P5846">
        <v>1.4362029999999999</v>
      </c>
      <c r="Q5846">
        <v>0.16459099999999999</v>
      </c>
      <c r="R5846" t="s">
        <v>4543</v>
      </c>
      <c r="S5846" t="str">
        <f t="shared" si="91"/>
        <v>36194</v>
      </c>
    </row>
    <row r="5847" spans="1:19" x14ac:dyDescent="0.25">
      <c r="A5847">
        <v>438</v>
      </c>
      <c r="B5847">
        <v>24.17116</v>
      </c>
      <c r="C5847">
        <v>23.370602999999999</v>
      </c>
      <c r="D5847">
        <v>0.25523299999999999</v>
      </c>
      <c r="E5847">
        <v>446</v>
      </c>
      <c r="F5847">
        <v>23.615226</v>
      </c>
      <c r="G5847">
        <v>0.98206300000000002</v>
      </c>
      <c r="H5847">
        <v>0.67384599999999995</v>
      </c>
      <c r="I5847">
        <v>79.154329000000004</v>
      </c>
      <c r="J5847">
        <v>76.918514000000002</v>
      </c>
      <c r="K5847">
        <v>0.93029799999999996</v>
      </c>
      <c r="L5847">
        <v>0.97175400000000001</v>
      </c>
      <c r="M5847">
        <v>1.0342549999999999</v>
      </c>
      <c r="N5847">
        <v>1.138323</v>
      </c>
      <c r="O5847">
        <v>26.172505000000001</v>
      </c>
      <c r="P5847">
        <v>0.64271999999999996</v>
      </c>
      <c r="Q5847">
        <v>0.16092500000000001</v>
      </c>
      <c r="R5847" t="s">
        <v>4544</v>
      </c>
      <c r="S5847" t="str">
        <f t="shared" si="91"/>
        <v>36200</v>
      </c>
    </row>
    <row r="5848" spans="1:19" x14ac:dyDescent="0.25">
      <c r="A5848">
        <v>551</v>
      </c>
      <c r="B5848">
        <v>30.163031</v>
      </c>
      <c r="C5848">
        <v>23.700071000000001</v>
      </c>
      <c r="D5848">
        <v>0.61856699999999998</v>
      </c>
      <c r="E5848">
        <v>575</v>
      </c>
      <c r="F5848">
        <v>26.486882999999999</v>
      </c>
      <c r="G5848">
        <v>0.95826100000000003</v>
      </c>
      <c r="H5848">
        <v>0.71096800000000004</v>
      </c>
      <c r="I5848">
        <v>91.497474999999994</v>
      </c>
      <c r="J5848">
        <v>87.185450000000003</v>
      </c>
      <c r="K5848">
        <v>0.91090599999999999</v>
      </c>
      <c r="L5848">
        <v>0.95287299999999997</v>
      </c>
      <c r="M5848">
        <v>1.2726980000000001</v>
      </c>
      <c r="N5848">
        <v>1.209085</v>
      </c>
      <c r="O5848">
        <v>31.256999</v>
      </c>
      <c r="P5848">
        <v>1.4699979999999999</v>
      </c>
      <c r="Q5848">
        <v>0.16661000000000001</v>
      </c>
      <c r="R5848" t="s">
        <v>4545</v>
      </c>
      <c r="S5848" t="str">
        <f t="shared" si="91"/>
        <v>36203</v>
      </c>
    </row>
    <row r="5849" spans="1:19" x14ac:dyDescent="0.25">
      <c r="A5849">
        <v>522</v>
      </c>
      <c r="B5849">
        <v>27.129819000000001</v>
      </c>
      <c r="C5849">
        <v>24.755994000000001</v>
      </c>
      <c r="D5849">
        <v>0.40907399999999999</v>
      </c>
      <c r="E5849">
        <v>536</v>
      </c>
      <c r="F5849">
        <v>25.780439000000001</v>
      </c>
      <c r="G5849">
        <v>0.973881</v>
      </c>
      <c r="H5849">
        <v>0.77333300000000005</v>
      </c>
      <c r="I5849">
        <v>87.254834000000002</v>
      </c>
      <c r="J5849">
        <v>83.722673</v>
      </c>
      <c r="K5849">
        <v>0.93582399999999999</v>
      </c>
      <c r="L5849">
        <v>0.95951900000000001</v>
      </c>
      <c r="M5849">
        <v>1.0958889999999999</v>
      </c>
      <c r="N5849">
        <v>1.1606430000000001</v>
      </c>
      <c r="O5849">
        <v>28.301943000000001</v>
      </c>
      <c r="P5849">
        <v>0.75414499999999995</v>
      </c>
      <c r="Q5849">
        <v>0.16118499999999999</v>
      </c>
      <c r="R5849" t="s">
        <v>4546</v>
      </c>
      <c r="S5849" t="str">
        <f t="shared" si="91"/>
        <v>36209</v>
      </c>
    </row>
    <row r="5850" spans="1:19" x14ac:dyDescent="0.25">
      <c r="A5850">
        <v>99</v>
      </c>
      <c r="B5850">
        <v>14.887722999999999</v>
      </c>
      <c r="C5850">
        <v>8.6099979999999992</v>
      </c>
      <c r="D5850">
        <v>0.81580399999999997</v>
      </c>
      <c r="E5850">
        <v>101</v>
      </c>
      <c r="F5850">
        <v>11.227231</v>
      </c>
      <c r="G5850">
        <v>0.98019800000000001</v>
      </c>
      <c r="H5850">
        <v>0.82499999999999996</v>
      </c>
      <c r="I5850">
        <v>38.970562999999999</v>
      </c>
      <c r="J5850">
        <v>38.540481</v>
      </c>
      <c r="K5850">
        <v>0.83755000000000002</v>
      </c>
      <c r="L5850">
        <v>0.98896399999999995</v>
      </c>
      <c r="M5850">
        <v>1.72912</v>
      </c>
      <c r="N5850">
        <v>1.2207539999999999</v>
      </c>
      <c r="O5850">
        <v>15.132745999999999</v>
      </c>
      <c r="P5850">
        <v>1.195878</v>
      </c>
      <c r="Q5850">
        <v>0.18504399999999999</v>
      </c>
      <c r="R5850" t="s">
        <v>4547</v>
      </c>
      <c r="S5850" t="str">
        <f t="shared" si="91"/>
        <v>36213</v>
      </c>
    </row>
    <row r="5851" spans="1:19" x14ac:dyDescent="0.25">
      <c r="A5851">
        <v>412</v>
      </c>
      <c r="B5851">
        <v>23.246852000000001</v>
      </c>
      <c r="C5851">
        <v>22.922853</v>
      </c>
      <c r="D5851">
        <v>0.16637399999999999</v>
      </c>
      <c r="E5851">
        <v>433</v>
      </c>
      <c r="F5851">
        <v>22.903596</v>
      </c>
      <c r="G5851">
        <v>0.95150100000000004</v>
      </c>
      <c r="H5851">
        <v>0.68666700000000003</v>
      </c>
      <c r="I5851">
        <v>79.497474999999994</v>
      </c>
      <c r="J5851">
        <v>74.856233000000003</v>
      </c>
      <c r="K5851">
        <v>0.923956</v>
      </c>
      <c r="L5851">
        <v>0.94161799999999996</v>
      </c>
      <c r="M5851">
        <v>1.0141340000000001</v>
      </c>
      <c r="N5851">
        <v>1.220674</v>
      </c>
      <c r="O5851">
        <v>25.079872000000002</v>
      </c>
      <c r="P5851">
        <v>0.70443800000000001</v>
      </c>
      <c r="Q5851">
        <v>0.16128700000000001</v>
      </c>
      <c r="R5851" t="s">
        <v>4548</v>
      </c>
      <c r="S5851" t="str">
        <f t="shared" si="91"/>
        <v>36217</v>
      </c>
    </row>
    <row r="5852" spans="1:19" x14ac:dyDescent="0.25">
      <c r="A5852">
        <v>518</v>
      </c>
      <c r="B5852">
        <v>27.572545999999999</v>
      </c>
      <c r="C5852">
        <v>24.119333000000001</v>
      </c>
      <c r="D5852">
        <v>0.48455799999999999</v>
      </c>
      <c r="E5852">
        <v>539</v>
      </c>
      <c r="F5852">
        <v>25.681474000000001</v>
      </c>
      <c r="G5852">
        <v>0.96103899999999998</v>
      </c>
      <c r="H5852">
        <v>0.76740699999999995</v>
      </c>
      <c r="I5852">
        <v>90.325901999999999</v>
      </c>
      <c r="J5852">
        <v>83.723023999999995</v>
      </c>
      <c r="K5852">
        <v>0.92864500000000005</v>
      </c>
      <c r="L5852">
        <v>0.92689900000000003</v>
      </c>
      <c r="M5852">
        <v>1.1431720000000001</v>
      </c>
      <c r="N5852">
        <v>1.2533859999999999</v>
      </c>
      <c r="O5852">
        <v>28.600698999999999</v>
      </c>
      <c r="P5852">
        <v>0.84016999999999997</v>
      </c>
      <c r="Q5852">
        <v>0.16159799999999999</v>
      </c>
      <c r="R5852" t="s">
        <v>4549</v>
      </c>
      <c r="S5852" t="str">
        <f t="shared" si="91"/>
        <v>36222</v>
      </c>
    </row>
    <row r="5853" spans="1:19" x14ac:dyDescent="0.25">
      <c r="A5853">
        <v>675</v>
      </c>
      <c r="B5853">
        <v>32.095523</v>
      </c>
      <c r="C5853">
        <v>27.647644</v>
      </c>
      <c r="D5853">
        <v>0.50789799999999996</v>
      </c>
      <c r="E5853">
        <v>725</v>
      </c>
      <c r="F5853">
        <v>29.316151000000001</v>
      </c>
      <c r="G5853">
        <v>0.93103400000000003</v>
      </c>
      <c r="H5853">
        <v>0.68458399999999997</v>
      </c>
      <c r="I5853">
        <v>108.468037</v>
      </c>
      <c r="J5853">
        <v>98.184533999999999</v>
      </c>
      <c r="K5853">
        <v>0.879888</v>
      </c>
      <c r="L5853">
        <v>0.90519300000000003</v>
      </c>
      <c r="M5853">
        <v>1.1608769999999999</v>
      </c>
      <c r="N5853">
        <v>1.387043</v>
      </c>
      <c r="O5853">
        <v>34.234485999999997</v>
      </c>
      <c r="P5853">
        <v>1.603839</v>
      </c>
      <c r="Q5853">
        <v>0.165912</v>
      </c>
      <c r="R5853" t="s">
        <v>4550</v>
      </c>
      <c r="S5853" t="str">
        <f t="shared" si="91"/>
        <v>36228</v>
      </c>
    </row>
    <row r="5854" spans="1:19" x14ac:dyDescent="0.25">
      <c r="A5854">
        <v>64</v>
      </c>
      <c r="B5854">
        <v>12.710316000000001</v>
      </c>
      <c r="C5854">
        <v>6.5750840000000004</v>
      </c>
      <c r="D5854">
        <v>0.85580199999999995</v>
      </c>
      <c r="E5854">
        <v>65</v>
      </c>
      <c r="F5854">
        <v>9.0270329999999994</v>
      </c>
      <c r="G5854">
        <v>0.98461500000000002</v>
      </c>
      <c r="H5854">
        <v>0.88888900000000004</v>
      </c>
      <c r="I5854">
        <v>31.899495000000002</v>
      </c>
      <c r="J5854">
        <v>31.721349</v>
      </c>
      <c r="K5854">
        <v>0.799257</v>
      </c>
      <c r="L5854">
        <v>0.99441500000000005</v>
      </c>
      <c r="M5854">
        <v>1.933103</v>
      </c>
      <c r="N5854">
        <v>1.2652540000000001</v>
      </c>
      <c r="O5854">
        <v>12.369317000000001</v>
      </c>
      <c r="P5854">
        <v>1.140936</v>
      </c>
      <c r="Q5854">
        <v>0.19738</v>
      </c>
      <c r="R5854" t="s">
        <v>4551</v>
      </c>
      <c r="S5854" t="str">
        <f t="shared" si="91"/>
        <v>36233</v>
      </c>
    </row>
    <row r="5855" spans="1:19" x14ac:dyDescent="0.25">
      <c r="A5855">
        <v>399</v>
      </c>
      <c r="B5855">
        <v>23.489263999999999</v>
      </c>
      <c r="C5855">
        <v>21.863954</v>
      </c>
      <c r="D5855">
        <v>0.36551299999999998</v>
      </c>
      <c r="E5855">
        <v>410</v>
      </c>
      <c r="F5855">
        <v>22.539356000000002</v>
      </c>
      <c r="G5855">
        <v>0.97317100000000001</v>
      </c>
      <c r="H5855">
        <v>0.72282599999999997</v>
      </c>
      <c r="I5855">
        <v>75.254834000000002</v>
      </c>
      <c r="J5855">
        <v>73.123098999999996</v>
      </c>
      <c r="K5855">
        <v>0.93772100000000003</v>
      </c>
      <c r="L5855">
        <v>0.97167300000000001</v>
      </c>
      <c r="M5855">
        <v>1.0743370000000001</v>
      </c>
      <c r="N5855">
        <v>1.1294999999999999</v>
      </c>
      <c r="O5855">
        <v>25</v>
      </c>
      <c r="P5855">
        <v>0.61870000000000003</v>
      </c>
      <c r="Q5855">
        <v>0.160888</v>
      </c>
      <c r="R5855" t="s">
        <v>4552</v>
      </c>
      <c r="S5855" t="str">
        <f t="shared" si="91"/>
        <v>36237</v>
      </c>
    </row>
    <row r="5856" spans="1:19" x14ac:dyDescent="0.25">
      <c r="A5856">
        <v>655</v>
      </c>
      <c r="B5856">
        <v>32.208162000000002</v>
      </c>
      <c r="C5856">
        <v>26.458418999999999</v>
      </c>
      <c r="D5856">
        <v>0.57023500000000005</v>
      </c>
      <c r="E5856">
        <v>690</v>
      </c>
      <c r="F5856">
        <v>28.878571999999998</v>
      </c>
      <c r="G5856">
        <v>0.94927499999999998</v>
      </c>
      <c r="H5856">
        <v>0.73512900000000003</v>
      </c>
      <c r="I5856">
        <v>101.254834</v>
      </c>
      <c r="J5856">
        <v>95.948313999999996</v>
      </c>
      <c r="K5856">
        <v>0.89407999999999999</v>
      </c>
      <c r="L5856">
        <v>0.94759199999999999</v>
      </c>
      <c r="M5856">
        <v>1.2173119999999999</v>
      </c>
      <c r="N5856">
        <v>1.2456050000000001</v>
      </c>
      <c r="O5856">
        <v>33.955854000000002</v>
      </c>
      <c r="P5856">
        <v>1.4829619999999999</v>
      </c>
      <c r="Q5856">
        <v>0.16552900000000001</v>
      </c>
      <c r="R5856" t="s">
        <v>4553</v>
      </c>
      <c r="S5856" t="str">
        <f t="shared" si="91"/>
        <v>36242</v>
      </c>
    </row>
    <row r="5857" spans="1:19" x14ac:dyDescent="0.25">
      <c r="A5857">
        <v>525</v>
      </c>
      <c r="B5857">
        <v>27.816269999999999</v>
      </c>
      <c r="C5857">
        <v>24.241778</v>
      </c>
      <c r="D5857">
        <v>0.490402</v>
      </c>
      <c r="E5857">
        <v>535</v>
      </c>
      <c r="F5857">
        <v>25.854414999999999</v>
      </c>
      <c r="G5857">
        <v>0.98130799999999996</v>
      </c>
      <c r="H5857">
        <v>0.84134600000000004</v>
      </c>
      <c r="I5857">
        <v>87.112697999999995</v>
      </c>
      <c r="J5857">
        <v>84.267249000000007</v>
      </c>
      <c r="K5857">
        <v>0.92907700000000004</v>
      </c>
      <c r="L5857">
        <v>0.96733599999999997</v>
      </c>
      <c r="M5857">
        <v>1.1474519999999999</v>
      </c>
      <c r="N5857">
        <v>1.1502540000000001</v>
      </c>
      <c r="O5857">
        <v>29.206164000000001</v>
      </c>
      <c r="P5857">
        <v>0.878664</v>
      </c>
      <c r="Q5857">
        <v>0.16175500000000001</v>
      </c>
      <c r="R5857" t="s">
        <v>4554</v>
      </c>
      <c r="S5857" t="str">
        <f t="shared" si="91"/>
        <v>36248</v>
      </c>
    </row>
    <row r="5858" spans="1:19" x14ac:dyDescent="0.25">
      <c r="A5858">
        <v>120</v>
      </c>
      <c r="B5858">
        <v>15.613549000000001</v>
      </c>
      <c r="C5858">
        <v>10.031029</v>
      </c>
      <c r="D5858">
        <v>0.76632199999999995</v>
      </c>
      <c r="E5858">
        <v>126</v>
      </c>
      <c r="F5858">
        <v>12.360773999999999</v>
      </c>
      <c r="G5858">
        <v>0.95238100000000003</v>
      </c>
      <c r="H5858">
        <v>0.8</v>
      </c>
      <c r="I5858">
        <v>42.970562999999999</v>
      </c>
      <c r="J5858">
        <v>42.176143000000003</v>
      </c>
      <c r="K5858">
        <v>0.84772999999999998</v>
      </c>
      <c r="L5858">
        <v>0.98151200000000005</v>
      </c>
      <c r="M5858">
        <v>1.5565249999999999</v>
      </c>
      <c r="N5858">
        <v>1.224478</v>
      </c>
      <c r="O5858">
        <v>15.524175</v>
      </c>
      <c r="P5858">
        <v>1.1298680000000001</v>
      </c>
      <c r="Q5858">
        <v>0.17798800000000001</v>
      </c>
      <c r="R5858" t="s">
        <v>4555</v>
      </c>
      <c r="S5858" t="str">
        <f t="shared" si="91"/>
        <v>36253</v>
      </c>
    </row>
    <row r="5859" spans="1:19" x14ac:dyDescent="0.25">
      <c r="A5859">
        <v>306</v>
      </c>
      <c r="B5859">
        <v>22.260366000000001</v>
      </c>
      <c r="C5859">
        <v>18.885778999999999</v>
      </c>
      <c r="D5859">
        <v>0.52934999999999999</v>
      </c>
      <c r="E5859">
        <v>346</v>
      </c>
      <c r="F5859">
        <v>19.738574</v>
      </c>
      <c r="G5859">
        <v>0.88439299999999998</v>
      </c>
      <c r="H5859">
        <v>0.53496500000000002</v>
      </c>
      <c r="I5859">
        <v>77.840620000000001</v>
      </c>
      <c r="J5859">
        <v>71.239514</v>
      </c>
      <c r="K5859">
        <v>0.75768599999999997</v>
      </c>
      <c r="L5859">
        <v>0.91519700000000004</v>
      </c>
      <c r="M5859">
        <v>1.1786840000000001</v>
      </c>
      <c r="N5859">
        <v>1.575728</v>
      </c>
      <c r="O5859">
        <v>26.305893000000001</v>
      </c>
      <c r="P5859">
        <v>1.5185649999999999</v>
      </c>
      <c r="Q5859">
        <v>0.173515</v>
      </c>
      <c r="R5859" t="s">
        <v>4556</v>
      </c>
      <c r="S5859" t="str">
        <f t="shared" si="91"/>
        <v>36257</v>
      </c>
    </row>
    <row r="5860" spans="1:19" x14ac:dyDescent="0.25">
      <c r="A5860">
        <v>552</v>
      </c>
      <c r="B5860">
        <v>29.130257</v>
      </c>
      <c r="C5860">
        <v>25.050249000000001</v>
      </c>
      <c r="D5860">
        <v>0.51039699999999999</v>
      </c>
      <c r="E5860">
        <v>605</v>
      </c>
      <c r="F5860">
        <v>26.510908000000001</v>
      </c>
      <c r="G5860">
        <v>0.91239700000000001</v>
      </c>
      <c r="H5860">
        <v>0.65949800000000003</v>
      </c>
      <c r="I5860">
        <v>100.325902</v>
      </c>
      <c r="J5860">
        <v>90.406578999999994</v>
      </c>
      <c r="K5860">
        <v>0.84869000000000006</v>
      </c>
      <c r="L5860">
        <v>0.90112899999999996</v>
      </c>
      <c r="M5860">
        <v>1.162873</v>
      </c>
      <c r="N5860">
        <v>1.451033</v>
      </c>
      <c r="O5860">
        <v>31.144822999999999</v>
      </c>
      <c r="P5860">
        <v>1.4269559999999999</v>
      </c>
      <c r="Q5860">
        <v>0.166827</v>
      </c>
      <c r="R5860" t="s">
        <v>4558</v>
      </c>
      <c r="S5860" t="str">
        <f t="shared" si="91"/>
        <v>36274</v>
      </c>
    </row>
    <row r="5861" spans="1:19" x14ac:dyDescent="0.25">
      <c r="A5861">
        <v>50</v>
      </c>
      <c r="B5861">
        <v>8.5907909999999994</v>
      </c>
      <c r="C5861">
        <v>7.6896409999999999</v>
      </c>
      <c r="D5861">
        <v>0.44585999999999998</v>
      </c>
      <c r="E5861">
        <v>52</v>
      </c>
      <c r="F5861">
        <v>7.9788459999999999</v>
      </c>
      <c r="G5861">
        <v>0.961538</v>
      </c>
      <c r="H5861">
        <v>0.61728400000000005</v>
      </c>
      <c r="I5861">
        <v>27.213203</v>
      </c>
      <c r="J5861">
        <v>26.678767000000001</v>
      </c>
      <c r="K5861">
        <v>0.882772</v>
      </c>
      <c r="L5861">
        <v>0.98036100000000004</v>
      </c>
      <c r="M5861">
        <v>1.1171899999999999</v>
      </c>
      <c r="N5861">
        <v>1.1786350000000001</v>
      </c>
      <c r="O5861">
        <v>9.2195440000000008</v>
      </c>
      <c r="P5861">
        <v>0.39601799999999998</v>
      </c>
      <c r="Q5861">
        <v>0.162832</v>
      </c>
      <c r="R5861" t="s">
        <v>4559</v>
      </c>
      <c r="S5861" t="str">
        <f t="shared" si="91"/>
        <v>36290</v>
      </c>
    </row>
    <row r="5862" spans="1:19" x14ac:dyDescent="0.25">
      <c r="A5862">
        <v>793</v>
      </c>
      <c r="B5862">
        <v>32.915295999999998</v>
      </c>
      <c r="C5862">
        <v>31.181625</v>
      </c>
      <c r="D5862">
        <v>0.32026100000000002</v>
      </c>
      <c r="E5862">
        <v>820</v>
      </c>
      <c r="F5862">
        <v>31.775445999999999</v>
      </c>
      <c r="G5862">
        <v>0.96707299999999996</v>
      </c>
      <c r="H5862">
        <v>0.75094700000000003</v>
      </c>
      <c r="I5862">
        <v>109.39697</v>
      </c>
      <c r="J5862">
        <v>104.099091</v>
      </c>
      <c r="K5862">
        <v>0.91957900000000004</v>
      </c>
      <c r="L5862">
        <v>0.95157199999999997</v>
      </c>
      <c r="M5862">
        <v>1.055599</v>
      </c>
      <c r="N5862">
        <v>1.2009570000000001</v>
      </c>
      <c r="O5862">
        <v>34.481878999999999</v>
      </c>
      <c r="P5862">
        <v>1.0683450000000001</v>
      </c>
      <c r="Q5862">
        <v>0.16181000000000001</v>
      </c>
      <c r="R5862" t="s">
        <v>4560</v>
      </c>
      <c r="S5862" t="str">
        <f t="shared" si="91"/>
        <v>36298</v>
      </c>
    </row>
    <row r="5863" spans="1:19" x14ac:dyDescent="0.25">
      <c r="A5863">
        <v>72</v>
      </c>
      <c r="B5863">
        <v>11.464104000000001</v>
      </c>
      <c r="C5863">
        <v>8.1335460000000008</v>
      </c>
      <c r="D5863">
        <v>0.70472599999999996</v>
      </c>
      <c r="E5863">
        <v>74</v>
      </c>
      <c r="F5863">
        <v>9.5746149999999997</v>
      </c>
      <c r="G5863">
        <v>0.97297299999999998</v>
      </c>
      <c r="H5863">
        <v>0.8</v>
      </c>
      <c r="I5863">
        <v>32.142136000000001</v>
      </c>
      <c r="J5863">
        <v>31.672882000000001</v>
      </c>
      <c r="K5863">
        <v>0.901918</v>
      </c>
      <c r="L5863">
        <v>0.98540099999999997</v>
      </c>
      <c r="M5863">
        <v>1.409484</v>
      </c>
      <c r="N5863">
        <v>1.141845</v>
      </c>
      <c r="O5863">
        <v>11.661904</v>
      </c>
      <c r="P5863">
        <v>0.67218500000000003</v>
      </c>
      <c r="Q5863">
        <v>0.16919600000000001</v>
      </c>
      <c r="R5863" t="s">
        <v>4561</v>
      </c>
      <c r="S5863" t="str">
        <f t="shared" si="91"/>
        <v>36311</v>
      </c>
    </row>
    <row r="5864" spans="1:19" x14ac:dyDescent="0.25">
      <c r="A5864">
        <v>611</v>
      </c>
      <c r="B5864">
        <v>31.720863999999999</v>
      </c>
      <c r="C5864">
        <v>26.055973000000002</v>
      </c>
      <c r="D5864">
        <v>0.57033199999999995</v>
      </c>
      <c r="E5864">
        <v>746</v>
      </c>
      <c r="F5864">
        <v>27.891743999999999</v>
      </c>
      <c r="G5864">
        <v>0.81903499999999996</v>
      </c>
      <c r="H5864">
        <v>0.64180700000000002</v>
      </c>
      <c r="I5864">
        <v>123.39697</v>
      </c>
      <c r="J5864">
        <v>101.347525</v>
      </c>
      <c r="K5864">
        <v>0.74752300000000005</v>
      </c>
      <c r="L5864">
        <v>0.82131299999999996</v>
      </c>
      <c r="M5864">
        <v>1.2174119999999999</v>
      </c>
      <c r="N5864">
        <v>1.983161</v>
      </c>
      <c r="O5864">
        <v>35</v>
      </c>
      <c r="P5864">
        <v>2.0357750000000001</v>
      </c>
      <c r="Q5864">
        <v>0.172101</v>
      </c>
      <c r="R5864" t="s">
        <v>4562</v>
      </c>
      <c r="S5864" t="str">
        <f t="shared" si="91"/>
        <v>36325</v>
      </c>
    </row>
    <row r="5865" spans="1:19" x14ac:dyDescent="0.25">
      <c r="A5865">
        <v>350</v>
      </c>
      <c r="B5865">
        <v>23.550939</v>
      </c>
      <c r="C5865">
        <v>22.313043</v>
      </c>
      <c r="D5865">
        <v>0.31994099999999998</v>
      </c>
      <c r="E5865">
        <v>445</v>
      </c>
      <c r="F5865">
        <v>21.110040999999999</v>
      </c>
      <c r="G5865">
        <v>0.78651700000000002</v>
      </c>
      <c r="H5865">
        <v>0.51851899999999995</v>
      </c>
      <c r="I5865">
        <v>95.740115000000003</v>
      </c>
      <c r="J5865">
        <v>78.981616000000002</v>
      </c>
      <c r="K5865">
        <v>0.70506000000000002</v>
      </c>
      <c r="L5865">
        <v>0.82495799999999997</v>
      </c>
      <c r="M5865">
        <v>1.0554790000000001</v>
      </c>
      <c r="N5865">
        <v>2.0840589999999999</v>
      </c>
      <c r="O5865">
        <v>27.294688000000001</v>
      </c>
      <c r="P5865">
        <v>2.1770130000000001</v>
      </c>
      <c r="Q5865">
        <v>0.187474</v>
      </c>
      <c r="R5865" t="s">
        <v>4563</v>
      </c>
      <c r="S5865" t="str">
        <f t="shared" si="91"/>
        <v>36341</v>
      </c>
    </row>
    <row r="5866" spans="1:19" x14ac:dyDescent="0.25">
      <c r="A5866">
        <v>692</v>
      </c>
      <c r="B5866">
        <v>31.584668000000001</v>
      </c>
      <c r="C5866">
        <v>29.081883000000001</v>
      </c>
      <c r="D5866">
        <v>0.39013100000000001</v>
      </c>
      <c r="E5866">
        <v>755</v>
      </c>
      <c r="F5866">
        <v>29.683021</v>
      </c>
      <c r="G5866">
        <v>0.91655600000000004</v>
      </c>
      <c r="H5866">
        <v>0.74568999999999996</v>
      </c>
      <c r="I5866">
        <v>113.740115</v>
      </c>
      <c r="J5866">
        <v>100.759494</v>
      </c>
      <c r="K5866">
        <v>0.85653299999999999</v>
      </c>
      <c r="L5866">
        <v>0.88587499999999997</v>
      </c>
      <c r="M5866">
        <v>1.08606</v>
      </c>
      <c r="N5866">
        <v>1.4876860000000001</v>
      </c>
      <c r="O5866">
        <v>34.71311</v>
      </c>
      <c r="P5866">
        <v>1.6253899999999999</v>
      </c>
      <c r="Q5866">
        <v>0.166246</v>
      </c>
      <c r="R5866" t="s">
        <v>4565</v>
      </c>
      <c r="S5866" t="str">
        <f t="shared" si="91"/>
        <v>36360</v>
      </c>
    </row>
    <row r="5867" spans="1:19" x14ac:dyDescent="0.25">
      <c r="A5867">
        <v>32</v>
      </c>
      <c r="B5867">
        <v>7.2504359999999997</v>
      </c>
      <c r="C5867">
        <v>5.9005590000000003</v>
      </c>
      <c r="D5867">
        <v>0.58111500000000005</v>
      </c>
      <c r="E5867">
        <v>34</v>
      </c>
      <c r="F5867">
        <v>6.383076</v>
      </c>
      <c r="G5867">
        <v>0.94117600000000001</v>
      </c>
      <c r="H5867">
        <v>0.653061</v>
      </c>
      <c r="I5867">
        <v>22.142136000000001</v>
      </c>
      <c r="J5867">
        <v>21.429552999999999</v>
      </c>
      <c r="K5867">
        <v>0.87565599999999999</v>
      </c>
      <c r="L5867">
        <v>0.96781799999999996</v>
      </c>
      <c r="M5867">
        <v>1.2287710000000001</v>
      </c>
      <c r="N5867">
        <v>1.219212</v>
      </c>
      <c r="O5867">
        <v>7.2801099999999996</v>
      </c>
      <c r="P5867">
        <v>0.41301100000000002</v>
      </c>
      <c r="Q5867">
        <v>0.165466</v>
      </c>
      <c r="R5867" t="s">
        <v>4566</v>
      </c>
      <c r="S5867" t="str">
        <f t="shared" si="91"/>
        <v>36369</v>
      </c>
    </row>
    <row r="5868" spans="1:19" x14ac:dyDescent="0.25">
      <c r="A5868">
        <v>109</v>
      </c>
      <c r="B5868">
        <v>17.866309999999999</v>
      </c>
      <c r="C5868">
        <v>7.9850430000000001</v>
      </c>
      <c r="D5868">
        <v>0.894567</v>
      </c>
      <c r="E5868">
        <v>114</v>
      </c>
      <c r="F5868">
        <v>11.780624</v>
      </c>
      <c r="G5868">
        <v>0.95613999999999999</v>
      </c>
      <c r="H5868">
        <v>0.80147100000000004</v>
      </c>
      <c r="I5868">
        <v>43.556348999999997</v>
      </c>
      <c r="J5868">
        <v>42.686827999999998</v>
      </c>
      <c r="K5868">
        <v>0.75170700000000001</v>
      </c>
      <c r="L5868">
        <v>0.98003700000000005</v>
      </c>
      <c r="M5868">
        <v>2.2374719999999999</v>
      </c>
      <c r="N5868">
        <v>1.385054</v>
      </c>
      <c r="O5868">
        <v>17.262677</v>
      </c>
      <c r="P5868">
        <v>1.744434</v>
      </c>
      <c r="Q5868">
        <v>0.21806200000000001</v>
      </c>
      <c r="R5868" t="s">
        <v>4567</v>
      </c>
      <c r="S5868" t="str">
        <f t="shared" si="91"/>
        <v>36375</v>
      </c>
    </row>
    <row r="5869" spans="1:19" x14ac:dyDescent="0.25">
      <c r="A5869">
        <v>91</v>
      </c>
      <c r="B5869">
        <v>12.413327000000001</v>
      </c>
      <c r="C5869">
        <v>9.4933449999999997</v>
      </c>
      <c r="D5869">
        <v>0.64430299999999996</v>
      </c>
      <c r="E5869">
        <v>95</v>
      </c>
      <c r="F5869">
        <v>10.764051</v>
      </c>
      <c r="G5869">
        <v>0.95789500000000005</v>
      </c>
      <c r="H5869">
        <v>0.75833300000000003</v>
      </c>
      <c r="I5869">
        <v>37.213203</v>
      </c>
      <c r="J5869">
        <v>35.535145999999997</v>
      </c>
      <c r="K5869">
        <v>0.90559699999999999</v>
      </c>
      <c r="L5869">
        <v>0.95490699999999995</v>
      </c>
      <c r="M5869">
        <v>1.307582</v>
      </c>
      <c r="N5869">
        <v>1.210996</v>
      </c>
      <c r="O5869">
        <v>12.369317000000001</v>
      </c>
      <c r="P5869">
        <v>0.66106299999999996</v>
      </c>
      <c r="Q5869">
        <v>0.16589799999999999</v>
      </c>
      <c r="R5869" t="s">
        <v>4568</v>
      </c>
      <c r="S5869" t="str">
        <f t="shared" si="91"/>
        <v>36380</v>
      </c>
    </row>
    <row r="5870" spans="1:19" x14ac:dyDescent="0.25">
      <c r="A5870">
        <v>44</v>
      </c>
      <c r="B5870">
        <v>8.1811790000000002</v>
      </c>
      <c r="C5870">
        <v>7.0966940000000003</v>
      </c>
      <c r="D5870">
        <v>0.49753900000000001</v>
      </c>
      <c r="E5870">
        <v>46</v>
      </c>
      <c r="F5870">
        <v>7.4848210000000002</v>
      </c>
      <c r="G5870">
        <v>0.95652199999999998</v>
      </c>
      <c r="H5870">
        <v>0.78571400000000002</v>
      </c>
      <c r="I5870">
        <v>26.142136000000001</v>
      </c>
      <c r="J5870">
        <v>24.883627000000001</v>
      </c>
      <c r="K5870">
        <v>0.89296699999999996</v>
      </c>
      <c r="L5870">
        <v>0.95185900000000001</v>
      </c>
      <c r="M5870">
        <v>1.1528149999999999</v>
      </c>
      <c r="N5870">
        <v>1.236003</v>
      </c>
      <c r="O5870">
        <v>8.6023250000000004</v>
      </c>
      <c r="P5870">
        <v>0.41184999999999999</v>
      </c>
      <c r="Q5870">
        <v>0.162824</v>
      </c>
      <c r="R5870" t="s">
        <v>4569</v>
      </c>
      <c r="S5870" t="str">
        <f t="shared" si="91"/>
        <v>36383</v>
      </c>
    </row>
    <row r="5871" spans="1:19" x14ac:dyDescent="0.25">
      <c r="A5871">
        <v>37</v>
      </c>
      <c r="B5871">
        <v>7.5668179999999996</v>
      </c>
      <c r="C5871">
        <v>6.4405010000000003</v>
      </c>
      <c r="D5871">
        <v>0.524922</v>
      </c>
      <c r="E5871">
        <v>37</v>
      </c>
      <c r="F5871">
        <v>6.8636629999999998</v>
      </c>
      <c r="G5871">
        <v>1</v>
      </c>
      <c r="H5871">
        <v>0.66071400000000002</v>
      </c>
      <c r="I5871">
        <v>22.970562999999999</v>
      </c>
      <c r="J5871">
        <v>22.792417</v>
      </c>
      <c r="K5871">
        <v>0.89501600000000003</v>
      </c>
      <c r="L5871">
        <v>0.99224500000000004</v>
      </c>
      <c r="M5871">
        <v>1.1748799999999999</v>
      </c>
      <c r="N5871">
        <v>1.1348320000000001</v>
      </c>
      <c r="O5871">
        <v>8.0622579999999999</v>
      </c>
      <c r="P5871">
        <v>0.36153600000000002</v>
      </c>
      <c r="Q5871">
        <v>0.16228100000000001</v>
      </c>
      <c r="R5871" t="s">
        <v>4570</v>
      </c>
      <c r="S5871" t="str">
        <f t="shared" si="91"/>
        <v>36385</v>
      </c>
    </row>
    <row r="5872" spans="1:19" x14ac:dyDescent="0.25">
      <c r="A5872">
        <v>50</v>
      </c>
      <c r="B5872">
        <v>9.8490880000000001</v>
      </c>
      <c r="C5872">
        <v>7.0202939999999998</v>
      </c>
      <c r="D5872">
        <v>0.70138100000000003</v>
      </c>
      <c r="E5872">
        <v>55</v>
      </c>
      <c r="F5872">
        <v>7.9788459999999999</v>
      </c>
      <c r="G5872">
        <v>0.90909099999999998</v>
      </c>
      <c r="H5872">
        <v>0.69444399999999995</v>
      </c>
      <c r="I5872">
        <v>31.79899</v>
      </c>
      <c r="J5872">
        <v>27.607699</v>
      </c>
      <c r="K5872">
        <v>0.82436500000000001</v>
      </c>
      <c r="L5872">
        <v>0.86819400000000002</v>
      </c>
      <c r="M5872">
        <v>1.4029450000000001</v>
      </c>
      <c r="N5872">
        <v>1.6093360000000001</v>
      </c>
      <c r="O5872">
        <v>10</v>
      </c>
      <c r="P5872">
        <v>0.84648500000000004</v>
      </c>
      <c r="Q5872">
        <v>0.17952799999999999</v>
      </c>
      <c r="R5872" t="s">
        <v>4571</v>
      </c>
      <c r="S5872" t="str">
        <f t="shared" si="91"/>
        <v>36388</v>
      </c>
    </row>
    <row r="5873" spans="1:19" x14ac:dyDescent="0.25">
      <c r="A5873">
        <v>90</v>
      </c>
      <c r="B5873">
        <v>12.140108</v>
      </c>
      <c r="C5873">
        <v>9.7281320000000004</v>
      </c>
      <c r="D5873">
        <v>0.59823400000000004</v>
      </c>
      <c r="E5873">
        <v>97</v>
      </c>
      <c r="F5873">
        <v>10.704745000000001</v>
      </c>
      <c r="G5873">
        <v>0.92783499999999997</v>
      </c>
      <c r="H5873">
        <v>0.68181800000000004</v>
      </c>
      <c r="I5873">
        <v>38.870058</v>
      </c>
      <c r="J5873">
        <v>36.044201999999999</v>
      </c>
      <c r="K5873">
        <v>0.87052600000000002</v>
      </c>
      <c r="L5873">
        <v>0.92730000000000001</v>
      </c>
      <c r="M5873">
        <v>1.247938</v>
      </c>
      <c r="N5873">
        <v>1.335912</v>
      </c>
      <c r="O5873">
        <v>12.369317000000001</v>
      </c>
      <c r="P5873">
        <v>0.64862799999999998</v>
      </c>
      <c r="Q5873">
        <v>0.166217</v>
      </c>
      <c r="R5873" t="s">
        <v>4572</v>
      </c>
      <c r="S5873" t="str">
        <f t="shared" si="91"/>
        <v>36392</v>
      </c>
    </row>
    <row r="5874" spans="1:19" x14ac:dyDescent="0.25">
      <c r="A5874">
        <v>49</v>
      </c>
      <c r="B5874">
        <v>8.7175349999999998</v>
      </c>
      <c r="C5874">
        <v>7.3569570000000004</v>
      </c>
      <c r="D5874">
        <v>0.53645900000000002</v>
      </c>
      <c r="E5874">
        <v>50</v>
      </c>
      <c r="F5874">
        <v>7.8986539999999996</v>
      </c>
      <c r="G5874">
        <v>0.98</v>
      </c>
      <c r="H5874">
        <v>0.875</v>
      </c>
      <c r="I5874">
        <v>26.727922</v>
      </c>
      <c r="J5874">
        <v>25.899495000000002</v>
      </c>
      <c r="K5874">
        <v>0.91795899999999997</v>
      </c>
      <c r="L5874">
        <v>0.96900500000000001</v>
      </c>
      <c r="M5874">
        <v>1.184938</v>
      </c>
      <c r="N5874">
        <v>1.1601779999999999</v>
      </c>
      <c r="O5874">
        <v>8.9442719999999998</v>
      </c>
      <c r="P5874">
        <v>0.44512800000000002</v>
      </c>
      <c r="Q5874">
        <v>0.16256799999999999</v>
      </c>
      <c r="R5874" t="s">
        <v>4573</v>
      </c>
      <c r="S5874" t="str">
        <f t="shared" si="91"/>
        <v>36394</v>
      </c>
    </row>
    <row r="5875" spans="1:19" x14ac:dyDescent="0.25">
      <c r="A5875">
        <v>109</v>
      </c>
      <c r="B5875">
        <v>13.687521</v>
      </c>
      <c r="C5875">
        <v>10.486452</v>
      </c>
      <c r="D5875">
        <v>0.642683</v>
      </c>
      <c r="E5875">
        <v>117</v>
      </c>
      <c r="F5875">
        <v>11.780624</v>
      </c>
      <c r="G5875">
        <v>0.93162400000000001</v>
      </c>
      <c r="H5875">
        <v>0.70779199999999998</v>
      </c>
      <c r="I5875">
        <v>46.284270999999997</v>
      </c>
      <c r="J5875">
        <v>39.685338999999999</v>
      </c>
      <c r="K5875">
        <v>0.86971299999999996</v>
      </c>
      <c r="L5875">
        <v>0.85742600000000002</v>
      </c>
      <c r="M5875">
        <v>1.305258</v>
      </c>
      <c r="N5875">
        <v>1.563977</v>
      </c>
      <c r="O5875">
        <v>14.317821</v>
      </c>
      <c r="P5875">
        <v>0.82245400000000002</v>
      </c>
      <c r="Q5875">
        <v>0.16894899999999999</v>
      </c>
      <c r="R5875" t="s">
        <v>4574</v>
      </c>
      <c r="S5875" t="str">
        <f t="shared" si="91"/>
        <v>36397</v>
      </c>
    </row>
    <row r="5876" spans="1:19" x14ac:dyDescent="0.25">
      <c r="A5876">
        <v>44</v>
      </c>
      <c r="B5876">
        <v>9.0304479999999998</v>
      </c>
      <c r="C5876">
        <v>6.7261899999999999</v>
      </c>
      <c r="D5876">
        <v>0.66724899999999998</v>
      </c>
      <c r="E5876">
        <v>47</v>
      </c>
      <c r="F5876">
        <v>7.4848210000000002</v>
      </c>
      <c r="G5876">
        <v>0.93616999999999995</v>
      </c>
      <c r="H5876">
        <v>0.6875</v>
      </c>
      <c r="I5876">
        <v>28.384775999999999</v>
      </c>
      <c r="J5876">
        <v>25.378204</v>
      </c>
      <c r="K5876">
        <v>0.85850099999999996</v>
      </c>
      <c r="L5876">
        <v>0.89407800000000004</v>
      </c>
      <c r="M5876">
        <v>1.3425800000000001</v>
      </c>
      <c r="N5876">
        <v>1.4571639999999999</v>
      </c>
      <c r="O5876">
        <v>8.9442719999999998</v>
      </c>
      <c r="P5876">
        <v>0.76763700000000001</v>
      </c>
      <c r="Q5876">
        <v>0.176312</v>
      </c>
      <c r="R5876" t="s">
        <v>4576</v>
      </c>
      <c r="S5876" t="str">
        <f t="shared" si="91"/>
        <v>36400</v>
      </c>
    </row>
    <row r="5877" spans="1:19" x14ac:dyDescent="0.25">
      <c r="A5877">
        <v>138</v>
      </c>
      <c r="B5877">
        <v>18.40888</v>
      </c>
      <c r="C5877">
        <v>9.8570709999999995</v>
      </c>
      <c r="D5877">
        <v>0.84456600000000004</v>
      </c>
      <c r="E5877">
        <v>143</v>
      </c>
      <c r="F5877">
        <v>13.255454</v>
      </c>
      <c r="G5877">
        <v>0.96503499999999998</v>
      </c>
      <c r="H5877">
        <v>0.72631599999999996</v>
      </c>
      <c r="I5877">
        <v>48.041631000000002</v>
      </c>
      <c r="J5877">
        <v>46.908262000000001</v>
      </c>
      <c r="K5877">
        <v>0.78811600000000004</v>
      </c>
      <c r="L5877">
        <v>0.97640899999999997</v>
      </c>
      <c r="M5877">
        <v>1.8675809999999999</v>
      </c>
      <c r="N5877">
        <v>1.3309029999999999</v>
      </c>
      <c r="O5877">
        <v>19.104973000000001</v>
      </c>
      <c r="P5877">
        <v>1.6071500000000001</v>
      </c>
      <c r="Q5877">
        <v>0.19627800000000001</v>
      </c>
      <c r="R5877" t="s">
        <v>4577</v>
      </c>
      <c r="S5877" t="str">
        <f t="shared" si="91"/>
        <v>36404</v>
      </c>
    </row>
    <row r="5878" spans="1:19" x14ac:dyDescent="0.25">
      <c r="A5878">
        <v>52</v>
      </c>
      <c r="B5878">
        <v>10.3066</v>
      </c>
      <c r="C5878">
        <v>6.8286179999999996</v>
      </c>
      <c r="D5878">
        <v>0.74901899999999999</v>
      </c>
      <c r="E5878">
        <v>55</v>
      </c>
      <c r="F5878">
        <v>8.1368580000000001</v>
      </c>
      <c r="G5878">
        <v>0.94545500000000005</v>
      </c>
      <c r="H5878">
        <v>0.65</v>
      </c>
      <c r="I5878">
        <v>29.213203</v>
      </c>
      <c r="J5878">
        <v>27.850339999999999</v>
      </c>
      <c r="K5878">
        <v>0.84246600000000005</v>
      </c>
      <c r="L5878">
        <v>0.95334799999999997</v>
      </c>
      <c r="M5878">
        <v>1.5093240000000001</v>
      </c>
      <c r="N5878">
        <v>1.306006</v>
      </c>
      <c r="O5878">
        <v>10.440307000000001</v>
      </c>
      <c r="P5878">
        <v>0.88986900000000002</v>
      </c>
      <c r="Q5878">
        <v>0.18051600000000001</v>
      </c>
      <c r="R5878" t="s">
        <v>4578</v>
      </c>
      <c r="S5878" t="str">
        <f t="shared" si="91"/>
        <v>36408</v>
      </c>
    </row>
    <row r="5879" spans="1:19" x14ac:dyDescent="0.25">
      <c r="A5879">
        <v>51</v>
      </c>
      <c r="B5879">
        <v>10.285583000000001</v>
      </c>
      <c r="C5879">
        <v>6.4911089999999998</v>
      </c>
      <c r="D5879">
        <v>0.77571100000000004</v>
      </c>
      <c r="E5879">
        <v>52</v>
      </c>
      <c r="F5879">
        <v>8.0582390000000004</v>
      </c>
      <c r="G5879">
        <v>0.980769</v>
      </c>
      <c r="H5879">
        <v>0.72857099999999997</v>
      </c>
      <c r="I5879">
        <v>27.556349000000001</v>
      </c>
      <c r="J5879">
        <v>27.200057999999999</v>
      </c>
      <c r="K5879">
        <v>0.86624400000000001</v>
      </c>
      <c r="L5879">
        <v>0.98707</v>
      </c>
      <c r="M5879">
        <v>1.584565</v>
      </c>
      <c r="N5879">
        <v>1.18485</v>
      </c>
      <c r="O5879">
        <v>10.440307000000001</v>
      </c>
      <c r="P5879">
        <v>0.75715699999999997</v>
      </c>
      <c r="Q5879">
        <v>0.17801600000000001</v>
      </c>
      <c r="R5879" t="s">
        <v>4579</v>
      </c>
      <c r="S5879" t="str">
        <f t="shared" si="91"/>
        <v>36410</v>
      </c>
    </row>
    <row r="5880" spans="1:19" x14ac:dyDescent="0.25">
      <c r="A5880">
        <v>82</v>
      </c>
      <c r="B5880">
        <v>11.871172</v>
      </c>
      <c r="C5880">
        <v>9.1752780000000005</v>
      </c>
      <c r="D5880">
        <v>0.63452299999999995</v>
      </c>
      <c r="E5880">
        <v>89</v>
      </c>
      <c r="F5880">
        <v>10.217908</v>
      </c>
      <c r="G5880">
        <v>0.92134799999999994</v>
      </c>
      <c r="H5880">
        <v>0.75925900000000002</v>
      </c>
      <c r="I5880">
        <v>39.213203</v>
      </c>
      <c r="J5880">
        <v>34.540481</v>
      </c>
      <c r="K5880">
        <v>0.86370800000000003</v>
      </c>
      <c r="L5880">
        <v>0.88083800000000001</v>
      </c>
      <c r="M5880">
        <v>1.2938210000000001</v>
      </c>
      <c r="N5880">
        <v>1.492248</v>
      </c>
      <c r="O5880">
        <v>12.165525000000001</v>
      </c>
      <c r="P5880">
        <v>0.74879499999999999</v>
      </c>
      <c r="Q5880">
        <v>0.169546</v>
      </c>
      <c r="R5880" t="s">
        <v>4580</v>
      </c>
      <c r="S5880" t="str">
        <f t="shared" si="91"/>
        <v>36413</v>
      </c>
    </row>
    <row r="5881" spans="1:19" x14ac:dyDescent="0.25">
      <c r="A5881">
        <v>61</v>
      </c>
      <c r="B5881">
        <v>12.766306999999999</v>
      </c>
      <c r="C5881">
        <v>6.6864210000000002</v>
      </c>
      <c r="D5881">
        <v>0.85186899999999999</v>
      </c>
      <c r="E5881">
        <v>67</v>
      </c>
      <c r="F5881">
        <v>8.8129229999999996</v>
      </c>
      <c r="G5881">
        <v>0.91044800000000004</v>
      </c>
      <c r="H5881">
        <v>0.63541700000000001</v>
      </c>
      <c r="I5881">
        <v>33.213203</v>
      </c>
      <c r="J5881">
        <v>31.87518</v>
      </c>
      <c r="K5881">
        <v>0.75445700000000004</v>
      </c>
      <c r="L5881">
        <v>0.95971399999999996</v>
      </c>
      <c r="M5881">
        <v>1.9092880000000001</v>
      </c>
      <c r="N5881">
        <v>1.4390700000000001</v>
      </c>
      <c r="O5881">
        <v>12.649111</v>
      </c>
      <c r="P5881">
        <v>1.2888850000000001</v>
      </c>
      <c r="Q5881">
        <v>0.210062</v>
      </c>
      <c r="R5881" t="s">
        <v>4581</v>
      </c>
      <c r="S5881" t="str">
        <f t="shared" si="91"/>
        <v>36416</v>
      </c>
    </row>
    <row r="5882" spans="1:19" x14ac:dyDescent="0.25">
      <c r="A5882">
        <v>151</v>
      </c>
      <c r="B5882">
        <v>16.958036</v>
      </c>
      <c r="C5882">
        <v>11.867367</v>
      </c>
      <c r="D5882">
        <v>0.71433100000000005</v>
      </c>
      <c r="E5882">
        <v>157</v>
      </c>
      <c r="F5882">
        <v>13.865755</v>
      </c>
      <c r="G5882">
        <v>0.96178300000000005</v>
      </c>
      <c r="H5882">
        <v>0.78645799999999999</v>
      </c>
      <c r="I5882">
        <v>48.384776000000002</v>
      </c>
      <c r="J5882">
        <v>47.223050000000001</v>
      </c>
      <c r="K5882">
        <v>0.85089999999999999</v>
      </c>
      <c r="L5882">
        <v>0.97599000000000002</v>
      </c>
      <c r="M5882">
        <v>1.4289639999999999</v>
      </c>
      <c r="N5882">
        <v>1.23376</v>
      </c>
      <c r="O5882">
        <v>17.088007000000001</v>
      </c>
      <c r="P5882">
        <v>1.1405719999999999</v>
      </c>
      <c r="Q5882">
        <v>0.17621800000000001</v>
      </c>
      <c r="R5882" t="s">
        <v>4582</v>
      </c>
      <c r="S5882" t="str">
        <f t="shared" si="91"/>
        <v>36423</v>
      </c>
    </row>
    <row r="5883" spans="1:19" x14ac:dyDescent="0.25">
      <c r="A5883">
        <v>114</v>
      </c>
      <c r="B5883">
        <v>15.211204</v>
      </c>
      <c r="C5883">
        <v>10.090877000000001</v>
      </c>
      <c r="D5883">
        <v>0.74827900000000003</v>
      </c>
      <c r="E5883">
        <v>123</v>
      </c>
      <c r="F5883">
        <v>12.047793</v>
      </c>
      <c r="G5883">
        <v>0.92682900000000001</v>
      </c>
      <c r="H5883">
        <v>0.64772700000000005</v>
      </c>
      <c r="I5883">
        <v>43.455843999999999</v>
      </c>
      <c r="J5883">
        <v>42.075189999999999</v>
      </c>
      <c r="K5883">
        <v>0.80921200000000004</v>
      </c>
      <c r="L5883">
        <v>0.96822900000000001</v>
      </c>
      <c r="M5883">
        <v>1.5074209999999999</v>
      </c>
      <c r="N5883">
        <v>1.318201</v>
      </c>
      <c r="O5883">
        <v>16.278821000000001</v>
      </c>
      <c r="P5883">
        <v>1.1593819999999999</v>
      </c>
      <c r="Q5883">
        <v>0.18121699999999999</v>
      </c>
      <c r="R5883" t="s">
        <v>4583</v>
      </c>
      <c r="S5883" t="str">
        <f t="shared" si="91"/>
        <v>36435</v>
      </c>
    </row>
    <row r="5884" spans="1:19" x14ac:dyDescent="0.25">
      <c r="A5884">
        <v>49</v>
      </c>
      <c r="B5884">
        <v>8.6963439999999999</v>
      </c>
      <c r="C5884">
        <v>7.3955219999999997</v>
      </c>
      <c r="D5884">
        <v>0.52610900000000005</v>
      </c>
      <c r="E5884">
        <v>50</v>
      </c>
      <c r="F5884">
        <v>7.8986539999999996</v>
      </c>
      <c r="G5884">
        <v>0.98</v>
      </c>
      <c r="H5884">
        <v>0.68055600000000005</v>
      </c>
      <c r="I5884">
        <v>26.384775999999999</v>
      </c>
      <c r="J5884">
        <v>26.028485</v>
      </c>
      <c r="K5884">
        <v>0.908883</v>
      </c>
      <c r="L5884">
        <v>0.98649600000000004</v>
      </c>
      <c r="M5884">
        <v>1.1758930000000001</v>
      </c>
      <c r="N5884">
        <v>1.130579</v>
      </c>
      <c r="O5884">
        <v>9.2195440000000008</v>
      </c>
      <c r="P5884">
        <v>0.38808999999999999</v>
      </c>
      <c r="Q5884">
        <v>0.162823</v>
      </c>
      <c r="R5884" t="s">
        <v>4584</v>
      </c>
      <c r="S5884" t="str">
        <f t="shared" si="91"/>
        <v>36441</v>
      </c>
    </row>
    <row r="5885" spans="1:19" x14ac:dyDescent="0.25">
      <c r="A5885">
        <v>131</v>
      </c>
      <c r="B5885">
        <v>15.015807000000001</v>
      </c>
      <c r="C5885">
        <v>11.497661000000001</v>
      </c>
      <c r="D5885">
        <v>0.64319300000000001</v>
      </c>
      <c r="E5885">
        <v>134</v>
      </c>
      <c r="F5885">
        <v>12.91489</v>
      </c>
      <c r="G5885">
        <v>0.97761200000000004</v>
      </c>
      <c r="H5885">
        <v>0.59275999999999995</v>
      </c>
      <c r="I5885">
        <v>45.355339000000001</v>
      </c>
      <c r="J5885">
        <v>44.474397000000003</v>
      </c>
      <c r="K5885">
        <v>0.832264</v>
      </c>
      <c r="L5885">
        <v>0.98057700000000003</v>
      </c>
      <c r="M5885">
        <v>1.3059879999999999</v>
      </c>
      <c r="N5885">
        <v>1.2496130000000001</v>
      </c>
      <c r="O5885">
        <v>17.029385999999999</v>
      </c>
      <c r="P5885">
        <v>0.900725</v>
      </c>
      <c r="Q5885">
        <v>0.16937199999999999</v>
      </c>
      <c r="R5885" t="s">
        <v>4585</v>
      </c>
      <c r="S5885" t="str">
        <f t="shared" si="91"/>
        <v>36450</v>
      </c>
    </row>
    <row r="5886" spans="1:19" x14ac:dyDescent="0.25">
      <c r="A5886">
        <v>106</v>
      </c>
      <c r="B5886">
        <v>13.115064</v>
      </c>
      <c r="C5886">
        <v>11.160771</v>
      </c>
      <c r="D5886">
        <v>0.52518399999999998</v>
      </c>
      <c r="E5886">
        <v>115</v>
      </c>
      <c r="F5886">
        <v>11.617374999999999</v>
      </c>
      <c r="G5886">
        <v>0.92173899999999998</v>
      </c>
      <c r="H5886">
        <v>0.63095199999999996</v>
      </c>
      <c r="I5886">
        <v>42.627417000000001</v>
      </c>
      <c r="J5886">
        <v>40.860855999999998</v>
      </c>
      <c r="K5886">
        <v>0.79781199999999997</v>
      </c>
      <c r="L5886">
        <v>0.95855800000000002</v>
      </c>
      <c r="M5886">
        <v>1.1751039999999999</v>
      </c>
      <c r="N5886">
        <v>1.3641509999999999</v>
      </c>
      <c r="O5886">
        <v>14.560219999999999</v>
      </c>
      <c r="P5886">
        <v>0.88882899999999998</v>
      </c>
      <c r="Q5886">
        <v>0.173291</v>
      </c>
      <c r="R5886" t="s">
        <v>4586</v>
      </c>
      <c r="S5886" t="str">
        <f t="shared" si="91"/>
        <v>36456</v>
      </c>
    </row>
    <row r="5887" spans="1:19" x14ac:dyDescent="0.25">
      <c r="A5887">
        <v>314</v>
      </c>
      <c r="B5887">
        <v>21.623042000000002</v>
      </c>
      <c r="C5887">
        <v>19.261467</v>
      </c>
      <c r="D5887">
        <v>0.454426</v>
      </c>
      <c r="E5887">
        <v>341</v>
      </c>
      <c r="F5887">
        <v>19.99493</v>
      </c>
      <c r="G5887">
        <v>0.920821</v>
      </c>
      <c r="H5887">
        <v>0.71363600000000005</v>
      </c>
      <c r="I5887">
        <v>71.698485000000005</v>
      </c>
      <c r="J5887">
        <v>67.541824000000005</v>
      </c>
      <c r="K5887">
        <v>0.86495599999999995</v>
      </c>
      <c r="L5887">
        <v>0.94202600000000003</v>
      </c>
      <c r="M5887">
        <v>1.122606</v>
      </c>
      <c r="N5887">
        <v>1.302808</v>
      </c>
      <c r="O5887">
        <v>22.803508999999998</v>
      </c>
      <c r="P5887">
        <v>1.106419</v>
      </c>
      <c r="Q5887">
        <v>0.16638</v>
      </c>
      <c r="R5887" t="s">
        <v>4587</v>
      </c>
      <c r="S5887" t="str">
        <f t="shared" si="91"/>
        <v>36462</v>
      </c>
    </row>
    <row r="5888" spans="1:19" x14ac:dyDescent="0.25">
      <c r="A5888">
        <v>89</v>
      </c>
      <c r="B5888">
        <v>12.238830999999999</v>
      </c>
      <c r="C5888">
        <v>10.172729</v>
      </c>
      <c r="D5888">
        <v>0.55599600000000005</v>
      </c>
      <c r="E5888">
        <v>97</v>
      </c>
      <c r="F5888">
        <v>10.645108</v>
      </c>
      <c r="G5888">
        <v>0.91752599999999995</v>
      </c>
      <c r="H5888">
        <v>0.62237799999999999</v>
      </c>
      <c r="I5888">
        <v>38.627417000000001</v>
      </c>
      <c r="J5888">
        <v>37.212383000000003</v>
      </c>
      <c r="K5888">
        <v>0.80765299999999995</v>
      </c>
      <c r="L5888">
        <v>0.96336699999999997</v>
      </c>
      <c r="M5888">
        <v>1.2031019999999999</v>
      </c>
      <c r="N5888">
        <v>1.334109</v>
      </c>
      <c r="O5888">
        <v>13.601471</v>
      </c>
      <c r="P5888">
        <v>0.89378000000000002</v>
      </c>
      <c r="Q5888">
        <v>0.17598800000000001</v>
      </c>
      <c r="R5888" t="s">
        <v>4588</v>
      </c>
      <c r="S5888" t="str">
        <f t="shared" si="91"/>
        <v>36466</v>
      </c>
    </row>
    <row r="5889" spans="1:19" x14ac:dyDescent="0.25">
      <c r="A5889">
        <v>113</v>
      </c>
      <c r="B5889">
        <v>13.616066999999999</v>
      </c>
      <c r="C5889">
        <v>10.982557</v>
      </c>
      <c r="D5889">
        <v>0.59111400000000003</v>
      </c>
      <c r="E5889">
        <v>119</v>
      </c>
      <c r="F5889">
        <v>11.994835</v>
      </c>
      <c r="G5889">
        <v>0.94957999999999998</v>
      </c>
      <c r="H5889">
        <v>0.62087899999999996</v>
      </c>
      <c r="I5889">
        <v>42.526912000000003</v>
      </c>
      <c r="J5889">
        <v>40.650064</v>
      </c>
      <c r="K5889">
        <v>0.85934200000000005</v>
      </c>
      <c r="L5889">
        <v>0.95586700000000002</v>
      </c>
      <c r="M5889">
        <v>1.2397899999999999</v>
      </c>
      <c r="N5889">
        <v>1.2736190000000001</v>
      </c>
      <c r="O5889">
        <v>14.560219999999999</v>
      </c>
      <c r="P5889">
        <v>0.75498699999999996</v>
      </c>
      <c r="Q5889">
        <v>0.16778100000000001</v>
      </c>
      <c r="R5889" t="s">
        <v>4589</v>
      </c>
      <c r="S5889" t="str">
        <f t="shared" si="91"/>
        <v>36469</v>
      </c>
    </row>
    <row r="5890" spans="1:19" x14ac:dyDescent="0.25">
      <c r="A5890">
        <v>288</v>
      </c>
      <c r="B5890">
        <v>22.467455000000001</v>
      </c>
      <c r="C5890">
        <v>16.666381000000001</v>
      </c>
      <c r="D5890">
        <v>0.67061999999999999</v>
      </c>
      <c r="E5890">
        <v>309</v>
      </c>
      <c r="F5890">
        <v>19.149228999999998</v>
      </c>
      <c r="G5890">
        <v>0.93203899999999995</v>
      </c>
      <c r="H5890">
        <v>0.77005299999999999</v>
      </c>
      <c r="I5890">
        <v>68.041630999999995</v>
      </c>
      <c r="J5890">
        <v>64.966564000000005</v>
      </c>
      <c r="K5890">
        <v>0.85747700000000004</v>
      </c>
      <c r="L5890">
        <v>0.95480600000000004</v>
      </c>
      <c r="M5890">
        <v>1.3480700000000001</v>
      </c>
      <c r="N5890">
        <v>1.2792250000000001</v>
      </c>
      <c r="O5890">
        <v>23.409400000000002</v>
      </c>
      <c r="P5890">
        <v>1.251012</v>
      </c>
      <c r="Q5890">
        <v>0.16924700000000001</v>
      </c>
      <c r="R5890" t="s">
        <v>4590</v>
      </c>
      <c r="S5890" t="str">
        <f t="shared" ref="S5890:S5953" si="92">LEFT(R5890,LEN(R5890)-4)</f>
        <v>36473</v>
      </c>
    </row>
    <row r="5891" spans="1:19" x14ac:dyDescent="0.25">
      <c r="A5891">
        <v>102</v>
      </c>
      <c r="B5891">
        <v>13.134008</v>
      </c>
      <c r="C5891">
        <v>10.396407999999999</v>
      </c>
      <c r="D5891">
        <v>0.61108600000000002</v>
      </c>
      <c r="E5891">
        <v>107</v>
      </c>
      <c r="F5891">
        <v>11.396070999999999</v>
      </c>
      <c r="G5891">
        <v>0.95327099999999998</v>
      </c>
      <c r="H5891">
        <v>0.65384600000000004</v>
      </c>
      <c r="I5891">
        <v>40.627417000000001</v>
      </c>
      <c r="J5891">
        <v>38.529494999999997</v>
      </c>
      <c r="K5891">
        <v>0.86342300000000005</v>
      </c>
      <c r="L5891">
        <v>0.94836200000000004</v>
      </c>
      <c r="M5891">
        <v>1.2633220000000001</v>
      </c>
      <c r="N5891">
        <v>1.287741</v>
      </c>
      <c r="O5891">
        <v>13.601471</v>
      </c>
      <c r="P5891">
        <v>0.82314100000000001</v>
      </c>
      <c r="Q5891">
        <v>0.170295</v>
      </c>
      <c r="R5891" t="s">
        <v>4591</v>
      </c>
      <c r="S5891" t="str">
        <f t="shared" si="92"/>
        <v>36477</v>
      </c>
    </row>
    <row r="5892" spans="1:19" x14ac:dyDescent="0.25">
      <c r="A5892">
        <v>327</v>
      </c>
      <c r="B5892">
        <v>22.795978000000002</v>
      </c>
      <c r="C5892">
        <v>18.617751999999999</v>
      </c>
      <c r="D5892">
        <v>0.57704500000000003</v>
      </c>
      <c r="E5892">
        <v>348</v>
      </c>
      <c r="F5892">
        <v>20.404640000000001</v>
      </c>
      <c r="G5892">
        <v>0.93965500000000002</v>
      </c>
      <c r="H5892">
        <v>0.74828399999999995</v>
      </c>
      <c r="I5892">
        <v>72.526911999999996</v>
      </c>
      <c r="J5892">
        <v>68.392747999999997</v>
      </c>
      <c r="K5892">
        <v>0.87849100000000002</v>
      </c>
      <c r="L5892">
        <v>0.942998</v>
      </c>
      <c r="M5892">
        <v>1.2244219999999999</v>
      </c>
      <c r="N5892">
        <v>1.2800910000000001</v>
      </c>
      <c r="O5892">
        <v>23.769729000000002</v>
      </c>
      <c r="P5892">
        <v>1.0115670000000001</v>
      </c>
      <c r="Q5892">
        <v>0.16506299999999999</v>
      </c>
      <c r="R5892" t="s">
        <v>4592</v>
      </c>
      <c r="S5892" t="str">
        <f t="shared" si="92"/>
        <v>36482</v>
      </c>
    </row>
    <row r="5893" spans="1:19" x14ac:dyDescent="0.25">
      <c r="A5893">
        <v>270</v>
      </c>
      <c r="B5893">
        <v>20.803515999999998</v>
      </c>
      <c r="C5893">
        <v>16.974491</v>
      </c>
      <c r="D5893">
        <v>0.57813199999999998</v>
      </c>
      <c r="E5893">
        <v>294</v>
      </c>
      <c r="F5893">
        <v>18.541162</v>
      </c>
      <c r="G5893">
        <v>0.91836700000000004</v>
      </c>
      <c r="H5893">
        <v>0.71428599999999998</v>
      </c>
      <c r="I5893">
        <v>67.698485000000005</v>
      </c>
      <c r="J5893">
        <v>63.212736999999997</v>
      </c>
      <c r="K5893">
        <v>0.84911099999999995</v>
      </c>
      <c r="L5893">
        <v>0.93373899999999999</v>
      </c>
      <c r="M5893">
        <v>1.2255750000000001</v>
      </c>
      <c r="N5893">
        <v>1.350779</v>
      </c>
      <c r="O5893">
        <v>21.954498000000001</v>
      </c>
      <c r="P5893">
        <v>0.98996799999999996</v>
      </c>
      <c r="Q5893">
        <v>0.16626199999999999</v>
      </c>
      <c r="R5893" t="s">
        <v>4593</v>
      </c>
      <c r="S5893" t="str">
        <f t="shared" si="92"/>
        <v>36488</v>
      </c>
    </row>
    <row r="5894" spans="1:19" x14ac:dyDescent="0.25">
      <c r="A5894">
        <v>111</v>
      </c>
      <c r="B5894">
        <v>13.525335999999999</v>
      </c>
      <c r="C5894">
        <v>10.787381999999999</v>
      </c>
      <c r="D5894">
        <v>0.60322799999999999</v>
      </c>
      <c r="E5894">
        <v>113</v>
      </c>
      <c r="F5894">
        <v>11.888211999999999</v>
      </c>
      <c r="G5894">
        <v>0.98230099999999998</v>
      </c>
      <c r="H5894">
        <v>0.60989000000000004</v>
      </c>
      <c r="I5894">
        <v>40.526912000000003</v>
      </c>
      <c r="J5894">
        <v>39.992474999999999</v>
      </c>
      <c r="K5894">
        <v>0.87212000000000001</v>
      </c>
      <c r="L5894">
        <v>0.98681300000000005</v>
      </c>
      <c r="M5894">
        <v>1.253811</v>
      </c>
      <c r="N5894">
        <v>1.1774819999999999</v>
      </c>
      <c r="O5894">
        <v>14.317821</v>
      </c>
      <c r="P5894">
        <v>0.70143699999999998</v>
      </c>
      <c r="Q5894">
        <v>0.16702500000000001</v>
      </c>
      <c r="R5894" t="s">
        <v>4594</v>
      </c>
      <c r="S5894" t="str">
        <f t="shared" si="92"/>
        <v>36491</v>
      </c>
    </row>
    <row r="5895" spans="1:19" x14ac:dyDescent="0.25">
      <c r="A5895">
        <v>34</v>
      </c>
      <c r="B5895">
        <v>7.4840010000000001</v>
      </c>
      <c r="C5895">
        <v>6.2241010000000001</v>
      </c>
      <c r="D5895">
        <v>0.55529399999999995</v>
      </c>
      <c r="E5895">
        <v>37</v>
      </c>
      <c r="F5895">
        <v>6.5795250000000003</v>
      </c>
      <c r="G5895">
        <v>0.91891900000000004</v>
      </c>
      <c r="H5895">
        <v>0.60714299999999999</v>
      </c>
      <c r="I5895">
        <v>23.556349000000001</v>
      </c>
      <c r="J5895">
        <v>22.730803999999999</v>
      </c>
      <c r="K5895">
        <v>0.82691199999999998</v>
      </c>
      <c r="L5895">
        <v>0.96495399999999998</v>
      </c>
      <c r="M5895">
        <v>1.202423</v>
      </c>
      <c r="N5895">
        <v>1.2987550000000001</v>
      </c>
      <c r="O5895">
        <v>8.2462110000000006</v>
      </c>
      <c r="P5895">
        <v>0.52374799999999999</v>
      </c>
      <c r="Q5895">
        <v>0.16927</v>
      </c>
      <c r="R5895" t="s">
        <v>4595</v>
      </c>
      <c r="S5895" t="str">
        <f t="shared" si="92"/>
        <v>36498</v>
      </c>
    </row>
    <row r="5896" spans="1:19" x14ac:dyDescent="0.25">
      <c r="A5896">
        <v>93</v>
      </c>
      <c r="B5896">
        <v>12.283699</v>
      </c>
      <c r="C5896">
        <v>10.050943999999999</v>
      </c>
      <c r="D5896">
        <v>0.57488499999999998</v>
      </c>
      <c r="E5896">
        <v>99</v>
      </c>
      <c r="F5896">
        <v>10.881695000000001</v>
      </c>
      <c r="G5896">
        <v>0.93939399999999995</v>
      </c>
      <c r="H5896">
        <v>0.70454499999999998</v>
      </c>
      <c r="I5896">
        <v>37.798990000000003</v>
      </c>
      <c r="J5896">
        <v>36.480105999999999</v>
      </c>
      <c r="K5896">
        <v>0.87817400000000001</v>
      </c>
      <c r="L5896">
        <v>0.96510799999999997</v>
      </c>
      <c r="M5896">
        <v>1.2221439999999999</v>
      </c>
      <c r="N5896">
        <v>1.222553</v>
      </c>
      <c r="O5896">
        <v>13</v>
      </c>
      <c r="P5896">
        <v>0.69995700000000005</v>
      </c>
      <c r="Q5896">
        <v>0.16750300000000001</v>
      </c>
      <c r="R5896" t="s">
        <v>4598</v>
      </c>
      <c r="S5896" t="str">
        <f t="shared" si="92"/>
        <v>36505</v>
      </c>
    </row>
    <row r="5897" spans="1:19" x14ac:dyDescent="0.25">
      <c r="A5897">
        <v>39</v>
      </c>
      <c r="B5897">
        <v>8.1685099999999995</v>
      </c>
      <c r="C5897">
        <v>6.2273360000000002</v>
      </c>
      <c r="D5897">
        <v>0.64715400000000001</v>
      </c>
      <c r="E5897">
        <v>40</v>
      </c>
      <c r="F5897">
        <v>7.0467259999999996</v>
      </c>
      <c r="G5897">
        <v>0.97499999999999998</v>
      </c>
      <c r="H5897">
        <v>0.8125</v>
      </c>
      <c r="I5897">
        <v>23.313707999999998</v>
      </c>
      <c r="J5897">
        <v>23.135563000000001</v>
      </c>
      <c r="K5897">
        <v>0.91561800000000004</v>
      </c>
      <c r="L5897">
        <v>0.99235899999999999</v>
      </c>
      <c r="M5897">
        <v>1.3117179999999999</v>
      </c>
      <c r="N5897">
        <v>1.109043</v>
      </c>
      <c r="O5897">
        <v>8.2462110000000006</v>
      </c>
      <c r="P5897">
        <v>0.45433800000000002</v>
      </c>
      <c r="Q5897">
        <v>0.16480400000000001</v>
      </c>
      <c r="R5897" t="s">
        <v>4599</v>
      </c>
      <c r="S5897" t="str">
        <f t="shared" si="92"/>
        <v>36509</v>
      </c>
    </row>
    <row r="5898" spans="1:19" x14ac:dyDescent="0.25">
      <c r="A5898">
        <v>115</v>
      </c>
      <c r="B5898">
        <v>13.387057</v>
      </c>
      <c r="C5898">
        <v>11.651767</v>
      </c>
      <c r="D5898">
        <v>0.49238799999999999</v>
      </c>
      <c r="E5898">
        <v>122</v>
      </c>
      <c r="F5898">
        <v>12.100517999999999</v>
      </c>
      <c r="G5898">
        <v>0.94262299999999999</v>
      </c>
      <c r="H5898">
        <v>0.68047299999999999</v>
      </c>
      <c r="I5898">
        <v>42.627417000000001</v>
      </c>
      <c r="J5898">
        <v>40.917358999999998</v>
      </c>
      <c r="K5898">
        <v>0.86316199999999998</v>
      </c>
      <c r="L5898">
        <v>0.95988399999999996</v>
      </c>
      <c r="M5898">
        <v>1.1489290000000001</v>
      </c>
      <c r="N5898">
        <v>1.2573909999999999</v>
      </c>
      <c r="O5898">
        <v>13.928388</v>
      </c>
      <c r="P5898">
        <v>0.86703300000000005</v>
      </c>
      <c r="Q5898">
        <v>0.169734</v>
      </c>
      <c r="R5898" t="s">
        <v>4600</v>
      </c>
      <c r="S5898" t="str">
        <f t="shared" si="92"/>
        <v>36515</v>
      </c>
    </row>
    <row r="5899" spans="1:19" x14ac:dyDescent="0.25">
      <c r="A5899">
        <v>44</v>
      </c>
      <c r="B5899">
        <v>10.704601</v>
      </c>
      <c r="C5899">
        <v>6.1311159999999996</v>
      </c>
      <c r="D5899">
        <v>0.81972599999999995</v>
      </c>
      <c r="E5899">
        <v>55</v>
      </c>
      <c r="F5899">
        <v>7.4848210000000002</v>
      </c>
      <c r="G5899">
        <v>0.8</v>
      </c>
      <c r="H5899">
        <v>0.62857099999999999</v>
      </c>
      <c r="I5899">
        <v>32.970562999999999</v>
      </c>
      <c r="J5899">
        <v>27.883638000000001</v>
      </c>
      <c r="K5899">
        <v>0.71115399999999995</v>
      </c>
      <c r="L5899">
        <v>0.84571300000000005</v>
      </c>
      <c r="M5899">
        <v>1.7459469999999999</v>
      </c>
      <c r="N5899">
        <v>1.9660299999999999</v>
      </c>
      <c r="O5899">
        <v>10.198039</v>
      </c>
      <c r="P5899">
        <v>1.0327580000000001</v>
      </c>
      <c r="Q5899">
        <v>0.21237600000000001</v>
      </c>
      <c r="R5899" t="s">
        <v>4601</v>
      </c>
      <c r="S5899" t="str">
        <f t="shared" si="92"/>
        <v>36517</v>
      </c>
    </row>
    <row r="5900" spans="1:19" x14ac:dyDescent="0.25">
      <c r="A5900">
        <v>36</v>
      </c>
      <c r="B5900">
        <v>8.5721690000000006</v>
      </c>
      <c r="C5900">
        <v>5.8192440000000003</v>
      </c>
      <c r="D5900">
        <v>0.73427399999999998</v>
      </c>
      <c r="E5900">
        <v>39</v>
      </c>
      <c r="F5900">
        <v>6.7702749999999998</v>
      </c>
      <c r="G5900">
        <v>0.92307700000000004</v>
      </c>
      <c r="H5900">
        <v>0.75</v>
      </c>
      <c r="I5900">
        <v>24.485281000000001</v>
      </c>
      <c r="J5900">
        <v>23.963989999999999</v>
      </c>
      <c r="K5900">
        <v>0.78776000000000002</v>
      </c>
      <c r="L5900">
        <v>0.97870999999999997</v>
      </c>
      <c r="M5900">
        <v>1.4730730000000001</v>
      </c>
      <c r="N5900">
        <v>1.32525</v>
      </c>
      <c r="O5900">
        <v>8.5440039999999993</v>
      </c>
      <c r="P5900">
        <v>0.70245800000000003</v>
      </c>
      <c r="Q5900">
        <v>0.18173400000000001</v>
      </c>
      <c r="R5900" t="s">
        <v>4602</v>
      </c>
      <c r="S5900" t="str">
        <f t="shared" si="92"/>
        <v>36522</v>
      </c>
    </row>
    <row r="5901" spans="1:19" x14ac:dyDescent="0.25">
      <c r="A5901">
        <v>92</v>
      </c>
      <c r="B5901">
        <v>14.543226000000001</v>
      </c>
      <c r="C5901">
        <v>8.7333200000000009</v>
      </c>
      <c r="D5901">
        <v>0.79961899999999997</v>
      </c>
      <c r="E5901">
        <v>114</v>
      </c>
      <c r="F5901">
        <v>10.823033000000001</v>
      </c>
      <c r="G5901">
        <v>0.80701800000000001</v>
      </c>
      <c r="H5901">
        <v>0.59740300000000002</v>
      </c>
      <c r="I5901">
        <v>48.627417000000001</v>
      </c>
      <c r="J5901">
        <v>40.625655000000002</v>
      </c>
      <c r="K5901">
        <v>0.70048200000000005</v>
      </c>
      <c r="L5901">
        <v>0.83544799999999997</v>
      </c>
      <c r="M5901">
        <v>1.665257</v>
      </c>
      <c r="N5901">
        <v>2.0453359999999998</v>
      </c>
      <c r="O5901">
        <v>15.652476</v>
      </c>
      <c r="P5901">
        <v>1.2308520000000001</v>
      </c>
      <c r="Q5901">
        <v>0.193689</v>
      </c>
      <c r="R5901" t="s">
        <v>4603</v>
      </c>
      <c r="S5901" t="str">
        <f t="shared" si="92"/>
        <v>36528</v>
      </c>
    </row>
    <row r="5902" spans="1:19" x14ac:dyDescent="0.25">
      <c r="A5902">
        <v>20</v>
      </c>
      <c r="B5902">
        <v>5.5238940000000003</v>
      </c>
      <c r="C5902">
        <v>4.9913189999999998</v>
      </c>
      <c r="D5902">
        <v>0.42840499999999998</v>
      </c>
      <c r="E5902">
        <v>22</v>
      </c>
      <c r="F5902">
        <v>5.046265</v>
      </c>
      <c r="G5902">
        <v>0.90909099999999998</v>
      </c>
      <c r="H5902">
        <v>0.66666700000000001</v>
      </c>
      <c r="I5902">
        <v>17.899495000000002</v>
      </c>
      <c r="J5902">
        <v>17.291267999999999</v>
      </c>
      <c r="K5902">
        <v>0.84059399999999995</v>
      </c>
      <c r="L5902">
        <v>0.96601999999999999</v>
      </c>
      <c r="M5902">
        <v>1.1067</v>
      </c>
      <c r="N5902">
        <v>1.274799</v>
      </c>
      <c r="O5902">
        <v>6.0827629999999999</v>
      </c>
      <c r="P5902">
        <v>0.35839700000000002</v>
      </c>
      <c r="Q5902">
        <v>0.16487499999999999</v>
      </c>
      <c r="R5902" t="s">
        <v>4604</v>
      </c>
      <c r="S5902" t="str">
        <f t="shared" si="92"/>
        <v>36529</v>
      </c>
    </row>
    <row r="5903" spans="1:19" x14ac:dyDescent="0.25">
      <c r="A5903">
        <v>127</v>
      </c>
      <c r="B5903">
        <v>16.672633000000001</v>
      </c>
      <c r="C5903">
        <v>10.182941</v>
      </c>
      <c r="D5903">
        <v>0.79181699999999999</v>
      </c>
      <c r="E5903">
        <v>135</v>
      </c>
      <c r="F5903">
        <v>12.716187</v>
      </c>
      <c r="G5903">
        <v>0.94074100000000005</v>
      </c>
      <c r="H5903">
        <v>0.79374999999999996</v>
      </c>
      <c r="I5903">
        <v>47.798990000000003</v>
      </c>
      <c r="J5903">
        <v>44.750086000000003</v>
      </c>
      <c r="K5903">
        <v>0.79693999999999998</v>
      </c>
      <c r="L5903">
        <v>0.93621399999999999</v>
      </c>
      <c r="M5903">
        <v>1.63731</v>
      </c>
      <c r="N5903">
        <v>1.4316070000000001</v>
      </c>
      <c r="O5903">
        <v>17.464248999999999</v>
      </c>
      <c r="P5903">
        <v>1.3051159999999999</v>
      </c>
      <c r="Q5903">
        <v>0.18651699999999999</v>
      </c>
      <c r="R5903" t="s">
        <v>4605</v>
      </c>
      <c r="S5903" t="str">
        <f t="shared" si="92"/>
        <v>36532</v>
      </c>
    </row>
    <row r="5904" spans="1:19" x14ac:dyDescent="0.25">
      <c r="A5904">
        <v>178</v>
      </c>
      <c r="B5904">
        <v>22.621673999999999</v>
      </c>
      <c r="C5904">
        <v>10.59684</v>
      </c>
      <c r="D5904">
        <v>0.88349699999999998</v>
      </c>
      <c r="E5904">
        <v>192</v>
      </c>
      <c r="F5904">
        <v>15.054456</v>
      </c>
      <c r="G5904">
        <v>0.92708299999999999</v>
      </c>
      <c r="H5904">
        <v>0.70355699999999999</v>
      </c>
      <c r="I5904">
        <v>57.455843999999999</v>
      </c>
      <c r="J5904">
        <v>55.740260999999997</v>
      </c>
      <c r="K5904">
        <v>0.71993300000000005</v>
      </c>
      <c r="L5904">
        <v>0.97014100000000003</v>
      </c>
      <c r="M5904">
        <v>2.134757</v>
      </c>
      <c r="N5904">
        <v>1.475838</v>
      </c>
      <c r="O5904">
        <v>23.345234999999999</v>
      </c>
      <c r="P5904">
        <v>2.2955030000000001</v>
      </c>
      <c r="Q5904">
        <v>0.21817600000000001</v>
      </c>
      <c r="R5904" t="s">
        <v>4606</v>
      </c>
      <c r="S5904" t="str">
        <f t="shared" si="92"/>
        <v>36540</v>
      </c>
    </row>
    <row r="5905" spans="1:19" x14ac:dyDescent="0.25">
      <c r="A5905">
        <v>134</v>
      </c>
      <c r="B5905">
        <v>15.531425</v>
      </c>
      <c r="C5905">
        <v>11.206191</v>
      </c>
      <c r="D5905">
        <v>0.69239600000000001</v>
      </c>
      <c r="E5905">
        <v>143</v>
      </c>
      <c r="F5905">
        <v>13.061933</v>
      </c>
      <c r="G5905">
        <v>0.93706299999999998</v>
      </c>
      <c r="H5905">
        <v>0.68717899999999998</v>
      </c>
      <c r="I5905">
        <v>46.041631000000002</v>
      </c>
      <c r="J5905">
        <v>43.958638000000001</v>
      </c>
      <c r="K5905">
        <v>0.871417</v>
      </c>
      <c r="L5905">
        <v>0.95475900000000002</v>
      </c>
      <c r="M5905">
        <v>1.3859680000000001</v>
      </c>
      <c r="N5905">
        <v>1.2588870000000001</v>
      </c>
      <c r="O5905">
        <v>15.811388000000001</v>
      </c>
      <c r="P5905">
        <v>0.86200699999999997</v>
      </c>
      <c r="Q5905">
        <v>0.16983999999999999</v>
      </c>
      <c r="R5905" t="s">
        <v>4607</v>
      </c>
      <c r="S5905" t="str">
        <f t="shared" si="92"/>
        <v>36552</v>
      </c>
    </row>
    <row r="5906" spans="1:19" x14ac:dyDescent="0.25">
      <c r="A5906">
        <v>117</v>
      </c>
      <c r="B5906">
        <v>17.444365000000001</v>
      </c>
      <c r="C5906">
        <v>9.1796509999999998</v>
      </c>
      <c r="D5906">
        <v>0.85034600000000005</v>
      </c>
      <c r="E5906">
        <v>130</v>
      </c>
      <c r="F5906">
        <v>12.205287</v>
      </c>
      <c r="G5906">
        <v>0.9</v>
      </c>
      <c r="H5906">
        <v>0.68823500000000004</v>
      </c>
      <c r="I5906">
        <v>45.798990000000003</v>
      </c>
      <c r="J5906">
        <v>44.305146000000001</v>
      </c>
      <c r="K5906">
        <v>0.74900999999999995</v>
      </c>
      <c r="L5906">
        <v>0.96738299999999999</v>
      </c>
      <c r="M5906">
        <v>1.9003300000000001</v>
      </c>
      <c r="N5906">
        <v>1.4266460000000001</v>
      </c>
      <c r="O5906">
        <v>17.464248999999999</v>
      </c>
      <c r="P5906">
        <v>1.6818679999999999</v>
      </c>
      <c r="Q5906">
        <v>0.206146</v>
      </c>
      <c r="R5906" t="s">
        <v>4609</v>
      </c>
      <c r="S5906" t="str">
        <f t="shared" si="92"/>
        <v>36566</v>
      </c>
    </row>
    <row r="5907" spans="1:19" x14ac:dyDescent="0.25">
      <c r="A5907">
        <v>127</v>
      </c>
      <c r="B5907">
        <v>16.616669000000002</v>
      </c>
      <c r="C5907">
        <v>10.298795</v>
      </c>
      <c r="D5907">
        <v>0.78476999999999997</v>
      </c>
      <c r="E5907">
        <v>134</v>
      </c>
      <c r="F5907">
        <v>12.716187</v>
      </c>
      <c r="G5907">
        <v>0.94776099999999996</v>
      </c>
      <c r="H5907">
        <v>0.60476200000000002</v>
      </c>
      <c r="I5907">
        <v>45.698484999999998</v>
      </c>
      <c r="J5907">
        <v>44.527036000000003</v>
      </c>
      <c r="K5907">
        <v>0.80494500000000002</v>
      </c>
      <c r="L5907">
        <v>0.97436599999999995</v>
      </c>
      <c r="M5907">
        <v>1.6134580000000001</v>
      </c>
      <c r="N5907">
        <v>1.308549</v>
      </c>
      <c r="O5907">
        <v>16.155494000000001</v>
      </c>
      <c r="P5907">
        <v>1.2774369999999999</v>
      </c>
      <c r="Q5907">
        <v>0.18676799999999999</v>
      </c>
      <c r="R5907" t="s">
        <v>4610</v>
      </c>
      <c r="S5907" t="str">
        <f t="shared" si="92"/>
        <v>36578</v>
      </c>
    </row>
    <row r="5908" spans="1:19" x14ac:dyDescent="0.25">
      <c r="A5908">
        <v>162</v>
      </c>
      <c r="B5908">
        <v>18.11797</v>
      </c>
      <c r="C5908">
        <v>11.636342000000001</v>
      </c>
      <c r="D5908">
        <v>0.76649199999999995</v>
      </c>
      <c r="E5908">
        <v>167</v>
      </c>
      <c r="F5908">
        <v>14.361922</v>
      </c>
      <c r="G5908">
        <v>0.97006000000000003</v>
      </c>
      <c r="H5908">
        <v>0.63529400000000003</v>
      </c>
      <c r="I5908">
        <v>49.941125</v>
      </c>
      <c r="J5908">
        <v>48.829027000000004</v>
      </c>
      <c r="K5908">
        <v>0.85382499999999995</v>
      </c>
      <c r="L5908">
        <v>0.97773200000000005</v>
      </c>
      <c r="M5908">
        <v>1.557016</v>
      </c>
      <c r="N5908">
        <v>1.2251570000000001</v>
      </c>
      <c r="O5908">
        <v>18.384775999999999</v>
      </c>
      <c r="P5908">
        <v>1.22028</v>
      </c>
      <c r="Q5908">
        <v>0.17785400000000001</v>
      </c>
      <c r="R5908" t="s">
        <v>4611</v>
      </c>
      <c r="S5908" t="str">
        <f t="shared" si="92"/>
        <v>36592</v>
      </c>
    </row>
    <row r="5909" spans="1:19" x14ac:dyDescent="0.25">
      <c r="A5909">
        <v>131</v>
      </c>
      <c r="B5909">
        <v>16.462427000000002</v>
      </c>
      <c r="C5909">
        <v>10.532067</v>
      </c>
      <c r="D5909">
        <v>0.768571</v>
      </c>
      <c r="E5909">
        <v>136</v>
      </c>
      <c r="F5909">
        <v>12.91489</v>
      </c>
      <c r="G5909">
        <v>0.96323499999999995</v>
      </c>
      <c r="H5909">
        <v>0.66836700000000004</v>
      </c>
      <c r="I5909">
        <v>46.041631000000002</v>
      </c>
      <c r="J5909">
        <v>44.403376000000002</v>
      </c>
      <c r="K5909">
        <v>0.834928</v>
      </c>
      <c r="L5909">
        <v>0.964418</v>
      </c>
      <c r="M5909">
        <v>1.563077</v>
      </c>
      <c r="N5909">
        <v>1.2877160000000001</v>
      </c>
      <c r="O5909">
        <v>16.643317</v>
      </c>
      <c r="P5909">
        <v>1.191611</v>
      </c>
      <c r="Q5909">
        <v>0.180949</v>
      </c>
      <c r="R5909" t="s">
        <v>4612</v>
      </c>
      <c r="S5909" t="str">
        <f t="shared" si="92"/>
        <v>36606</v>
      </c>
    </row>
    <row r="5910" spans="1:19" x14ac:dyDescent="0.25">
      <c r="A5910">
        <v>36</v>
      </c>
      <c r="B5910">
        <v>7.4352159999999996</v>
      </c>
      <c r="C5910">
        <v>6.2707649999999999</v>
      </c>
      <c r="D5910">
        <v>0.53730599999999995</v>
      </c>
      <c r="E5910">
        <v>36</v>
      </c>
      <c r="F5910">
        <v>6.7702749999999998</v>
      </c>
      <c r="G5910">
        <v>1</v>
      </c>
      <c r="H5910">
        <v>0.85714299999999999</v>
      </c>
      <c r="I5910">
        <v>21.899495000000002</v>
      </c>
      <c r="J5910">
        <v>21.899495000000002</v>
      </c>
      <c r="K5910">
        <v>0.94328800000000002</v>
      </c>
      <c r="L5910">
        <v>1</v>
      </c>
      <c r="M5910">
        <v>1.1856949999999999</v>
      </c>
      <c r="N5910">
        <v>1.060122</v>
      </c>
      <c r="O5910">
        <v>7.6157729999999999</v>
      </c>
      <c r="P5910">
        <v>0.30128899999999997</v>
      </c>
      <c r="Q5910">
        <v>0.15961500000000001</v>
      </c>
      <c r="R5910" t="s">
        <v>4613</v>
      </c>
      <c r="S5910" t="str">
        <f t="shared" si="92"/>
        <v>36617</v>
      </c>
    </row>
    <row r="5911" spans="1:19" x14ac:dyDescent="0.25">
      <c r="A5911">
        <v>132</v>
      </c>
      <c r="B5911">
        <v>18.961970999999998</v>
      </c>
      <c r="C5911">
        <v>9.383089</v>
      </c>
      <c r="D5911">
        <v>0.86898600000000004</v>
      </c>
      <c r="E5911">
        <v>148</v>
      </c>
      <c r="F5911">
        <v>12.964090000000001</v>
      </c>
      <c r="G5911">
        <v>0.89189200000000002</v>
      </c>
      <c r="H5911">
        <v>0.66666700000000001</v>
      </c>
      <c r="I5911">
        <v>48.870058</v>
      </c>
      <c r="J5911">
        <v>46.664768000000002</v>
      </c>
      <c r="K5911">
        <v>0.76173800000000003</v>
      </c>
      <c r="L5911">
        <v>0.954874</v>
      </c>
      <c r="M5911">
        <v>2.020867</v>
      </c>
      <c r="N5911">
        <v>1.4397990000000001</v>
      </c>
      <c r="O5911">
        <v>18.439088999999999</v>
      </c>
      <c r="P5911">
        <v>1.82941</v>
      </c>
      <c r="Q5911">
        <v>0.210669</v>
      </c>
      <c r="R5911" t="s">
        <v>4614</v>
      </c>
      <c r="S5911" t="str">
        <f t="shared" si="92"/>
        <v>36624</v>
      </c>
    </row>
    <row r="5912" spans="1:19" x14ac:dyDescent="0.25">
      <c r="A5912">
        <v>119</v>
      </c>
      <c r="B5912">
        <v>14.062229</v>
      </c>
      <c r="C5912">
        <v>11.110469</v>
      </c>
      <c r="D5912">
        <v>0.61298699999999995</v>
      </c>
      <c r="E5912">
        <v>124</v>
      </c>
      <c r="F5912">
        <v>12.309163</v>
      </c>
      <c r="G5912">
        <v>0.959677</v>
      </c>
      <c r="H5912">
        <v>0.65384600000000004</v>
      </c>
      <c r="I5912">
        <v>42.284270999999997</v>
      </c>
      <c r="J5912">
        <v>41.077112</v>
      </c>
      <c r="K5912">
        <v>0.88625200000000004</v>
      </c>
      <c r="L5912">
        <v>0.97145099999999995</v>
      </c>
      <c r="M5912">
        <v>1.265674</v>
      </c>
      <c r="N5912">
        <v>1.195641</v>
      </c>
      <c r="O5912">
        <v>14.560219999999999</v>
      </c>
      <c r="P5912">
        <v>0.73432200000000003</v>
      </c>
      <c r="Q5912">
        <v>0.167291</v>
      </c>
      <c r="R5912" t="s">
        <v>4615</v>
      </c>
      <c r="S5912" t="str">
        <f t="shared" si="92"/>
        <v>36628</v>
      </c>
    </row>
    <row r="5913" spans="1:19" x14ac:dyDescent="0.25">
      <c r="A5913">
        <v>348</v>
      </c>
      <c r="B5913">
        <v>22.854199999999999</v>
      </c>
      <c r="C5913">
        <v>19.840069</v>
      </c>
      <c r="D5913">
        <v>0.496363</v>
      </c>
      <c r="E5913">
        <v>357</v>
      </c>
      <c r="F5913">
        <v>21.04964</v>
      </c>
      <c r="G5913">
        <v>0.97479000000000005</v>
      </c>
      <c r="H5913">
        <v>0.63272700000000004</v>
      </c>
      <c r="I5913">
        <v>72.568541999999994</v>
      </c>
      <c r="J5913">
        <v>70.501976999999997</v>
      </c>
      <c r="K5913">
        <v>0.87980499999999995</v>
      </c>
      <c r="L5913">
        <v>0.97152300000000003</v>
      </c>
      <c r="M5913">
        <v>1.151921</v>
      </c>
      <c r="N5913">
        <v>1.2042250000000001</v>
      </c>
      <c r="O5913">
        <v>25.079872000000002</v>
      </c>
      <c r="P5913">
        <v>1.7205550000000001</v>
      </c>
      <c r="Q5913">
        <v>0.164022</v>
      </c>
      <c r="R5913" t="s">
        <v>4617</v>
      </c>
      <c r="S5913" t="str">
        <f t="shared" si="92"/>
        <v>36632</v>
      </c>
    </row>
    <row r="5914" spans="1:19" x14ac:dyDescent="0.25">
      <c r="A5914">
        <v>297</v>
      </c>
      <c r="B5914">
        <v>22.210633000000001</v>
      </c>
      <c r="C5914">
        <v>17.250903000000001</v>
      </c>
      <c r="D5914">
        <v>0.62987599999999999</v>
      </c>
      <c r="E5914">
        <v>313</v>
      </c>
      <c r="F5914">
        <v>19.446134000000001</v>
      </c>
      <c r="G5914">
        <v>0.948882</v>
      </c>
      <c r="H5914">
        <v>0.71052599999999999</v>
      </c>
      <c r="I5914">
        <v>66.769553000000002</v>
      </c>
      <c r="J5914">
        <v>64.162910999999994</v>
      </c>
      <c r="K5914">
        <v>0.90656300000000001</v>
      </c>
      <c r="L5914">
        <v>0.96096099999999995</v>
      </c>
      <c r="M5914">
        <v>1.287506</v>
      </c>
      <c r="N5914">
        <v>1.194512</v>
      </c>
      <c r="O5914">
        <v>22.803508999999998</v>
      </c>
      <c r="P5914">
        <v>1.052756</v>
      </c>
      <c r="Q5914">
        <v>0.16587499999999999</v>
      </c>
      <c r="R5914" t="s">
        <v>4618</v>
      </c>
      <c r="S5914" t="str">
        <f t="shared" si="92"/>
        <v>36635</v>
      </c>
    </row>
    <row r="5915" spans="1:19" x14ac:dyDescent="0.25">
      <c r="A5915">
        <v>109</v>
      </c>
      <c r="B5915">
        <v>12.67065</v>
      </c>
      <c r="C5915">
        <v>11.193875</v>
      </c>
      <c r="D5915">
        <v>0.46852700000000003</v>
      </c>
      <c r="E5915">
        <v>111</v>
      </c>
      <c r="F5915">
        <v>11.780624</v>
      </c>
      <c r="G5915">
        <v>0.98198200000000002</v>
      </c>
      <c r="H5915">
        <v>0.64881</v>
      </c>
      <c r="I5915">
        <v>39.698484999999998</v>
      </c>
      <c r="J5915">
        <v>38.985902000000003</v>
      </c>
      <c r="K5915">
        <v>0.9012</v>
      </c>
      <c r="L5915">
        <v>0.98204999999999998</v>
      </c>
      <c r="M5915">
        <v>1.1319269999999999</v>
      </c>
      <c r="N5915">
        <v>1.150566</v>
      </c>
      <c r="O5915">
        <v>14.035669</v>
      </c>
      <c r="P5915">
        <v>0.48258699999999999</v>
      </c>
      <c r="Q5915">
        <v>0.16237499999999999</v>
      </c>
      <c r="R5915" t="s">
        <v>4619</v>
      </c>
      <c r="S5915" t="str">
        <f t="shared" si="92"/>
        <v>36638</v>
      </c>
    </row>
    <row r="5916" spans="1:19" x14ac:dyDescent="0.25">
      <c r="A5916">
        <v>168</v>
      </c>
      <c r="B5916">
        <v>17.934887</v>
      </c>
      <c r="C5916">
        <v>12.506470999999999</v>
      </c>
      <c r="D5916">
        <v>0.716754</v>
      </c>
      <c r="E5916">
        <v>187</v>
      </c>
      <c r="F5916">
        <v>14.625465999999999</v>
      </c>
      <c r="G5916">
        <v>0.89839599999999997</v>
      </c>
      <c r="H5916">
        <v>0.62222200000000005</v>
      </c>
      <c r="I5916">
        <v>57.112698000000002</v>
      </c>
      <c r="J5916">
        <v>51.285254000000002</v>
      </c>
      <c r="K5916">
        <v>0.80266499999999996</v>
      </c>
      <c r="L5916">
        <v>0.89796600000000004</v>
      </c>
      <c r="M5916">
        <v>1.4340489999999999</v>
      </c>
      <c r="N5916">
        <v>1.5450630000000001</v>
      </c>
      <c r="O5916">
        <v>18.681542</v>
      </c>
      <c r="P5916">
        <v>1.241066</v>
      </c>
      <c r="Q5916">
        <v>0.17686199999999999</v>
      </c>
      <c r="R5916" t="s">
        <v>4620</v>
      </c>
      <c r="S5916" t="str">
        <f t="shared" si="92"/>
        <v>36639</v>
      </c>
    </row>
    <row r="5917" spans="1:19" x14ac:dyDescent="0.25">
      <c r="A5917">
        <v>181</v>
      </c>
      <c r="B5917">
        <v>16.700880999999999</v>
      </c>
      <c r="C5917">
        <v>14.240779</v>
      </c>
      <c r="D5917">
        <v>0.52240699999999995</v>
      </c>
      <c r="E5917">
        <v>189</v>
      </c>
      <c r="F5917">
        <v>15.180789000000001</v>
      </c>
      <c r="G5917">
        <v>0.95767199999999997</v>
      </c>
      <c r="H5917">
        <v>0.70980399999999999</v>
      </c>
      <c r="I5917">
        <v>52.526912000000003</v>
      </c>
      <c r="J5917">
        <v>50.578262000000002</v>
      </c>
      <c r="K5917">
        <v>0.88912100000000005</v>
      </c>
      <c r="L5917">
        <v>0.96290200000000004</v>
      </c>
      <c r="M5917">
        <v>1.1727510000000001</v>
      </c>
      <c r="N5917">
        <v>1.2130399999999999</v>
      </c>
      <c r="O5917">
        <v>17.464248999999999</v>
      </c>
      <c r="P5917">
        <v>1.1281410000000001</v>
      </c>
      <c r="Q5917">
        <v>0.16541900000000001</v>
      </c>
      <c r="R5917" t="s">
        <v>4621</v>
      </c>
      <c r="S5917" t="str">
        <f t="shared" si="92"/>
        <v>36643</v>
      </c>
    </row>
    <row r="5918" spans="1:19" x14ac:dyDescent="0.25">
      <c r="A5918">
        <v>57</v>
      </c>
      <c r="B5918">
        <v>9.5544399999999996</v>
      </c>
      <c r="C5918">
        <v>7.7715829999999997</v>
      </c>
      <c r="D5918">
        <v>0.581704</v>
      </c>
      <c r="E5918">
        <v>60</v>
      </c>
      <c r="F5918">
        <v>8.5190760000000001</v>
      </c>
      <c r="G5918">
        <v>0.95</v>
      </c>
      <c r="H5918">
        <v>0.71250000000000002</v>
      </c>
      <c r="I5918">
        <v>28.970562999999999</v>
      </c>
      <c r="J5918">
        <v>28.213249999999999</v>
      </c>
      <c r="K5918">
        <v>0.89986699999999997</v>
      </c>
      <c r="L5918">
        <v>0.97385900000000003</v>
      </c>
      <c r="M5918">
        <v>1.2294069999999999</v>
      </c>
      <c r="N5918">
        <v>1.1717340000000001</v>
      </c>
      <c r="O5918">
        <v>10.198039</v>
      </c>
      <c r="P5918">
        <v>0.43101600000000001</v>
      </c>
      <c r="Q5918">
        <v>0.16339699999999999</v>
      </c>
      <c r="R5918" t="s">
        <v>4622</v>
      </c>
      <c r="S5918" t="str">
        <f t="shared" si="92"/>
        <v>36646</v>
      </c>
    </row>
    <row r="5919" spans="1:19" x14ac:dyDescent="0.25">
      <c r="A5919">
        <v>82</v>
      </c>
      <c r="B5919">
        <v>11.459277999999999</v>
      </c>
      <c r="C5919">
        <v>9.2450949999999992</v>
      </c>
      <c r="D5919">
        <v>0.59085500000000002</v>
      </c>
      <c r="E5919">
        <v>83</v>
      </c>
      <c r="F5919">
        <v>10.217908</v>
      </c>
      <c r="G5919">
        <v>0.98795200000000005</v>
      </c>
      <c r="H5919">
        <v>0.74545499999999998</v>
      </c>
      <c r="I5919">
        <v>33.798990000000003</v>
      </c>
      <c r="J5919">
        <v>33.368907999999998</v>
      </c>
      <c r="K5919">
        <v>0.92542199999999997</v>
      </c>
      <c r="L5919">
        <v>0.98727500000000001</v>
      </c>
      <c r="M5919">
        <v>1.239498</v>
      </c>
      <c r="N5919">
        <v>1.1086229999999999</v>
      </c>
      <c r="O5919">
        <v>11.704700000000001</v>
      </c>
      <c r="P5919">
        <v>0.50022599999999995</v>
      </c>
      <c r="Q5919">
        <v>0.16320100000000001</v>
      </c>
      <c r="R5919" t="s">
        <v>4623</v>
      </c>
      <c r="S5919" t="str">
        <f t="shared" si="92"/>
        <v>36648</v>
      </c>
    </row>
    <row r="5920" spans="1:19" x14ac:dyDescent="0.25">
      <c r="A5920">
        <v>233</v>
      </c>
      <c r="B5920">
        <v>18.608343999999999</v>
      </c>
      <c r="C5920">
        <v>16.279357000000001</v>
      </c>
      <c r="D5920">
        <v>0.48440899999999998</v>
      </c>
      <c r="E5920">
        <v>239</v>
      </c>
      <c r="F5920">
        <v>17.223960000000002</v>
      </c>
      <c r="G5920">
        <v>0.97489499999999996</v>
      </c>
      <c r="H5920">
        <v>0.72136199999999995</v>
      </c>
      <c r="I5920">
        <v>58.183765999999999</v>
      </c>
      <c r="J5920">
        <v>56.567171999999999</v>
      </c>
      <c r="K5920">
        <v>0.91503299999999999</v>
      </c>
      <c r="L5920">
        <v>0.97221599999999997</v>
      </c>
      <c r="M5920">
        <v>1.1430640000000001</v>
      </c>
      <c r="N5920">
        <v>1.1562129999999999</v>
      </c>
      <c r="O5920">
        <v>19.646882999999999</v>
      </c>
      <c r="P5920">
        <v>1.269353</v>
      </c>
      <c r="Q5920">
        <v>0.16325700000000001</v>
      </c>
      <c r="R5920" t="s">
        <v>4624</v>
      </c>
      <c r="S5920" t="str">
        <f t="shared" si="92"/>
        <v>36650</v>
      </c>
    </row>
    <row r="5921" spans="1:19" x14ac:dyDescent="0.25">
      <c r="A5921">
        <v>236</v>
      </c>
      <c r="B5921">
        <v>17.7044</v>
      </c>
      <c r="C5921">
        <v>17.465596999999999</v>
      </c>
      <c r="D5921">
        <v>0.163691</v>
      </c>
      <c r="E5921">
        <v>255</v>
      </c>
      <c r="F5921">
        <v>17.334489999999999</v>
      </c>
      <c r="G5921">
        <v>0.92549000000000003</v>
      </c>
      <c r="H5921">
        <v>0.69005799999999995</v>
      </c>
      <c r="I5921">
        <v>62.183765999999999</v>
      </c>
      <c r="J5921">
        <v>58.101655999999998</v>
      </c>
      <c r="K5921">
        <v>0.87850600000000001</v>
      </c>
      <c r="L5921">
        <v>0.93435400000000002</v>
      </c>
      <c r="M5921">
        <v>1.013673</v>
      </c>
      <c r="N5921">
        <v>1.3038639999999999</v>
      </c>
      <c r="O5921">
        <v>19.416488000000001</v>
      </c>
      <c r="P5921">
        <v>1.1961820000000001</v>
      </c>
      <c r="Q5921">
        <v>0.16309000000000001</v>
      </c>
      <c r="R5921" t="s">
        <v>4625</v>
      </c>
      <c r="S5921" t="str">
        <f t="shared" si="92"/>
        <v>36653</v>
      </c>
    </row>
    <row r="5922" spans="1:19" x14ac:dyDescent="0.25">
      <c r="A5922">
        <v>178</v>
      </c>
      <c r="B5922">
        <v>20.034965</v>
      </c>
      <c r="C5922">
        <v>11.895065000000001</v>
      </c>
      <c r="D5922">
        <v>0.80467500000000003</v>
      </c>
      <c r="E5922">
        <v>207</v>
      </c>
      <c r="F5922">
        <v>15.054456</v>
      </c>
      <c r="G5922">
        <v>0.85990299999999997</v>
      </c>
      <c r="H5922">
        <v>0.635714</v>
      </c>
      <c r="I5922">
        <v>58.627417000000001</v>
      </c>
      <c r="J5922">
        <v>54.34713</v>
      </c>
      <c r="K5922">
        <v>0.75731499999999996</v>
      </c>
      <c r="L5922">
        <v>0.92699200000000004</v>
      </c>
      <c r="M5922">
        <v>1.6843090000000001</v>
      </c>
      <c r="N5922">
        <v>1.5366379999999999</v>
      </c>
      <c r="O5922">
        <v>20.880613</v>
      </c>
      <c r="P5922">
        <v>1.6290910000000001</v>
      </c>
      <c r="Q5922">
        <v>0.18968599999999999</v>
      </c>
      <c r="R5922" t="s">
        <v>4626</v>
      </c>
      <c r="S5922" t="str">
        <f t="shared" si="92"/>
        <v>36657</v>
      </c>
    </row>
    <row r="5923" spans="1:19" x14ac:dyDescent="0.25">
      <c r="A5923">
        <v>289</v>
      </c>
      <c r="B5923">
        <v>26.050872999999999</v>
      </c>
      <c r="C5923">
        <v>14.457323000000001</v>
      </c>
      <c r="D5923">
        <v>0.831874</v>
      </c>
      <c r="E5923">
        <v>302</v>
      </c>
      <c r="F5923">
        <v>19.182445999999999</v>
      </c>
      <c r="G5923">
        <v>0.95695399999999997</v>
      </c>
      <c r="H5923">
        <v>0.694712</v>
      </c>
      <c r="I5923">
        <v>69.355339000000001</v>
      </c>
      <c r="J5923">
        <v>66.698690999999997</v>
      </c>
      <c r="K5923">
        <v>0.81634399999999996</v>
      </c>
      <c r="L5923">
        <v>0.96169499999999997</v>
      </c>
      <c r="M5923">
        <v>1.8019149999999999</v>
      </c>
      <c r="N5923">
        <v>1.3245</v>
      </c>
      <c r="O5923">
        <v>26.476405</v>
      </c>
      <c r="P5923">
        <v>2.1388590000000001</v>
      </c>
      <c r="Q5923">
        <v>0.19139200000000001</v>
      </c>
      <c r="R5923" t="s">
        <v>4627</v>
      </c>
      <c r="S5923" t="str">
        <f t="shared" si="92"/>
        <v>36665</v>
      </c>
    </row>
    <row r="5924" spans="1:19" x14ac:dyDescent="0.25">
      <c r="A5924">
        <v>352</v>
      </c>
      <c r="B5924">
        <v>23.417563000000001</v>
      </c>
      <c r="C5924">
        <v>19.745574999999999</v>
      </c>
      <c r="D5924">
        <v>0.53760799999999997</v>
      </c>
      <c r="E5924">
        <v>380</v>
      </c>
      <c r="F5924">
        <v>21.170269999999999</v>
      </c>
      <c r="G5924">
        <v>0.92631600000000003</v>
      </c>
      <c r="H5924">
        <v>0.67047599999999996</v>
      </c>
      <c r="I5924">
        <v>75.012192999999996</v>
      </c>
      <c r="J5924">
        <v>71.531520999999998</v>
      </c>
      <c r="K5924">
        <v>0.86448499999999995</v>
      </c>
      <c r="L5924">
        <v>0.95359899999999997</v>
      </c>
      <c r="M5924">
        <v>1.1859649999999999</v>
      </c>
      <c r="N5924">
        <v>1.272071</v>
      </c>
      <c r="O5924">
        <v>25.079872000000002</v>
      </c>
      <c r="P5924">
        <v>1.1229819999999999</v>
      </c>
      <c r="Q5924">
        <v>0.16612299999999999</v>
      </c>
      <c r="R5924" t="s">
        <v>4628</v>
      </c>
      <c r="S5924" t="str">
        <f t="shared" si="92"/>
        <v>36675</v>
      </c>
    </row>
    <row r="5925" spans="1:19" x14ac:dyDescent="0.25">
      <c r="A5925">
        <v>278</v>
      </c>
      <c r="B5925">
        <v>22.004216</v>
      </c>
      <c r="C5925">
        <v>16.652495999999999</v>
      </c>
      <c r="D5925">
        <v>0.65366199999999997</v>
      </c>
      <c r="E5925">
        <v>293</v>
      </c>
      <c r="F5925">
        <v>18.813839999999999</v>
      </c>
      <c r="G5925">
        <v>0.94880500000000001</v>
      </c>
      <c r="H5925">
        <v>0.82738100000000003</v>
      </c>
      <c r="I5925">
        <v>69.213202999999993</v>
      </c>
      <c r="J5925">
        <v>64.233301999999995</v>
      </c>
      <c r="K5925">
        <v>0.84670900000000004</v>
      </c>
      <c r="L5925">
        <v>0.92805000000000004</v>
      </c>
      <c r="M5925">
        <v>1.3213760000000001</v>
      </c>
      <c r="N5925">
        <v>1.3712709999999999</v>
      </c>
      <c r="O5925">
        <v>24.186772999999999</v>
      </c>
      <c r="P5925">
        <v>1.30985</v>
      </c>
      <c r="Q5925">
        <v>0.170599</v>
      </c>
      <c r="R5925" t="s">
        <v>4629</v>
      </c>
      <c r="S5925" t="str">
        <f t="shared" si="92"/>
        <v>36687</v>
      </c>
    </row>
    <row r="5926" spans="1:19" x14ac:dyDescent="0.25">
      <c r="A5926">
        <v>192</v>
      </c>
      <c r="B5926">
        <v>22.054735999999998</v>
      </c>
      <c r="C5926">
        <v>11.674925</v>
      </c>
      <c r="D5926">
        <v>0.84839600000000004</v>
      </c>
      <c r="E5926">
        <v>204</v>
      </c>
      <c r="F5926">
        <v>15.63528</v>
      </c>
      <c r="G5926">
        <v>0.94117600000000001</v>
      </c>
      <c r="H5926">
        <v>0.67132899999999995</v>
      </c>
      <c r="I5926">
        <v>58.284270999999997</v>
      </c>
      <c r="J5926">
        <v>56.328887000000002</v>
      </c>
      <c r="K5926">
        <v>0.76041199999999998</v>
      </c>
      <c r="L5926">
        <v>0.96645099999999995</v>
      </c>
      <c r="M5926">
        <v>1.8890690000000001</v>
      </c>
      <c r="N5926">
        <v>1.407964</v>
      </c>
      <c r="O5926">
        <v>22.203603000000001</v>
      </c>
      <c r="P5926">
        <v>2.0318619999999998</v>
      </c>
      <c r="Q5926">
        <v>0.20183899999999999</v>
      </c>
      <c r="R5926" t="s">
        <v>4630</v>
      </c>
      <c r="S5926" t="str">
        <f t="shared" si="92"/>
        <v>36697</v>
      </c>
    </row>
    <row r="5927" spans="1:19" x14ac:dyDescent="0.25">
      <c r="A5927">
        <v>39</v>
      </c>
      <c r="B5927">
        <v>8.0456489999999992</v>
      </c>
      <c r="C5927">
        <v>6.4849959999999998</v>
      </c>
      <c r="D5927">
        <v>0.59188099999999999</v>
      </c>
      <c r="E5927">
        <v>39</v>
      </c>
      <c r="F5927">
        <v>7.0467259999999996</v>
      </c>
      <c r="G5927">
        <v>1</v>
      </c>
      <c r="H5927">
        <v>0.8125</v>
      </c>
      <c r="I5927">
        <v>23.899495000000002</v>
      </c>
      <c r="J5927">
        <v>23.543203999999999</v>
      </c>
      <c r="K5927">
        <v>0.884185</v>
      </c>
      <c r="L5927">
        <v>0.98509199999999997</v>
      </c>
      <c r="M5927">
        <v>1.240656</v>
      </c>
      <c r="N5927">
        <v>1.165475</v>
      </c>
      <c r="O5927">
        <v>8.2462110000000006</v>
      </c>
      <c r="P5927">
        <v>0.50144900000000003</v>
      </c>
      <c r="Q5927">
        <v>0.16686100000000001</v>
      </c>
      <c r="R5927" t="s">
        <v>4631</v>
      </c>
      <c r="S5927" t="str">
        <f t="shared" si="92"/>
        <v>36703</v>
      </c>
    </row>
    <row r="5928" spans="1:19" x14ac:dyDescent="0.25">
      <c r="A5928">
        <v>44</v>
      </c>
      <c r="B5928">
        <v>8.9980159999999998</v>
      </c>
      <c r="C5928">
        <v>6.4871059999999998</v>
      </c>
      <c r="D5928">
        <v>0.69298899999999997</v>
      </c>
      <c r="E5928">
        <v>46</v>
      </c>
      <c r="F5928">
        <v>7.4848210000000002</v>
      </c>
      <c r="G5928">
        <v>0.95652199999999998</v>
      </c>
      <c r="H5928">
        <v>0.61111099999999996</v>
      </c>
      <c r="I5928">
        <v>26.384775999999999</v>
      </c>
      <c r="J5928">
        <v>25.494047999999999</v>
      </c>
      <c r="K5928">
        <v>0.85071699999999995</v>
      </c>
      <c r="L5928">
        <v>0.96624100000000002</v>
      </c>
      <c r="M5928">
        <v>1.387062</v>
      </c>
      <c r="N5928">
        <v>1.2590539999999999</v>
      </c>
      <c r="O5928">
        <v>9.2195440000000008</v>
      </c>
      <c r="P5928">
        <v>0.56636399999999998</v>
      </c>
      <c r="Q5928">
        <v>0.17099500000000001</v>
      </c>
      <c r="R5928" t="s">
        <v>4632</v>
      </c>
      <c r="S5928" t="str">
        <f t="shared" si="92"/>
        <v>36706</v>
      </c>
    </row>
    <row r="5929" spans="1:19" x14ac:dyDescent="0.25">
      <c r="A5929">
        <v>49</v>
      </c>
      <c r="B5929">
        <v>8.8007779999999993</v>
      </c>
      <c r="C5929">
        <v>7.2974629999999996</v>
      </c>
      <c r="D5929">
        <v>0.55897600000000003</v>
      </c>
      <c r="E5929">
        <v>49</v>
      </c>
      <c r="F5929">
        <v>7.8986539999999996</v>
      </c>
      <c r="G5929">
        <v>1</v>
      </c>
      <c r="H5929">
        <v>0.77777799999999997</v>
      </c>
      <c r="I5929">
        <v>26.142136000000001</v>
      </c>
      <c r="J5929">
        <v>25.963989999999999</v>
      </c>
      <c r="K5929">
        <v>0.91340399999999999</v>
      </c>
      <c r="L5929">
        <v>0.99318499999999998</v>
      </c>
      <c r="M5929">
        <v>1.206005</v>
      </c>
      <c r="N5929">
        <v>1.10988</v>
      </c>
      <c r="O5929">
        <v>9.2195440000000008</v>
      </c>
      <c r="P5929">
        <v>0.44156699999999999</v>
      </c>
      <c r="Q5929">
        <v>0.16331599999999999</v>
      </c>
      <c r="R5929" t="s">
        <v>4633</v>
      </c>
      <c r="S5929" t="str">
        <f t="shared" si="92"/>
        <v>36709</v>
      </c>
    </row>
    <row r="5930" spans="1:19" x14ac:dyDescent="0.25">
      <c r="A5930">
        <v>56</v>
      </c>
      <c r="B5930">
        <v>9.0973570000000006</v>
      </c>
      <c r="C5930">
        <v>7.9222409999999996</v>
      </c>
      <c r="D5930">
        <v>0.49158600000000002</v>
      </c>
      <c r="E5930">
        <v>56</v>
      </c>
      <c r="F5930">
        <v>8.4440159999999995</v>
      </c>
      <c r="G5930">
        <v>1</v>
      </c>
      <c r="H5930">
        <v>0.875</v>
      </c>
      <c r="I5930">
        <v>27.313707999999998</v>
      </c>
      <c r="J5930">
        <v>27.313707999999998</v>
      </c>
      <c r="K5930">
        <v>0.94327099999999997</v>
      </c>
      <c r="L5930">
        <v>1</v>
      </c>
      <c r="M5930">
        <v>1.148331</v>
      </c>
      <c r="N5930">
        <v>1.060141</v>
      </c>
      <c r="O5930">
        <v>9.4339809999999993</v>
      </c>
      <c r="P5930">
        <v>0.28363699999999997</v>
      </c>
      <c r="Q5930">
        <v>0.159439</v>
      </c>
      <c r="R5930" t="s">
        <v>4634</v>
      </c>
      <c r="S5930" t="str">
        <f t="shared" si="92"/>
        <v>36711</v>
      </c>
    </row>
    <row r="5931" spans="1:19" x14ac:dyDescent="0.25">
      <c r="A5931">
        <v>50</v>
      </c>
      <c r="B5931">
        <v>8.7200199999999999</v>
      </c>
      <c r="C5931">
        <v>7.5605760000000002</v>
      </c>
      <c r="D5931">
        <v>0.49824499999999999</v>
      </c>
      <c r="E5931">
        <v>50</v>
      </c>
      <c r="F5931">
        <v>7.9788459999999999</v>
      </c>
      <c r="G5931">
        <v>1</v>
      </c>
      <c r="H5931">
        <v>0.69444399999999995</v>
      </c>
      <c r="I5931">
        <v>26.384775999999999</v>
      </c>
      <c r="J5931">
        <v>26.384775999999999</v>
      </c>
      <c r="K5931">
        <v>0.90255399999999997</v>
      </c>
      <c r="L5931">
        <v>1</v>
      </c>
      <c r="M5931">
        <v>1.153354</v>
      </c>
      <c r="N5931">
        <v>1.1079669999999999</v>
      </c>
      <c r="O5931">
        <v>9.2195440000000008</v>
      </c>
      <c r="P5931">
        <v>0.40077600000000002</v>
      </c>
      <c r="Q5931">
        <v>0.16316800000000001</v>
      </c>
      <c r="R5931" t="s">
        <v>4635</v>
      </c>
      <c r="S5931" t="str">
        <f t="shared" si="92"/>
        <v>36713</v>
      </c>
    </row>
    <row r="5932" spans="1:19" x14ac:dyDescent="0.25">
      <c r="A5932">
        <v>57</v>
      </c>
      <c r="B5932">
        <v>9.0908619999999996</v>
      </c>
      <c r="C5932">
        <v>8.1384290000000004</v>
      </c>
      <c r="D5932">
        <v>0.44560100000000002</v>
      </c>
      <c r="E5932">
        <v>59</v>
      </c>
      <c r="F5932">
        <v>8.5190760000000001</v>
      </c>
      <c r="G5932">
        <v>0.96610200000000002</v>
      </c>
      <c r="H5932">
        <v>0.703704</v>
      </c>
      <c r="I5932">
        <v>28.384775999999999</v>
      </c>
      <c r="J5932">
        <v>27.850339999999999</v>
      </c>
      <c r="K5932">
        <v>0.92347199999999996</v>
      </c>
      <c r="L5932">
        <v>0.98117200000000004</v>
      </c>
      <c r="M5932">
        <v>1.117029</v>
      </c>
      <c r="N5932">
        <v>1.1248279999999999</v>
      </c>
      <c r="O5932">
        <v>9.4868330000000007</v>
      </c>
      <c r="P5932">
        <v>0.31200499999999998</v>
      </c>
      <c r="Q5932">
        <v>0.16031899999999999</v>
      </c>
      <c r="R5932" t="s">
        <v>4636</v>
      </c>
      <c r="S5932" t="str">
        <f t="shared" si="92"/>
        <v>36715</v>
      </c>
    </row>
    <row r="5933" spans="1:19" x14ac:dyDescent="0.25">
      <c r="A5933">
        <v>325</v>
      </c>
      <c r="B5933">
        <v>29.096202999999999</v>
      </c>
      <c r="C5933">
        <v>16.187042999999999</v>
      </c>
      <c r="D5933">
        <v>0.83096300000000001</v>
      </c>
      <c r="E5933">
        <v>413</v>
      </c>
      <c r="F5933">
        <v>20.342144999999999</v>
      </c>
      <c r="G5933">
        <v>0.78692499999999999</v>
      </c>
      <c r="H5933">
        <v>0.52</v>
      </c>
      <c r="I5933">
        <v>95.012192999999996</v>
      </c>
      <c r="J5933">
        <v>81.254141000000004</v>
      </c>
      <c r="K5933">
        <v>0.61858900000000006</v>
      </c>
      <c r="L5933">
        <v>0.85519699999999998</v>
      </c>
      <c r="M5933">
        <v>1.7975000000000001</v>
      </c>
      <c r="N5933">
        <v>2.210372</v>
      </c>
      <c r="O5933">
        <v>33.970576000000001</v>
      </c>
      <c r="P5933">
        <v>3.1380780000000001</v>
      </c>
      <c r="Q5933">
        <v>0.21268100000000001</v>
      </c>
      <c r="R5933" t="s">
        <v>4638</v>
      </c>
      <c r="S5933" t="str">
        <f t="shared" si="92"/>
        <v>36731</v>
      </c>
    </row>
    <row r="5934" spans="1:19" x14ac:dyDescent="0.25">
      <c r="A5934">
        <v>98</v>
      </c>
      <c r="B5934">
        <v>15.025779</v>
      </c>
      <c r="C5934">
        <v>8.9978300000000004</v>
      </c>
      <c r="D5934">
        <v>0.80087900000000001</v>
      </c>
      <c r="E5934">
        <v>110</v>
      </c>
      <c r="F5934">
        <v>11.170384</v>
      </c>
      <c r="G5934">
        <v>0.89090899999999995</v>
      </c>
      <c r="H5934">
        <v>0.72592599999999996</v>
      </c>
      <c r="I5934">
        <v>43.798990000000003</v>
      </c>
      <c r="J5934">
        <v>40.394965999999997</v>
      </c>
      <c r="K5934">
        <v>0.75471200000000005</v>
      </c>
      <c r="L5934">
        <v>0.92228100000000002</v>
      </c>
      <c r="M5934">
        <v>1.669934</v>
      </c>
      <c r="N5934">
        <v>1.5577300000000001</v>
      </c>
      <c r="O5934">
        <v>15.297059000000001</v>
      </c>
      <c r="P5934">
        <v>1.316708</v>
      </c>
      <c r="Q5934">
        <v>0.19392100000000001</v>
      </c>
      <c r="R5934" t="s">
        <v>4639</v>
      </c>
      <c r="S5934" t="str">
        <f t="shared" si="92"/>
        <v>36745</v>
      </c>
    </row>
    <row r="5935" spans="1:19" x14ac:dyDescent="0.25">
      <c r="A5935">
        <v>60</v>
      </c>
      <c r="B5935">
        <v>9.3344889999999996</v>
      </c>
      <c r="C5935">
        <v>8.4472609999999992</v>
      </c>
      <c r="D5935">
        <v>0.425514</v>
      </c>
      <c r="E5935">
        <v>61</v>
      </c>
      <c r="F5935">
        <v>8.7403870000000001</v>
      </c>
      <c r="G5935">
        <v>0.98360700000000001</v>
      </c>
      <c r="H5935">
        <v>0.66666700000000001</v>
      </c>
      <c r="I5935">
        <v>29.213203</v>
      </c>
      <c r="J5935">
        <v>29.035057999999999</v>
      </c>
      <c r="K5935">
        <v>0.89436700000000002</v>
      </c>
      <c r="L5935">
        <v>0.99390199999999995</v>
      </c>
      <c r="M5935">
        <v>1.1050310000000001</v>
      </c>
      <c r="N5935">
        <v>1.131872</v>
      </c>
      <c r="O5935">
        <v>10.198039</v>
      </c>
      <c r="P5935">
        <v>0.386272</v>
      </c>
      <c r="Q5935">
        <v>0.16231499999999999</v>
      </c>
      <c r="R5935" t="s">
        <v>4640</v>
      </c>
      <c r="S5935" t="str">
        <f t="shared" si="92"/>
        <v>36749</v>
      </c>
    </row>
    <row r="5936" spans="1:19" x14ac:dyDescent="0.25">
      <c r="A5936">
        <v>72</v>
      </c>
      <c r="B5936">
        <v>10.458784</v>
      </c>
      <c r="C5936">
        <v>8.9927759999999992</v>
      </c>
      <c r="D5936">
        <v>0.51058000000000003</v>
      </c>
      <c r="E5936">
        <v>73</v>
      </c>
      <c r="F5936">
        <v>9.5746149999999997</v>
      </c>
      <c r="G5936">
        <v>0.98630099999999998</v>
      </c>
      <c r="H5936">
        <v>0.8</v>
      </c>
      <c r="I5936">
        <v>31.556349000000001</v>
      </c>
      <c r="J5936">
        <v>31.378204</v>
      </c>
      <c r="K5936">
        <v>0.91893800000000003</v>
      </c>
      <c r="L5936">
        <v>0.99435499999999999</v>
      </c>
      <c r="M5936">
        <v>1.1630210000000001</v>
      </c>
      <c r="N5936">
        <v>1.1006039999999999</v>
      </c>
      <c r="O5936">
        <v>10.77033</v>
      </c>
      <c r="P5936">
        <v>0.47017700000000001</v>
      </c>
      <c r="Q5936">
        <v>0.16283800000000001</v>
      </c>
      <c r="R5936" t="s">
        <v>4641</v>
      </c>
      <c r="S5936" t="str">
        <f t="shared" si="92"/>
        <v>36751</v>
      </c>
    </row>
    <row r="5937" spans="1:19" x14ac:dyDescent="0.25">
      <c r="A5937">
        <v>54</v>
      </c>
      <c r="B5937">
        <v>10.359976</v>
      </c>
      <c r="C5937">
        <v>6.8125080000000002</v>
      </c>
      <c r="D5937">
        <v>0.75338499999999997</v>
      </c>
      <c r="E5937">
        <v>57</v>
      </c>
      <c r="F5937">
        <v>8.2918599999999998</v>
      </c>
      <c r="G5937">
        <v>0.94736799999999999</v>
      </c>
      <c r="H5937">
        <v>0.70129900000000001</v>
      </c>
      <c r="I5937">
        <v>28.970562999999999</v>
      </c>
      <c r="J5937">
        <v>28.184190000000001</v>
      </c>
      <c r="K5937">
        <v>0.85426500000000005</v>
      </c>
      <c r="L5937">
        <v>0.97285600000000005</v>
      </c>
      <c r="M5937">
        <v>1.520729</v>
      </c>
      <c r="N5937">
        <v>1.236831</v>
      </c>
      <c r="O5937">
        <v>11.180339999999999</v>
      </c>
      <c r="P5937">
        <v>0.71468200000000004</v>
      </c>
      <c r="Q5937">
        <v>0.17485300000000001</v>
      </c>
      <c r="R5937" t="s">
        <v>4642</v>
      </c>
      <c r="S5937" t="str">
        <f t="shared" si="92"/>
        <v>36755</v>
      </c>
    </row>
    <row r="5938" spans="1:19" x14ac:dyDescent="0.25">
      <c r="A5938">
        <v>63</v>
      </c>
      <c r="B5938">
        <v>9.5500249999999998</v>
      </c>
      <c r="C5938">
        <v>8.7488890000000001</v>
      </c>
      <c r="D5938">
        <v>0.40092299999999997</v>
      </c>
      <c r="E5938">
        <v>66</v>
      </c>
      <c r="F5938">
        <v>8.956232</v>
      </c>
      <c r="G5938">
        <v>0.95454499999999998</v>
      </c>
      <c r="H5938">
        <v>0.7</v>
      </c>
      <c r="I5938">
        <v>31.79899</v>
      </c>
      <c r="J5938">
        <v>29.776548999999999</v>
      </c>
      <c r="K5938">
        <v>0.89289799999999997</v>
      </c>
      <c r="L5938">
        <v>0.93639899999999998</v>
      </c>
      <c r="M5938">
        <v>1.0915699999999999</v>
      </c>
      <c r="N5938">
        <v>1.2772509999999999</v>
      </c>
      <c r="O5938">
        <v>10.440307000000001</v>
      </c>
      <c r="P5938">
        <v>0.49354399999999998</v>
      </c>
      <c r="Q5938">
        <v>0.163769</v>
      </c>
      <c r="R5938" t="s">
        <v>4643</v>
      </c>
      <c r="S5938" t="str">
        <f t="shared" si="92"/>
        <v>36757</v>
      </c>
    </row>
    <row r="5939" spans="1:19" x14ac:dyDescent="0.25">
      <c r="A5939">
        <v>63</v>
      </c>
      <c r="B5939">
        <v>9.9741800000000005</v>
      </c>
      <c r="C5939">
        <v>8.3499149999999993</v>
      </c>
      <c r="D5939">
        <v>0.54696900000000004</v>
      </c>
      <c r="E5939">
        <v>66</v>
      </c>
      <c r="F5939">
        <v>8.956232</v>
      </c>
      <c r="G5939">
        <v>0.95454499999999998</v>
      </c>
      <c r="H5939">
        <v>0.63</v>
      </c>
      <c r="I5939">
        <v>30.627417000000001</v>
      </c>
      <c r="J5939">
        <v>30.003520000000002</v>
      </c>
      <c r="K5939">
        <v>0.87944</v>
      </c>
      <c r="L5939">
        <v>0.97962899999999997</v>
      </c>
      <c r="M5939">
        <v>1.1945250000000001</v>
      </c>
      <c r="N5939">
        <v>1.184869</v>
      </c>
      <c r="O5939">
        <v>10.440307000000001</v>
      </c>
      <c r="P5939">
        <v>0.50164900000000001</v>
      </c>
      <c r="Q5939">
        <v>0.165217</v>
      </c>
      <c r="R5939" t="s">
        <v>4644</v>
      </c>
      <c r="S5939" t="str">
        <f t="shared" si="92"/>
        <v>36761</v>
      </c>
    </row>
    <row r="5940" spans="1:19" x14ac:dyDescent="0.25">
      <c r="A5940">
        <v>82</v>
      </c>
      <c r="B5940">
        <v>10.697203999999999</v>
      </c>
      <c r="C5940">
        <v>10.032118000000001</v>
      </c>
      <c r="D5940">
        <v>0.347105</v>
      </c>
      <c r="E5940">
        <v>86</v>
      </c>
      <c r="F5940">
        <v>10.217908</v>
      </c>
      <c r="G5940">
        <v>0.953488</v>
      </c>
      <c r="H5940">
        <v>0.74545499999999998</v>
      </c>
      <c r="I5940">
        <v>34.970562999999999</v>
      </c>
      <c r="J5940">
        <v>33.871853999999999</v>
      </c>
      <c r="K5940">
        <v>0.89814400000000005</v>
      </c>
      <c r="L5940">
        <v>0.96858200000000005</v>
      </c>
      <c r="M5940">
        <v>1.0662959999999999</v>
      </c>
      <c r="N5940">
        <v>1.1868110000000001</v>
      </c>
      <c r="O5940">
        <v>11.704700000000001</v>
      </c>
      <c r="P5940">
        <v>0.41414200000000001</v>
      </c>
      <c r="Q5940">
        <v>0.16189600000000001</v>
      </c>
      <c r="R5940" t="s">
        <v>4645</v>
      </c>
      <c r="S5940" t="str">
        <f t="shared" si="92"/>
        <v>36764</v>
      </c>
    </row>
    <row r="5941" spans="1:19" x14ac:dyDescent="0.25">
      <c r="A5941">
        <v>65</v>
      </c>
      <c r="B5941">
        <v>12.295845999999999</v>
      </c>
      <c r="C5941">
        <v>7.4436439999999999</v>
      </c>
      <c r="D5941">
        <v>0.79593700000000001</v>
      </c>
      <c r="E5941">
        <v>77</v>
      </c>
      <c r="F5941">
        <v>9.0972840000000001</v>
      </c>
      <c r="G5941">
        <v>0.84415600000000002</v>
      </c>
      <c r="H5941">
        <v>0.625</v>
      </c>
      <c r="I5941">
        <v>37.798990000000003</v>
      </c>
      <c r="J5941">
        <v>34.109385000000003</v>
      </c>
      <c r="K5941">
        <v>0.70206199999999996</v>
      </c>
      <c r="L5941">
        <v>0.902389</v>
      </c>
      <c r="M5941">
        <v>1.651858</v>
      </c>
      <c r="N5941">
        <v>1.7491909999999999</v>
      </c>
      <c r="O5941">
        <v>13.928388</v>
      </c>
      <c r="P5941">
        <v>1.1263259999999999</v>
      </c>
      <c r="Q5941">
        <v>0.19608600000000001</v>
      </c>
      <c r="R5941" t="s">
        <v>4646</v>
      </c>
      <c r="S5941" t="str">
        <f t="shared" si="92"/>
        <v>36766</v>
      </c>
    </row>
    <row r="5942" spans="1:19" x14ac:dyDescent="0.25">
      <c r="A5942">
        <v>50</v>
      </c>
      <c r="B5942">
        <v>8.9994169999999993</v>
      </c>
      <c r="C5942">
        <v>7.3089779999999998</v>
      </c>
      <c r="D5942">
        <v>0.58343299999999998</v>
      </c>
      <c r="E5942">
        <v>50</v>
      </c>
      <c r="F5942">
        <v>7.9788459999999999</v>
      </c>
      <c r="G5942">
        <v>1</v>
      </c>
      <c r="H5942">
        <v>0.69444399999999995</v>
      </c>
      <c r="I5942">
        <v>26.970562999999999</v>
      </c>
      <c r="J5942">
        <v>26.614272</v>
      </c>
      <c r="K5942">
        <v>0.88705500000000004</v>
      </c>
      <c r="L5942">
        <v>0.98678999999999994</v>
      </c>
      <c r="M5942">
        <v>1.2312829999999999</v>
      </c>
      <c r="N5942">
        <v>1.1577109999999999</v>
      </c>
      <c r="O5942">
        <v>9.4868330000000007</v>
      </c>
      <c r="P5942">
        <v>0.45530300000000001</v>
      </c>
      <c r="Q5942">
        <v>0.16467999999999999</v>
      </c>
      <c r="R5942" t="s">
        <v>4647</v>
      </c>
      <c r="S5942" t="str">
        <f t="shared" si="92"/>
        <v>36769</v>
      </c>
    </row>
    <row r="5943" spans="1:19" x14ac:dyDescent="0.25">
      <c r="A5943">
        <v>73</v>
      </c>
      <c r="B5943">
        <v>10.246733000000001</v>
      </c>
      <c r="C5943">
        <v>9.2341519999999999</v>
      </c>
      <c r="D5943">
        <v>0.43344500000000002</v>
      </c>
      <c r="E5943">
        <v>74</v>
      </c>
      <c r="F5943">
        <v>9.6408760000000004</v>
      </c>
      <c r="G5943">
        <v>0.98648599999999997</v>
      </c>
      <c r="H5943">
        <v>0.81111100000000003</v>
      </c>
      <c r="I5943">
        <v>31.556349000000001</v>
      </c>
      <c r="J5943">
        <v>31.378204</v>
      </c>
      <c r="K5943">
        <v>0.931701</v>
      </c>
      <c r="L5943">
        <v>0.99435499999999999</v>
      </c>
      <c r="M5943">
        <v>1.109656</v>
      </c>
      <c r="N5943">
        <v>1.0855269999999999</v>
      </c>
      <c r="O5943">
        <v>10.77033</v>
      </c>
      <c r="P5943">
        <v>0.35436400000000001</v>
      </c>
      <c r="Q5943">
        <v>0.16061500000000001</v>
      </c>
      <c r="R5943" t="s">
        <v>4648</v>
      </c>
      <c r="S5943" t="str">
        <f t="shared" si="92"/>
        <v>36773</v>
      </c>
    </row>
    <row r="5944" spans="1:19" x14ac:dyDescent="0.25">
      <c r="A5944">
        <v>95</v>
      </c>
      <c r="B5944">
        <v>13.042922000000001</v>
      </c>
      <c r="C5944">
        <v>9.6724029999999992</v>
      </c>
      <c r="D5944">
        <v>0.67086199999999996</v>
      </c>
      <c r="E5944">
        <v>101</v>
      </c>
      <c r="F5944">
        <v>10.99808</v>
      </c>
      <c r="G5944">
        <v>0.94059400000000004</v>
      </c>
      <c r="H5944">
        <v>0.730769</v>
      </c>
      <c r="I5944">
        <v>38.384776000000002</v>
      </c>
      <c r="J5944">
        <v>37.247774999999997</v>
      </c>
      <c r="K5944">
        <v>0.86046400000000001</v>
      </c>
      <c r="L5944">
        <v>0.97037899999999999</v>
      </c>
      <c r="M5944">
        <v>1.348468</v>
      </c>
      <c r="N5944">
        <v>1.234197</v>
      </c>
      <c r="O5944">
        <v>13.601471</v>
      </c>
      <c r="P5944">
        <v>0.82288099999999997</v>
      </c>
      <c r="Q5944">
        <v>0.17171500000000001</v>
      </c>
      <c r="R5944" t="s">
        <v>4649</v>
      </c>
      <c r="S5944" t="str">
        <f t="shared" si="92"/>
        <v>36777</v>
      </c>
    </row>
    <row r="5945" spans="1:19" x14ac:dyDescent="0.25">
      <c r="A5945">
        <v>76</v>
      </c>
      <c r="B5945">
        <v>11.232295000000001</v>
      </c>
      <c r="C5945">
        <v>8.8043200000000006</v>
      </c>
      <c r="D5945">
        <v>0.62096300000000004</v>
      </c>
      <c r="E5945">
        <v>79</v>
      </c>
      <c r="F5945">
        <v>9.8369820000000008</v>
      </c>
      <c r="G5945">
        <v>0.96202500000000002</v>
      </c>
      <c r="H5945">
        <v>0.690909</v>
      </c>
      <c r="I5945">
        <v>33.213203</v>
      </c>
      <c r="J5945">
        <v>32.565804</v>
      </c>
      <c r="K5945">
        <v>0.90053300000000003</v>
      </c>
      <c r="L5945">
        <v>0.98050800000000005</v>
      </c>
      <c r="M5945">
        <v>1.275771</v>
      </c>
      <c r="N5945">
        <v>1.155043</v>
      </c>
      <c r="O5945">
        <v>11.704700000000001</v>
      </c>
      <c r="P5945">
        <v>0.54030699999999998</v>
      </c>
      <c r="Q5945">
        <v>0.16530700000000001</v>
      </c>
      <c r="R5945" t="s">
        <v>4650</v>
      </c>
      <c r="S5945" t="str">
        <f t="shared" si="92"/>
        <v>36780</v>
      </c>
    </row>
    <row r="5946" spans="1:19" x14ac:dyDescent="0.25">
      <c r="A5946">
        <v>98</v>
      </c>
      <c r="B5946">
        <v>13.631086</v>
      </c>
      <c r="C5946">
        <v>9.5810030000000008</v>
      </c>
      <c r="D5946">
        <v>0.71131</v>
      </c>
      <c r="E5946">
        <v>107</v>
      </c>
      <c r="F5946">
        <v>11.170384</v>
      </c>
      <c r="G5946">
        <v>0.91588800000000004</v>
      </c>
      <c r="H5946">
        <v>0.7</v>
      </c>
      <c r="I5946">
        <v>40.627417000000001</v>
      </c>
      <c r="J5946">
        <v>38.647719000000002</v>
      </c>
      <c r="K5946">
        <v>0.82449499999999998</v>
      </c>
      <c r="L5946">
        <v>0.95127200000000001</v>
      </c>
      <c r="M5946">
        <v>1.42272</v>
      </c>
      <c r="N5946">
        <v>1.340301</v>
      </c>
      <c r="O5946">
        <v>14.142136000000001</v>
      </c>
      <c r="P5946">
        <v>0.92051499999999997</v>
      </c>
      <c r="Q5946">
        <v>0.175341</v>
      </c>
      <c r="R5946" t="s">
        <v>4651</v>
      </c>
      <c r="S5946" t="str">
        <f t="shared" si="92"/>
        <v>36785</v>
      </c>
    </row>
    <row r="5947" spans="1:19" x14ac:dyDescent="0.25">
      <c r="A5947">
        <v>130</v>
      </c>
      <c r="B5947">
        <v>18.412168000000001</v>
      </c>
      <c r="C5947">
        <v>10.58039</v>
      </c>
      <c r="D5947">
        <v>0.81840500000000005</v>
      </c>
      <c r="E5947">
        <v>152</v>
      </c>
      <c r="F5947">
        <v>12.865501999999999</v>
      </c>
      <c r="G5947">
        <v>0.855263</v>
      </c>
      <c r="H5947">
        <v>0.54166700000000001</v>
      </c>
      <c r="I5947">
        <v>51.455843999999999</v>
      </c>
      <c r="J5947">
        <v>47.3874</v>
      </c>
      <c r="K5947">
        <v>0.727491</v>
      </c>
      <c r="L5947">
        <v>0.920933</v>
      </c>
      <c r="M5947">
        <v>1.740216</v>
      </c>
      <c r="N5947">
        <v>1.6207510000000001</v>
      </c>
      <c r="O5947">
        <v>17.204650999999998</v>
      </c>
      <c r="P5947">
        <v>2.0011040000000002</v>
      </c>
      <c r="Q5947">
        <v>0.21552199999999999</v>
      </c>
      <c r="R5947" t="s">
        <v>4653</v>
      </c>
      <c r="S5947" t="str">
        <f t="shared" si="92"/>
        <v>36790</v>
      </c>
    </row>
    <row r="5948" spans="1:19" x14ac:dyDescent="0.25">
      <c r="A5948">
        <v>304</v>
      </c>
      <c r="B5948">
        <v>23.878401</v>
      </c>
      <c r="C5948">
        <v>17.979354000000001</v>
      </c>
      <c r="D5948">
        <v>0.65807199999999999</v>
      </c>
      <c r="E5948">
        <v>385</v>
      </c>
      <c r="F5948">
        <v>19.673963000000001</v>
      </c>
      <c r="G5948">
        <v>0.78961000000000003</v>
      </c>
      <c r="H5948">
        <v>0.50666699999999998</v>
      </c>
      <c r="I5948">
        <v>95.982755999999995</v>
      </c>
      <c r="J5948">
        <v>74.834755000000001</v>
      </c>
      <c r="K5948">
        <v>0.682145</v>
      </c>
      <c r="L5948">
        <v>0.77966899999999995</v>
      </c>
      <c r="M5948">
        <v>1.328101</v>
      </c>
      <c r="N5948">
        <v>2.4115869999999999</v>
      </c>
      <c r="O5948">
        <v>26.925823999999999</v>
      </c>
      <c r="P5948">
        <v>1.925351</v>
      </c>
      <c r="Q5948">
        <v>0.18313499999999999</v>
      </c>
      <c r="R5948" t="s">
        <v>4654</v>
      </c>
      <c r="S5948" t="str">
        <f t="shared" si="92"/>
        <v>36796</v>
      </c>
    </row>
    <row r="5949" spans="1:19" x14ac:dyDescent="0.25">
      <c r="A5949">
        <v>1371</v>
      </c>
      <c r="B5949">
        <v>46.450308999999997</v>
      </c>
      <c r="C5949">
        <v>38.576324999999997</v>
      </c>
      <c r="D5949">
        <v>0.55703999999999998</v>
      </c>
      <c r="E5949">
        <v>1443</v>
      </c>
      <c r="F5949">
        <v>41.780515000000001</v>
      </c>
      <c r="G5949">
        <v>0.95010399999999995</v>
      </c>
      <c r="H5949">
        <v>0.63767399999999996</v>
      </c>
      <c r="I5949">
        <v>151.43860000000001</v>
      </c>
      <c r="J5949">
        <v>141.213258</v>
      </c>
      <c r="K5949">
        <v>0.86396499999999998</v>
      </c>
      <c r="L5949">
        <v>0.93247899999999995</v>
      </c>
      <c r="M5949">
        <v>1.2041139999999999</v>
      </c>
      <c r="N5949">
        <v>1.3311459999999999</v>
      </c>
      <c r="O5949">
        <v>50.487622000000002</v>
      </c>
      <c r="P5949">
        <v>2.1959070000000001</v>
      </c>
      <c r="Q5949">
        <v>0.166078</v>
      </c>
      <c r="R5949" t="s">
        <v>4656</v>
      </c>
      <c r="S5949" t="str">
        <f t="shared" si="92"/>
        <v>36801</v>
      </c>
    </row>
    <row r="5950" spans="1:19" x14ac:dyDescent="0.25">
      <c r="A5950">
        <v>296</v>
      </c>
      <c r="B5950">
        <v>20.027639000000001</v>
      </c>
      <c r="C5950">
        <v>19.546275000000001</v>
      </c>
      <c r="D5950">
        <v>0.21792700000000001</v>
      </c>
      <c r="E5950">
        <v>314</v>
      </c>
      <c r="F5950">
        <v>19.413368999999999</v>
      </c>
      <c r="G5950">
        <v>0.94267500000000004</v>
      </c>
      <c r="H5950">
        <v>0.704762</v>
      </c>
      <c r="I5950">
        <v>68.183766000000006</v>
      </c>
      <c r="J5950">
        <v>64.590856000000002</v>
      </c>
      <c r="K5950">
        <v>0.89157799999999998</v>
      </c>
      <c r="L5950">
        <v>0.94730499999999995</v>
      </c>
      <c r="M5950">
        <v>1.024627</v>
      </c>
      <c r="N5950">
        <v>1.249857</v>
      </c>
      <c r="O5950">
        <v>21.540659000000002</v>
      </c>
      <c r="P5950">
        <v>1.4879279999999999</v>
      </c>
      <c r="Q5950">
        <v>0.164801</v>
      </c>
      <c r="R5950" t="s">
        <v>4657</v>
      </c>
      <c r="S5950" t="str">
        <f t="shared" si="92"/>
        <v>36808</v>
      </c>
    </row>
    <row r="5951" spans="1:19" x14ac:dyDescent="0.25">
      <c r="A5951">
        <v>266</v>
      </c>
      <c r="B5951">
        <v>19.106950999999999</v>
      </c>
      <c r="C5951">
        <v>18.319285000000001</v>
      </c>
      <c r="D5951">
        <v>0.284163</v>
      </c>
      <c r="E5951">
        <v>279</v>
      </c>
      <c r="F5951">
        <v>18.403307000000002</v>
      </c>
      <c r="G5951">
        <v>0.95340499999999995</v>
      </c>
      <c r="H5951">
        <v>0.7</v>
      </c>
      <c r="I5951">
        <v>63.941125</v>
      </c>
      <c r="J5951">
        <v>60.893165000000003</v>
      </c>
      <c r="K5951">
        <v>0.90147600000000006</v>
      </c>
      <c r="L5951">
        <v>0.95233199999999996</v>
      </c>
      <c r="M5951">
        <v>1.042997</v>
      </c>
      <c r="N5951">
        <v>1.22312</v>
      </c>
      <c r="O5951">
        <v>20.396077999999999</v>
      </c>
      <c r="P5951">
        <v>1.335024</v>
      </c>
      <c r="Q5951">
        <v>0.16400500000000001</v>
      </c>
      <c r="R5951" t="s">
        <v>4658</v>
      </c>
      <c r="S5951" t="str">
        <f t="shared" si="92"/>
        <v>36812</v>
      </c>
    </row>
    <row r="5952" spans="1:19" x14ac:dyDescent="0.25">
      <c r="A5952">
        <v>975</v>
      </c>
      <c r="B5952">
        <v>47.156174</v>
      </c>
      <c r="C5952">
        <v>32.008800999999998</v>
      </c>
      <c r="D5952">
        <v>0.73433899999999996</v>
      </c>
      <c r="E5952">
        <v>1235</v>
      </c>
      <c r="F5952">
        <v>35.233628000000003</v>
      </c>
      <c r="G5952">
        <v>0.78947400000000001</v>
      </c>
      <c r="H5952">
        <v>0.51861699999999999</v>
      </c>
      <c r="I5952">
        <v>187.96551199999999</v>
      </c>
      <c r="J5952">
        <v>129.56559200000001</v>
      </c>
      <c r="K5952">
        <v>0.72985299999999997</v>
      </c>
      <c r="L5952">
        <v>0.68930499999999995</v>
      </c>
      <c r="M5952">
        <v>1.473225</v>
      </c>
      <c r="N5952">
        <v>2.883645</v>
      </c>
      <c r="O5952">
        <v>47.042534000000003</v>
      </c>
      <c r="P5952">
        <v>4.8144850000000003</v>
      </c>
      <c r="Q5952">
        <v>0.20805100000000001</v>
      </c>
      <c r="R5952" t="s">
        <v>4659</v>
      </c>
      <c r="S5952" t="str">
        <f t="shared" si="92"/>
        <v>36817</v>
      </c>
    </row>
    <row r="5953" spans="1:19" x14ac:dyDescent="0.25">
      <c r="A5953">
        <v>1255</v>
      </c>
      <c r="B5953">
        <v>46.620592000000002</v>
      </c>
      <c r="C5953">
        <v>34.656359999999999</v>
      </c>
      <c r="D5953">
        <v>0.66888000000000003</v>
      </c>
      <c r="E5953">
        <v>1298</v>
      </c>
      <c r="F5953">
        <v>39.973936999999999</v>
      </c>
      <c r="G5953">
        <v>0.96687199999999995</v>
      </c>
      <c r="H5953">
        <v>0.72627299999999995</v>
      </c>
      <c r="I5953">
        <v>139.29646500000001</v>
      </c>
      <c r="J5953">
        <v>132.40930700000001</v>
      </c>
      <c r="K5953">
        <v>0.899532</v>
      </c>
      <c r="L5953">
        <v>0.95055800000000001</v>
      </c>
      <c r="M5953">
        <v>1.3452249999999999</v>
      </c>
      <c r="N5953">
        <v>1.2303440000000001</v>
      </c>
      <c r="O5953">
        <v>48.507731</v>
      </c>
      <c r="P5953">
        <v>2.3934329999999999</v>
      </c>
      <c r="Q5953">
        <v>0.16792199999999999</v>
      </c>
      <c r="R5953" t="s">
        <v>4660</v>
      </c>
      <c r="S5953" t="str">
        <f t="shared" si="92"/>
        <v>36823</v>
      </c>
    </row>
    <row r="5954" spans="1:19" x14ac:dyDescent="0.25">
      <c r="A5954">
        <v>313</v>
      </c>
      <c r="B5954">
        <v>20.465727999999999</v>
      </c>
      <c r="C5954">
        <v>20.145439</v>
      </c>
      <c r="D5954">
        <v>0.17622399999999999</v>
      </c>
      <c r="E5954">
        <v>330</v>
      </c>
      <c r="F5954">
        <v>19.963065</v>
      </c>
      <c r="G5954">
        <v>0.94848500000000002</v>
      </c>
      <c r="H5954">
        <v>0.70975100000000002</v>
      </c>
      <c r="I5954">
        <v>68.769553000000002</v>
      </c>
      <c r="J5954">
        <v>66.238404000000003</v>
      </c>
      <c r="K5954">
        <v>0.89646700000000001</v>
      </c>
      <c r="L5954">
        <v>0.96319399999999999</v>
      </c>
      <c r="M5954">
        <v>1.0158990000000001</v>
      </c>
      <c r="N5954">
        <v>1.2023699999999999</v>
      </c>
      <c r="O5954">
        <v>22.135943999999999</v>
      </c>
      <c r="P5954">
        <v>1.543207</v>
      </c>
      <c r="Q5954">
        <v>0.16414100000000001</v>
      </c>
      <c r="R5954" t="s">
        <v>4661</v>
      </c>
      <c r="S5954" t="str">
        <f t="shared" ref="S5954:S6017" si="93">LEFT(R5954,LEN(R5954)-4)</f>
        <v>36830</v>
      </c>
    </row>
    <row r="5955" spans="1:19" x14ac:dyDescent="0.25">
      <c r="A5955">
        <v>333</v>
      </c>
      <c r="B5955">
        <v>21.608726999999998</v>
      </c>
      <c r="C5955">
        <v>20.43796</v>
      </c>
      <c r="D5955">
        <v>0.32469199999999998</v>
      </c>
      <c r="E5955">
        <v>371</v>
      </c>
      <c r="F5955">
        <v>20.590987999999999</v>
      </c>
      <c r="G5955">
        <v>0.89757399999999998</v>
      </c>
      <c r="H5955">
        <v>0.63068199999999996</v>
      </c>
      <c r="I5955">
        <v>79.254834000000002</v>
      </c>
      <c r="J5955">
        <v>70.588903999999999</v>
      </c>
      <c r="K5955">
        <v>0.83980999999999995</v>
      </c>
      <c r="L5955">
        <v>0.89065700000000003</v>
      </c>
      <c r="M5955">
        <v>1.0572839999999999</v>
      </c>
      <c r="N5955">
        <v>1.501058</v>
      </c>
      <c r="O5955">
        <v>24.738634000000001</v>
      </c>
      <c r="P5955">
        <v>1.5391079999999999</v>
      </c>
      <c r="Q5955">
        <v>0.16553699999999999</v>
      </c>
      <c r="R5955" t="s">
        <v>4662</v>
      </c>
      <c r="S5955" t="str">
        <f t="shared" si="93"/>
        <v>36835</v>
      </c>
    </row>
    <row r="5956" spans="1:19" x14ac:dyDescent="0.25">
      <c r="A5956">
        <v>1128</v>
      </c>
      <c r="B5956">
        <v>43.282837000000001</v>
      </c>
      <c r="C5956">
        <v>33.624881999999999</v>
      </c>
      <c r="D5956">
        <v>0.62966800000000001</v>
      </c>
      <c r="E5956">
        <v>1176</v>
      </c>
      <c r="F5956">
        <v>37.897416999999997</v>
      </c>
      <c r="G5956">
        <v>0.95918400000000004</v>
      </c>
      <c r="H5956">
        <v>0.64864900000000003</v>
      </c>
      <c r="I5956">
        <v>134.02438699999999</v>
      </c>
      <c r="J5956">
        <v>126.96819000000001</v>
      </c>
      <c r="K5956">
        <v>0.87928399999999995</v>
      </c>
      <c r="L5956">
        <v>0.94735100000000005</v>
      </c>
      <c r="M5956">
        <v>1.287226</v>
      </c>
      <c r="N5956">
        <v>1.2672099999999999</v>
      </c>
      <c r="O5956">
        <v>47.801673999999998</v>
      </c>
      <c r="P5956">
        <v>2.082017</v>
      </c>
      <c r="Q5956">
        <v>0.166299</v>
      </c>
      <c r="R5956" t="s">
        <v>4663</v>
      </c>
      <c r="S5956" t="str">
        <f t="shared" si="93"/>
        <v>36841</v>
      </c>
    </row>
    <row r="5957" spans="1:19" x14ac:dyDescent="0.25">
      <c r="A5957">
        <v>98</v>
      </c>
      <c r="B5957">
        <v>12.73081</v>
      </c>
      <c r="C5957">
        <v>10.164334</v>
      </c>
      <c r="D5957">
        <v>0.60212200000000005</v>
      </c>
      <c r="E5957">
        <v>102</v>
      </c>
      <c r="F5957">
        <v>11.170384</v>
      </c>
      <c r="G5957">
        <v>0.96078399999999997</v>
      </c>
      <c r="H5957">
        <v>0.81666700000000003</v>
      </c>
      <c r="I5957">
        <v>38.727922</v>
      </c>
      <c r="J5957">
        <v>37.607698999999997</v>
      </c>
      <c r="K5957">
        <v>0.87072799999999995</v>
      </c>
      <c r="L5957">
        <v>0.97107500000000002</v>
      </c>
      <c r="M5957">
        <v>1.2524979999999999</v>
      </c>
      <c r="N5957">
        <v>1.217902</v>
      </c>
      <c r="O5957">
        <v>13.416408000000001</v>
      </c>
      <c r="P5957">
        <v>0.70202600000000004</v>
      </c>
      <c r="Q5957">
        <v>0.16755100000000001</v>
      </c>
      <c r="R5957" t="s">
        <v>4665</v>
      </c>
      <c r="S5957" t="str">
        <f t="shared" si="93"/>
        <v>36854</v>
      </c>
    </row>
    <row r="5958" spans="1:19" x14ac:dyDescent="0.25">
      <c r="A5958">
        <v>399</v>
      </c>
      <c r="B5958">
        <v>30.125883999999999</v>
      </c>
      <c r="C5958">
        <v>17.352049999999998</v>
      </c>
      <c r="D5958">
        <v>0.81745999999999996</v>
      </c>
      <c r="E5958">
        <v>412</v>
      </c>
      <c r="F5958">
        <v>22.539356000000002</v>
      </c>
      <c r="G5958">
        <v>0.96844699999999995</v>
      </c>
      <c r="H5958">
        <v>0.66722400000000004</v>
      </c>
      <c r="I5958">
        <v>83.597980000000007</v>
      </c>
      <c r="J5958">
        <v>78.455252999999999</v>
      </c>
      <c r="K5958">
        <v>0.81458900000000001</v>
      </c>
      <c r="L5958">
        <v>0.93848299999999996</v>
      </c>
      <c r="M5958">
        <v>1.736157</v>
      </c>
      <c r="N5958">
        <v>1.3938269999999999</v>
      </c>
      <c r="O5958">
        <v>31.240998999999999</v>
      </c>
      <c r="P5958">
        <v>2.4413999999999998</v>
      </c>
      <c r="Q5958">
        <v>0.18890899999999999</v>
      </c>
      <c r="R5958" t="s">
        <v>4666</v>
      </c>
      <c r="S5958" t="str">
        <f t="shared" si="93"/>
        <v>36892</v>
      </c>
    </row>
    <row r="5959" spans="1:19" x14ac:dyDescent="0.25">
      <c r="A5959">
        <v>43</v>
      </c>
      <c r="B5959">
        <v>8.1765810000000005</v>
      </c>
      <c r="C5959">
        <v>6.9500669999999998</v>
      </c>
      <c r="D5959">
        <v>0.52678800000000003</v>
      </c>
      <c r="E5959">
        <v>44</v>
      </c>
      <c r="F5959">
        <v>7.3992769999999997</v>
      </c>
      <c r="G5959">
        <v>0.97727299999999995</v>
      </c>
      <c r="H5959">
        <v>0.671875</v>
      </c>
      <c r="I5959">
        <v>24.970562999999999</v>
      </c>
      <c r="J5959">
        <v>24.614272</v>
      </c>
      <c r="K5959">
        <v>0.891876</v>
      </c>
      <c r="L5959">
        <v>0.98573200000000005</v>
      </c>
      <c r="M5959">
        <v>1.1764749999999999</v>
      </c>
      <c r="N5959">
        <v>1.1539269999999999</v>
      </c>
      <c r="O5959">
        <v>8.5440039999999993</v>
      </c>
      <c r="P5959">
        <v>0.38104199999999999</v>
      </c>
      <c r="Q5959">
        <v>0.16350799999999999</v>
      </c>
      <c r="R5959" t="s">
        <v>4668</v>
      </c>
      <c r="S5959" t="str">
        <f t="shared" si="93"/>
        <v>36924</v>
      </c>
    </row>
    <row r="5960" spans="1:19" x14ac:dyDescent="0.25">
      <c r="A5960">
        <v>42</v>
      </c>
      <c r="B5960">
        <v>7.7621289999999998</v>
      </c>
      <c r="C5960">
        <v>7.2075589999999998</v>
      </c>
      <c r="D5960">
        <v>0.37119600000000003</v>
      </c>
      <c r="E5960">
        <v>43</v>
      </c>
      <c r="F5960">
        <v>7.3127329999999997</v>
      </c>
      <c r="G5960">
        <v>0.97674399999999995</v>
      </c>
      <c r="H5960">
        <v>0.75</v>
      </c>
      <c r="I5960">
        <v>24.727922</v>
      </c>
      <c r="J5960">
        <v>24.297840999999998</v>
      </c>
      <c r="K5960">
        <v>0.89397199999999999</v>
      </c>
      <c r="L5960">
        <v>0.98260700000000001</v>
      </c>
      <c r="M5960">
        <v>1.076943</v>
      </c>
      <c r="N5960">
        <v>1.1585529999999999</v>
      </c>
      <c r="O5960">
        <v>8.2462110000000006</v>
      </c>
      <c r="P5960">
        <v>0.41041299999999997</v>
      </c>
      <c r="Q5960">
        <v>0.162995</v>
      </c>
      <c r="R5960" t="s">
        <v>4669</v>
      </c>
      <c r="S5960" t="str">
        <f t="shared" si="93"/>
        <v>36929</v>
      </c>
    </row>
    <row r="5961" spans="1:19" x14ac:dyDescent="0.25">
      <c r="A5961">
        <v>96</v>
      </c>
      <c r="B5961">
        <v>11.305911</v>
      </c>
      <c r="C5961">
        <v>11.007384</v>
      </c>
      <c r="D5961">
        <v>0.22828000000000001</v>
      </c>
      <c r="E5961">
        <v>98</v>
      </c>
      <c r="F5961">
        <v>11.055813000000001</v>
      </c>
      <c r="G5961">
        <v>0.97959200000000002</v>
      </c>
      <c r="H5961">
        <v>0.79338799999999998</v>
      </c>
      <c r="I5961">
        <v>36.384776000000002</v>
      </c>
      <c r="J5961">
        <v>35.954695000000001</v>
      </c>
      <c r="K5961">
        <v>0.93318999999999996</v>
      </c>
      <c r="L5961">
        <v>0.98817999999999995</v>
      </c>
      <c r="M5961">
        <v>1.027121</v>
      </c>
      <c r="N5961">
        <v>1.097383</v>
      </c>
      <c r="O5961">
        <v>11.704700000000001</v>
      </c>
      <c r="P5961">
        <v>0.36699300000000001</v>
      </c>
      <c r="Q5961">
        <v>0.16036400000000001</v>
      </c>
      <c r="R5961" t="s">
        <v>4670</v>
      </c>
      <c r="S5961" t="str">
        <f t="shared" si="93"/>
        <v>36933</v>
      </c>
    </row>
    <row r="5962" spans="1:19" x14ac:dyDescent="0.25">
      <c r="A5962">
        <v>197</v>
      </c>
      <c r="B5962">
        <v>16.743682</v>
      </c>
      <c r="C5962">
        <v>15.110741000000001</v>
      </c>
      <c r="D5962">
        <v>0.43074400000000002</v>
      </c>
      <c r="E5962">
        <v>201</v>
      </c>
      <c r="F5962">
        <v>15.837555999999999</v>
      </c>
      <c r="G5962">
        <v>0.98009999999999997</v>
      </c>
      <c r="H5962">
        <v>0.72426500000000005</v>
      </c>
      <c r="I5962">
        <v>52.526912000000003</v>
      </c>
      <c r="J5962">
        <v>51.235163</v>
      </c>
      <c r="K5962">
        <v>0.94306100000000004</v>
      </c>
      <c r="L5962">
        <v>0.97540800000000005</v>
      </c>
      <c r="M5962">
        <v>1.1080650000000001</v>
      </c>
      <c r="N5962">
        <v>1.114519</v>
      </c>
      <c r="O5962">
        <v>17.720044999999999</v>
      </c>
      <c r="P5962">
        <v>0.449855</v>
      </c>
      <c r="Q5962">
        <v>0.16053899999999999</v>
      </c>
      <c r="R5962" t="s">
        <v>4671</v>
      </c>
      <c r="S5962" t="str">
        <f t="shared" si="93"/>
        <v>36944</v>
      </c>
    </row>
    <row r="5963" spans="1:19" x14ac:dyDescent="0.25">
      <c r="A5963">
        <v>35</v>
      </c>
      <c r="B5963">
        <v>7.6168040000000001</v>
      </c>
      <c r="C5963">
        <v>6.0477980000000002</v>
      </c>
      <c r="D5963">
        <v>0.607908</v>
      </c>
      <c r="E5963">
        <v>35</v>
      </c>
      <c r="F5963">
        <v>6.6755810000000002</v>
      </c>
      <c r="G5963">
        <v>1</v>
      </c>
      <c r="H5963">
        <v>0.71428599999999998</v>
      </c>
      <c r="I5963">
        <v>22.142136000000001</v>
      </c>
      <c r="J5963">
        <v>21.963989999999999</v>
      </c>
      <c r="K5963">
        <v>0.91170700000000005</v>
      </c>
      <c r="L5963">
        <v>0.991954</v>
      </c>
      <c r="M5963">
        <v>1.2594339999999999</v>
      </c>
      <c r="N5963">
        <v>1.114708</v>
      </c>
      <c r="O5963">
        <v>7.6157729999999999</v>
      </c>
      <c r="P5963">
        <v>0.39346300000000001</v>
      </c>
      <c r="Q5963">
        <v>0.16415199999999999</v>
      </c>
      <c r="R5963" t="s">
        <v>4672</v>
      </c>
      <c r="S5963" t="str">
        <f t="shared" si="93"/>
        <v>36951</v>
      </c>
    </row>
    <row r="5964" spans="1:19" x14ac:dyDescent="0.25">
      <c r="A5964">
        <v>42</v>
      </c>
      <c r="B5964">
        <v>7.7536459999999998</v>
      </c>
      <c r="C5964">
        <v>7.1415090000000001</v>
      </c>
      <c r="D5964">
        <v>0.38944000000000001</v>
      </c>
      <c r="E5964">
        <v>42</v>
      </c>
      <c r="F5964">
        <v>7.3127329999999997</v>
      </c>
      <c r="G5964">
        <v>1</v>
      </c>
      <c r="H5964">
        <v>0.75</v>
      </c>
      <c r="I5964">
        <v>24.142136000000001</v>
      </c>
      <c r="J5964">
        <v>23.963989999999999</v>
      </c>
      <c r="K5964">
        <v>0.91905400000000004</v>
      </c>
      <c r="L5964">
        <v>0.99262099999999998</v>
      </c>
      <c r="M5964">
        <v>1.085715</v>
      </c>
      <c r="N5964">
        <v>1.1043130000000001</v>
      </c>
      <c r="O5964">
        <v>8.2462110000000006</v>
      </c>
      <c r="P5964">
        <v>0.348827</v>
      </c>
      <c r="Q5964">
        <v>0.161389</v>
      </c>
      <c r="R5964" t="s">
        <v>4673</v>
      </c>
      <c r="S5964" t="str">
        <f t="shared" si="93"/>
        <v>36955</v>
      </c>
    </row>
    <row r="5965" spans="1:19" x14ac:dyDescent="0.25">
      <c r="A5965">
        <v>45</v>
      </c>
      <c r="B5965">
        <v>8.2009559999999997</v>
      </c>
      <c r="C5965">
        <v>7.2024439999999998</v>
      </c>
      <c r="D5965">
        <v>0.47821200000000003</v>
      </c>
      <c r="E5965">
        <v>47</v>
      </c>
      <c r="F5965">
        <v>7.5693979999999996</v>
      </c>
      <c r="G5965">
        <v>0.95744700000000005</v>
      </c>
      <c r="H5965">
        <v>0.703125</v>
      </c>
      <c r="I5965">
        <v>25.556349000000001</v>
      </c>
      <c r="J5965">
        <v>24.843767</v>
      </c>
      <c r="K5965">
        <v>0.91619399999999995</v>
      </c>
      <c r="L5965">
        <v>0.97211700000000001</v>
      </c>
      <c r="M5965">
        <v>1.1386350000000001</v>
      </c>
      <c r="N5965">
        <v>1.154982</v>
      </c>
      <c r="O5965">
        <v>8.5440039999999993</v>
      </c>
      <c r="P5965">
        <v>0.37673499999999999</v>
      </c>
      <c r="Q5965">
        <v>0.16175600000000001</v>
      </c>
      <c r="R5965" t="s">
        <v>4675</v>
      </c>
      <c r="S5965" t="str">
        <f t="shared" si="93"/>
        <v>36960</v>
      </c>
    </row>
    <row r="5966" spans="1:19" x14ac:dyDescent="0.25">
      <c r="A5966">
        <v>162</v>
      </c>
      <c r="B5966">
        <v>15.682843</v>
      </c>
      <c r="C5966">
        <v>13.403427000000001</v>
      </c>
      <c r="D5966">
        <v>0.51919599999999999</v>
      </c>
      <c r="E5966">
        <v>164</v>
      </c>
      <c r="F5966">
        <v>14.361922</v>
      </c>
      <c r="G5966">
        <v>0.98780500000000004</v>
      </c>
      <c r="H5966">
        <v>0.72321400000000002</v>
      </c>
      <c r="I5966">
        <v>47.698484999999998</v>
      </c>
      <c r="J5966">
        <v>47.090257999999999</v>
      </c>
      <c r="K5966">
        <v>0.91804200000000002</v>
      </c>
      <c r="L5966">
        <v>0.98724900000000004</v>
      </c>
      <c r="M5966">
        <v>1.1700619999999999</v>
      </c>
      <c r="N5966">
        <v>1.1175949999999999</v>
      </c>
      <c r="O5966">
        <v>16.492422999999999</v>
      </c>
      <c r="P5966">
        <v>0.63220100000000001</v>
      </c>
      <c r="Q5966">
        <v>0.16317000000000001</v>
      </c>
      <c r="R5966" t="s">
        <v>4676</v>
      </c>
      <c r="S5966" t="str">
        <f t="shared" si="93"/>
        <v>36968</v>
      </c>
    </row>
    <row r="5967" spans="1:19" x14ac:dyDescent="0.25">
      <c r="A5967">
        <v>163</v>
      </c>
      <c r="B5967">
        <v>15.482832</v>
      </c>
      <c r="C5967">
        <v>13.537146999999999</v>
      </c>
      <c r="D5967">
        <v>0.48532700000000001</v>
      </c>
      <c r="E5967">
        <v>168</v>
      </c>
      <c r="F5967">
        <v>14.406181</v>
      </c>
      <c r="G5967">
        <v>0.97023800000000004</v>
      </c>
      <c r="H5967">
        <v>0.72444399999999998</v>
      </c>
      <c r="I5967">
        <v>48.284270999999997</v>
      </c>
      <c r="J5967">
        <v>46.915683000000001</v>
      </c>
      <c r="K5967">
        <v>0.93059599999999998</v>
      </c>
      <c r="L5967">
        <v>0.97165599999999996</v>
      </c>
      <c r="M5967">
        <v>1.143729</v>
      </c>
      <c r="N5967">
        <v>1.138188</v>
      </c>
      <c r="O5967">
        <v>16.155494000000001</v>
      </c>
      <c r="P5967">
        <v>0.49761</v>
      </c>
      <c r="Q5967">
        <v>0.16116</v>
      </c>
      <c r="R5967" t="s">
        <v>4677</v>
      </c>
      <c r="S5967" t="str">
        <f t="shared" si="93"/>
        <v>36976</v>
      </c>
    </row>
    <row r="5968" spans="1:19" x14ac:dyDescent="0.25">
      <c r="A5968">
        <v>47</v>
      </c>
      <c r="B5968">
        <v>9.1403350000000003</v>
      </c>
      <c r="C5968">
        <v>6.6967610000000004</v>
      </c>
      <c r="D5968">
        <v>0.68059499999999995</v>
      </c>
      <c r="E5968">
        <v>49</v>
      </c>
      <c r="F5968">
        <v>7.7357779999999998</v>
      </c>
      <c r="G5968">
        <v>0.95918400000000004</v>
      </c>
      <c r="H5968">
        <v>0.74603200000000003</v>
      </c>
      <c r="I5968">
        <v>26.142136000000001</v>
      </c>
      <c r="J5968">
        <v>25.712053999999998</v>
      </c>
      <c r="K5968">
        <v>0.89337599999999995</v>
      </c>
      <c r="L5968">
        <v>0.98354799999999998</v>
      </c>
      <c r="M5968">
        <v>1.364889</v>
      </c>
      <c r="N5968">
        <v>1.1571089999999999</v>
      </c>
      <c r="O5968">
        <v>9.4868330000000007</v>
      </c>
      <c r="P5968">
        <v>0.53941700000000004</v>
      </c>
      <c r="Q5968">
        <v>0.167188</v>
      </c>
      <c r="R5968" t="s">
        <v>4678</v>
      </c>
      <c r="S5968" t="str">
        <f t="shared" si="93"/>
        <v>36983</v>
      </c>
    </row>
    <row r="5969" spans="1:19" x14ac:dyDescent="0.25">
      <c r="A5969">
        <v>34</v>
      </c>
      <c r="B5969">
        <v>7.9476620000000002</v>
      </c>
      <c r="C5969">
        <v>5.6836700000000002</v>
      </c>
      <c r="D5969">
        <v>0.69898400000000005</v>
      </c>
      <c r="E5969">
        <v>36</v>
      </c>
      <c r="F5969">
        <v>6.5795250000000003</v>
      </c>
      <c r="G5969">
        <v>0.94444399999999995</v>
      </c>
      <c r="H5969">
        <v>0.69387799999999999</v>
      </c>
      <c r="I5969">
        <v>22.727922</v>
      </c>
      <c r="J5969">
        <v>22.25311</v>
      </c>
      <c r="K5969">
        <v>0.86279399999999995</v>
      </c>
      <c r="L5969">
        <v>0.97910900000000001</v>
      </c>
      <c r="M5969">
        <v>1.398333</v>
      </c>
      <c r="N5969">
        <v>1.209012</v>
      </c>
      <c r="O5969">
        <v>8.0622579999999999</v>
      </c>
      <c r="P5969">
        <v>0.48085099999999997</v>
      </c>
      <c r="Q5969">
        <v>0.17059299999999999</v>
      </c>
      <c r="R5969" t="s">
        <v>4680</v>
      </c>
      <c r="S5969" t="str">
        <f t="shared" si="93"/>
        <v>36990</v>
      </c>
    </row>
    <row r="5970" spans="1:19" x14ac:dyDescent="0.25">
      <c r="A5970">
        <v>103</v>
      </c>
      <c r="B5970">
        <v>12.174115</v>
      </c>
      <c r="C5970">
        <v>11.032154</v>
      </c>
      <c r="D5970">
        <v>0.42285400000000001</v>
      </c>
      <c r="E5970">
        <v>103</v>
      </c>
      <c r="F5970">
        <v>11.451798</v>
      </c>
      <c r="G5970">
        <v>1</v>
      </c>
      <c r="H5970">
        <v>0.93636399999999997</v>
      </c>
      <c r="I5970">
        <v>37.899495000000002</v>
      </c>
      <c r="J5970">
        <v>37.899495000000002</v>
      </c>
      <c r="K5970">
        <v>0.901115</v>
      </c>
      <c r="L5970">
        <v>1</v>
      </c>
      <c r="M5970">
        <v>1.103512</v>
      </c>
      <c r="N5970">
        <v>1.1097360000000001</v>
      </c>
      <c r="O5970">
        <v>13.038404999999999</v>
      </c>
      <c r="P5970">
        <v>0.50556699999999999</v>
      </c>
      <c r="Q5970">
        <v>0.16216700000000001</v>
      </c>
      <c r="R5970" t="s">
        <v>4681</v>
      </c>
      <c r="S5970" t="str">
        <f t="shared" si="93"/>
        <v>36995</v>
      </c>
    </row>
    <row r="5971" spans="1:19" x14ac:dyDescent="0.25">
      <c r="A5971">
        <v>166</v>
      </c>
      <c r="B5971">
        <v>15.394157999999999</v>
      </c>
      <c r="C5971">
        <v>13.868023000000001</v>
      </c>
      <c r="D5971">
        <v>0.43410399999999999</v>
      </c>
      <c r="E5971">
        <v>170</v>
      </c>
      <c r="F5971">
        <v>14.538149000000001</v>
      </c>
      <c r="G5971">
        <v>0.97647099999999998</v>
      </c>
      <c r="H5971">
        <v>0.79047599999999996</v>
      </c>
      <c r="I5971">
        <v>48.627417000000001</v>
      </c>
      <c r="J5971">
        <v>47.356121000000002</v>
      </c>
      <c r="K5971">
        <v>0.93017700000000003</v>
      </c>
      <c r="L5971">
        <v>0.97385600000000005</v>
      </c>
      <c r="M5971">
        <v>1.110047</v>
      </c>
      <c r="N5971">
        <v>1.1335599999999999</v>
      </c>
      <c r="O5971">
        <v>16.155494000000001</v>
      </c>
      <c r="P5971">
        <v>0.438639</v>
      </c>
      <c r="Q5971">
        <v>0.160631</v>
      </c>
      <c r="R5971" t="s">
        <v>4682</v>
      </c>
      <c r="S5971" t="str">
        <f t="shared" si="93"/>
        <v>37006</v>
      </c>
    </row>
    <row r="5972" spans="1:19" x14ac:dyDescent="0.25">
      <c r="A5972">
        <v>36</v>
      </c>
      <c r="B5972">
        <v>7.6208280000000004</v>
      </c>
      <c r="C5972">
        <v>6.1801769999999996</v>
      </c>
      <c r="D5972">
        <v>0.58510300000000004</v>
      </c>
      <c r="E5972">
        <v>36</v>
      </c>
      <c r="F5972">
        <v>6.7702749999999998</v>
      </c>
      <c r="G5972">
        <v>1</v>
      </c>
      <c r="H5972">
        <v>0.73469399999999996</v>
      </c>
      <c r="I5972">
        <v>22.142136000000001</v>
      </c>
      <c r="J5972">
        <v>22.142136000000001</v>
      </c>
      <c r="K5972">
        <v>0.92272699999999996</v>
      </c>
      <c r="L5972">
        <v>1</v>
      </c>
      <c r="M5972">
        <v>1.2331080000000001</v>
      </c>
      <c r="N5972">
        <v>1.083744</v>
      </c>
      <c r="O5972">
        <v>7.6157729999999999</v>
      </c>
      <c r="P5972">
        <v>0.32519799999999999</v>
      </c>
      <c r="Q5972">
        <v>0.16250899999999999</v>
      </c>
      <c r="R5972" t="s">
        <v>4683</v>
      </c>
      <c r="S5972" t="str">
        <f t="shared" si="93"/>
        <v>37014</v>
      </c>
    </row>
    <row r="5973" spans="1:19" x14ac:dyDescent="0.25">
      <c r="A5973">
        <v>27</v>
      </c>
      <c r="B5973">
        <v>6.5173079999999999</v>
      </c>
      <c r="C5973">
        <v>5.5277710000000004</v>
      </c>
      <c r="D5973">
        <v>0.52972799999999998</v>
      </c>
      <c r="E5973">
        <v>28</v>
      </c>
      <c r="F5973">
        <v>5.8632299999999997</v>
      </c>
      <c r="G5973">
        <v>0.96428599999999998</v>
      </c>
      <c r="H5973">
        <v>0.75</v>
      </c>
      <c r="I5973">
        <v>19.899495000000002</v>
      </c>
      <c r="J5973">
        <v>19.647559000000001</v>
      </c>
      <c r="K5973">
        <v>0.87893399999999999</v>
      </c>
      <c r="L5973">
        <v>0.98734</v>
      </c>
      <c r="M5973">
        <v>1.1790119999999999</v>
      </c>
      <c r="N5973">
        <v>1.167106</v>
      </c>
      <c r="O5973">
        <v>6.7082040000000003</v>
      </c>
      <c r="P5973">
        <v>0.365591</v>
      </c>
      <c r="Q5973">
        <v>0.162882</v>
      </c>
      <c r="R5973" t="s">
        <v>4684</v>
      </c>
      <c r="S5973" t="str">
        <f t="shared" si="93"/>
        <v>37018</v>
      </c>
    </row>
    <row r="5974" spans="1:19" x14ac:dyDescent="0.25">
      <c r="A5974">
        <v>36</v>
      </c>
      <c r="B5974">
        <v>7.5810639999999996</v>
      </c>
      <c r="C5974">
        <v>6.3486409999999998</v>
      </c>
      <c r="D5974">
        <v>0.546539</v>
      </c>
      <c r="E5974">
        <v>39</v>
      </c>
      <c r="F5974">
        <v>6.7702749999999998</v>
      </c>
      <c r="G5974">
        <v>0.92307700000000004</v>
      </c>
      <c r="H5974">
        <v>0.64285700000000001</v>
      </c>
      <c r="I5974">
        <v>23.556349000000001</v>
      </c>
      <c r="J5974">
        <v>23.042365</v>
      </c>
      <c r="K5974">
        <v>0.85203700000000004</v>
      </c>
      <c r="L5974">
        <v>0.97818099999999997</v>
      </c>
      <c r="M5974">
        <v>1.194124</v>
      </c>
      <c r="N5974">
        <v>1.226602</v>
      </c>
      <c r="O5974">
        <v>8.0622579999999999</v>
      </c>
      <c r="P5974">
        <v>0.43732199999999999</v>
      </c>
      <c r="Q5974">
        <v>0.16512299999999999</v>
      </c>
      <c r="R5974" t="s">
        <v>4685</v>
      </c>
      <c r="S5974" t="str">
        <f t="shared" si="93"/>
        <v>37023</v>
      </c>
    </row>
    <row r="5975" spans="1:19" x14ac:dyDescent="0.25">
      <c r="A5975">
        <v>38</v>
      </c>
      <c r="B5975">
        <v>7.7689009999999996</v>
      </c>
      <c r="C5975">
        <v>6.7084549999999998</v>
      </c>
      <c r="D5975">
        <v>0.50434699999999999</v>
      </c>
      <c r="E5975">
        <v>41</v>
      </c>
      <c r="F5975">
        <v>6.9557960000000003</v>
      </c>
      <c r="G5975">
        <v>0.92682900000000001</v>
      </c>
      <c r="H5975">
        <v>0.67857100000000004</v>
      </c>
      <c r="I5975">
        <v>24.727922</v>
      </c>
      <c r="J5975">
        <v>23.962001999999998</v>
      </c>
      <c r="K5975">
        <v>0.83166300000000004</v>
      </c>
      <c r="L5975">
        <v>0.96902600000000005</v>
      </c>
      <c r="M5975">
        <v>1.1580760000000001</v>
      </c>
      <c r="N5975">
        <v>1.2805059999999999</v>
      </c>
      <c r="O5975">
        <v>8.0622579999999999</v>
      </c>
      <c r="P5975">
        <v>0.52332400000000001</v>
      </c>
      <c r="Q5975">
        <v>0.168902</v>
      </c>
      <c r="R5975" t="s">
        <v>4686</v>
      </c>
      <c r="S5975" t="str">
        <f t="shared" si="93"/>
        <v>37029</v>
      </c>
    </row>
    <row r="5976" spans="1:19" x14ac:dyDescent="0.25">
      <c r="A5976">
        <v>96</v>
      </c>
      <c r="B5976">
        <v>11.471774999999999</v>
      </c>
      <c r="C5976">
        <v>10.816932</v>
      </c>
      <c r="D5976">
        <v>0.33302799999999999</v>
      </c>
      <c r="E5976">
        <v>102</v>
      </c>
      <c r="F5976">
        <v>11.055813000000001</v>
      </c>
      <c r="G5976">
        <v>0.94117600000000001</v>
      </c>
      <c r="H5976">
        <v>0.79338799999999998</v>
      </c>
      <c r="I5976">
        <v>37.556348999999997</v>
      </c>
      <c r="J5976">
        <v>36.250435000000003</v>
      </c>
      <c r="K5976">
        <v>0.91802499999999998</v>
      </c>
      <c r="L5976">
        <v>0.96522799999999997</v>
      </c>
      <c r="M5976">
        <v>1.0605389999999999</v>
      </c>
      <c r="N5976">
        <v>1.1691910000000001</v>
      </c>
      <c r="O5976">
        <v>12.206556000000001</v>
      </c>
      <c r="P5976">
        <v>0.33002599999999999</v>
      </c>
      <c r="Q5976">
        <v>0.16011800000000001</v>
      </c>
      <c r="R5976" t="s">
        <v>4688</v>
      </c>
      <c r="S5976" t="str">
        <f t="shared" si="93"/>
        <v>37033</v>
      </c>
    </row>
    <row r="5977" spans="1:19" x14ac:dyDescent="0.25">
      <c r="A5977">
        <v>153</v>
      </c>
      <c r="B5977">
        <v>14.763639</v>
      </c>
      <c r="C5977">
        <v>13.447850000000001</v>
      </c>
      <c r="D5977">
        <v>0.41267900000000002</v>
      </c>
      <c r="E5977">
        <v>160</v>
      </c>
      <c r="F5977">
        <v>13.957279</v>
      </c>
      <c r="G5977">
        <v>0.95625000000000004</v>
      </c>
      <c r="H5977">
        <v>0.72857099999999997</v>
      </c>
      <c r="I5977">
        <v>47.455843999999999</v>
      </c>
      <c r="J5977">
        <v>46.108407999999997</v>
      </c>
      <c r="K5977">
        <v>0.90435900000000002</v>
      </c>
      <c r="L5977">
        <v>0.971607</v>
      </c>
      <c r="M5977">
        <v>1.097844</v>
      </c>
      <c r="N5977">
        <v>1.171327</v>
      </c>
      <c r="O5977">
        <v>15.811388000000001</v>
      </c>
      <c r="P5977">
        <v>0.50576900000000002</v>
      </c>
      <c r="Q5977">
        <v>0.16182299999999999</v>
      </c>
      <c r="R5977" t="s">
        <v>4689</v>
      </c>
      <c r="S5977" t="str">
        <f t="shared" si="93"/>
        <v>37044</v>
      </c>
    </row>
    <row r="5978" spans="1:19" x14ac:dyDescent="0.25">
      <c r="A5978">
        <v>31</v>
      </c>
      <c r="B5978">
        <v>6.6528099999999997</v>
      </c>
      <c r="C5978">
        <v>6.2361529999999998</v>
      </c>
      <c r="D5978">
        <v>0.34833199999999997</v>
      </c>
      <c r="E5978">
        <v>32</v>
      </c>
      <c r="F5978">
        <v>6.2825490000000004</v>
      </c>
      <c r="G5978">
        <v>0.96875</v>
      </c>
      <c r="H5978">
        <v>0.63265300000000002</v>
      </c>
      <c r="I5978">
        <v>21.556349000000001</v>
      </c>
      <c r="J5978">
        <v>21.200057999999999</v>
      </c>
      <c r="K5978">
        <v>0.866757</v>
      </c>
      <c r="L5978">
        <v>0.98347200000000001</v>
      </c>
      <c r="M5978">
        <v>1.066813</v>
      </c>
      <c r="N5978">
        <v>1.192831</v>
      </c>
      <c r="O5978">
        <v>7.2801099999999996</v>
      </c>
      <c r="P5978">
        <v>0.33760200000000001</v>
      </c>
      <c r="Q5978">
        <v>0.16226399999999999</v>
      </c>
      <c r="R5978" t="s">
        <v>4690</v>
      </c>
      <c r="S5978" t="str">
        <f t="shared" si="93"/>
        <v>37053</v>
      </c>
    </row>
    <row r="5979" spans="1:19" x14ac:dyDescent="0.25">
      <c r="A5979">
        <v>498</v>
      </c>
      <c r="B5979">
        <v>27.853092</v>
      </c>
      <c r="C5979">
        <v>23.138676</v>
      </c>
      <c r="D5979">
        <v>0.55666099999999996</v>
      </c>
      <c r="E5979">
        <v>527</v>
      </c>
      <c r="F5979">
        <v>25.180812</v>
      </c>
      <c r="G5979">
        <v>0.94497200000000003</v>
      </c>
      <c r="H5979">
        <v>0.65873000000000004</v>
      </c>
      <c r="I5979">
        <v>89.982755999999995</v>
      </c>
      <c r="J5979">
        <v>83.890073000000001</v>
      </c>
      <c r="K5979">
        <v>0.88923799999999997</v>
      </c>
      <c r="L5979">
        <v>0.93229099999999998</v>
      </c>
      <c r="M5979">
        <v>1.203746</v>
      </c>
      <c r="N5979">
        <v>1.293836</v>
      </c>
      <c r="O5979">
        <v>29.410882000000001</v>
      </c>
      <c r="P5979">
        <v>1.1204069999999999</v>
      </c>
      <c r="Q5979">
        <v>0.16422300000000001</v>
      </c>
      <c r="R5979" t="s">
        <v>4691</v>
      </c>
      <c r="S5979" t="str">
        <f t="shared" si="93"/>
        <v>37064</v>
      </c>
    </row>
    <row r="5980" spans="1:19" x14ac:dyDescent="0.25">
      <c r="A5980">
        <v>71</v>
      </c>
      <c r="B5980">
        <v>12.097689000000001</v>
      </c>
      <c r="C5980">
        <v>7.6821359999999999</v>
      </c>
      <c r="D5980">
        <v>0.772505</v>
      </c>
      <c r="E5980">
        <v>71</v>
      </c>
      <c r="F5980">
        <v>9.507892</v>
      </c>
      <c r="G5980">
        <v>1</v>
      </c>
      <c r="H5980">
        <v>0.645455</v>
      </c>
      <c r="I5980">
        <v>32.627417000000001</v>
      </c>
      <c r="J5980">
        <v>32.271126000000002</v>
      </c>
      <c r="K5980">
        <v>0.85672199999999998</v>
      </c>
      <c r="L5980">
        <v>0.98907999999999996</v>
      </c>
      <c r="M5980">
        <v>1.5747819999999999</v>
      </c>
      <c r="N5980">
        <v>1.1931560000000001</v>
      </c>
      <c r="O5980">
        <v>12.083046</v>
      </c>
      <c r="P5980">
        <v>0.82081599999999999</v>
      </c>
      <c r="Q5980">
        <v>0.17843500000000001</v>
      </c>
      <c r="R5980" t="s">
        <v>4692</v>
      </c>
      <c r="S5980" t="str">
        <f t="shared" si="93"/>
        <v>37079</v>
      </c>
    </row>
    <row r="5981" spans="1:19" x14ac:dyDescent="0.25">
      <c r="A5981">
        <v>113</v>
      </c>
      <c r="B5981">
        <v>17.812574999999999</v>
      </c>
      <c r="C5981">
        <v>8.286562</v>
      </c>
      <c r="D5981">
        <v>0.88520100000000002</v>
      </c>
      <c r="E5981">
        <v>119</v>
      </c>
      <c r="F5981">
        <v>11.994835</v>
      </c>
      <c r="G5981">
        <v>0.94957999999999998</v>
      </c>
      <c r="H5981">
        <v>0.58854200000000001</v>
      </c>
      <c r="I5981">
        <v>44.284270999999997</v>
      </c>
      <c r="J5981">
        <v>42.892394000000003</v>
      </c>
      <c r="K5981">
        <v>0.771841</v>
      </c>
      <c r="L5981">
        <v>0.96856900000000001</v>
      </c>
      <c r="M5981">
        <v>2.1495739999999999</v>
      </c>
      <c r="N5981">
        <v>1.381054</v>
      </c>
      <c r="O5981">
        <v>17.464248999999999</v>
      </c>
      <c r="P5981">
        <v>1.702197</v>
      </c>
      <c r="Q5981">
        <v>0.21199599999999999</v>
      </c>
      <c r="R5981" t="s">
        <v>4693</v>
      </c>
      <c r="S5981" t="str">
        <f t="shared" si="93"/>
        <v>37084</v>
      </c>
    </row>
    <row r="5982" spans="1:19" x14ac:dyDescent="0.25">
      <c r="A5982">
        <v>71</v>
      </c>
      <c r="B5982">
        <v>11.161701000000001</v>
      </c>
      <c r="C5982">
        <v>8.5114359999999998</v>
      </c>
      <c r="D5982">
        <v>0.64692099999999997</v>
      </c>
      <c r="E5982">
        <v>71</v>
      </c>
      <c r="F5982">
        <v>9.507892</v>
      </c>
      <c r="G5982">
        <v>1</v>
      </c>
      <c r="H5982">
        <v>0.71717200000000003</v>
      </c>
      <c r="I5982">
        <v>32.384776000000002</v>
      </c>
      <c r="J5982">
        <v>32.206631000000002</v>
      </c>
      <c r="K5982">
        <v>0.86015699999999995</v>
      </c>
      <c r="L5982">
        <v>0.99449900000000002</v>
      </c>
      <c r="M5982">
        <v>1.311377</v>
      </c>
      <c r="N5982">
        <v>1.175476</v>
      </c>
      <c r="O5982">
        <v>11.401754</v>
      </c>
      <c r="P5982">
        <v>0.72189899999999996</v>
      </c>
      <c r="Q5982">
        <v>0.171093</v>
      </c>
      <c r="R5982" t="s">
        <v>4694</v>
      </c>
      <c r="S5982" t="str">
        <f t="shared" si="93"/>
        <v>37091</v>
      </c>
    </row>
    <row r="5983" spans="1:19" x14ac:dyDescent="0.25">
      <c r="A5983">
        <v>510</v>
      </c>
      <c r="B5983">
        <v>28.379688999999999</v>
      </c>
      <c r="C5983">
        <v>23.665241999999999</v>
      </c>
      <c r="D5983">
        <v>0.55194600000000005</v>
      </c>
      <c r="E5983">
        <v>555</v>
      </c>
      <c r="F5983">
        <v>25.482389000000001</v>
      </c>
      <c r="G5983">
        <v>0.91891900000000004</v>
      </c>
      <c r="H5983">
        <v>0.67460299999999995</v>
      </c>
      <c r="I5983">
        <v>93.012192999999996</v>
      </c>
      <c r="J5983">
        <v>86.543272000000002</v>
      </c>
      <c r="K5983">
        <v>0.855684</v>
      </c>
      <c r="L5983">
        <v>0.93045100000000003</v>
      </c>
      <c r="M5983">
        <v>1.199214</v>
      </c>
      <c r="N5983">
        <v>1.3498939999999999</v>
      </c>
      <c r="O5983">
        <v>30.463092</v>
      </c>
      <c r="P5983">
        <v>1.432685</v>
      </c>
      <c r="Q5983">
        <v>0.16700799999999999</v>
      </c>
      <c r="R5983" t="s">
        <v>4696</v>
      </c>
      <c r="S5983" t="str">
        <f t="shared" si="93"/>
        <v>37110</v>
      </c>
    </row>
    <row r="5984" spans="1:19" x14ac:dyDescent="0.25">
      <c r="A5984">
        <v>446</v>
      </c>
      <c r="B5984">
        <v>27.001501000000001</v>
      </c>
      <c r="C5984">
        <v>21.459720000000001</v>
      </c>
      <c r="D5984">
        <v>0.60692299999999999</v>
      </c>
      <c r="E5984">
        <v>472</v>
      </c>
      <c r="F5984">
        <v>23.829915</v>
      </c>
      <c r="G5984">
        <v>0.94491499999999995</v>
      </c>
      <c r="H5984">
        <v>0.66369</v>
      </c>
      <c r="I5984">
        <v>84.911687999999998</v>
      </c>
      <c r="J5984">
        <v>79.533131999999995</v>
      </c>
      <c r="K5984">
        <v>0.88602999999999998</v>
      </c>
      <c r="L5984">
        <v>0.93665699999999996</v>
      </c>
      <c r="M5984">
        <v>1.2582409999999999</v>
      </c>
      <c r="N5984">
        <v>1.2864420000000001</v>
      </c>
      <c r="O5984">
        <v>29.120439999999999</v>
      </c>
      <c r="P5984">
        <v>1.2735350000000001</v>
      </c>
      <c r="Q5984">
        <v>0.16633000000000001</v>
      </c>
      <c r="R5984" t="s">
        <v>4697</v>
      </c>
      <c r="S5984" t="str">
        <f t="shared" si="93"/>
        <v>37127</v>
      </c>
    </row>
    <row r="5985" spans="1:19" x14ac:dyDescent="0.25">
      <c r="A5985">
        <v>56</v>
      </c>
      <c r="B5985">
        <v>12.181421</v>
      </c>
      <c r="C5985">
        <v>6.3172139999999999</v>
      </c>
      <c r="D5985">
        <v>0.85502100000000003</v>
      </c>
      <c r="E5985">
        <v>63</v>
      </c>
      <c r="F5985">
        <v>8.4440159999999995</v>
      </c>
      <c r="G5985">
        <v>0.88888900000000004</v>
      </c>
      <c r="H5985">
        <v>0.56565699999999997</v>
      </c>
      <c r="I5985">
        <v>32.384776000000002</v>
      </c>
      <c r="J5985">
        <v>31.155161</v>
      </c>
      <c r="K5985">
        <v>0.72499999999999998</v>
      </c>
      <c r="L5985">
        <v>0.96203099999999997</v>
      </c>
      <c r="M5985">
        <v>1.9282900000000001</v>
      </c>
      <c r="N5985">
        <v>1.490335</v>
      </c>
      <c r="O5985">
        <v>12.206556000000001</v>
      </c>
      <c r="P5985">
        <v>1.131408</v>
      </c>
      <c r="Q5985">
        <v>0.207174</v>
      </c>
      <c r="R5985" t="s">
        <v>4698</v>
      </c>
      <c r="S5985" t="str">
        <f t="shared" si="93"/>
        <v>37142</v>
      </c>
    </row>
    <row r="5986" spans="1:19" x14ac:dyDescent="0.25">
      <c r="A5986">
        <v>63</v>
      </c>
      <c r="B5986">
        <v>9.9489049999999999</v>
      </c>
      <c r="C5986">
        <v>8.2045159999999999</v>
      </c>
      <c r="D5986">
        <v>0.56562100000000004</v>
      </c>
      <c r="E5986">
        <v>64</v>
      </c>
      <c r="F5986">
        <v>8.956232</v>
      </c>
      <c r="G5986">
        <v>0.984375</v>
      </c>
      <c r="H5986">
        <v>0.7</v>
      </c>
      <c r="I5986">
        <v>29.79899</v>
      </c>
      <c r="J5986">
        <v>29.442699000000001</v>
      </c>
      <c r="K5986">
        <v>0.91326200000000002</v>
      </c>
      <c r="L5986">
        <v>0.98804400000000003</v>
      </c>
      <c r="M5986">
        <v>1.2126129999999999</v>
      </c>
      <c r="N5986">
        <v>1.1216379999999999</v>
      </c>
      <c r="O5986">
        <v>10.440307000000001</v>
      </c>
      <c r="P5986">
        <v>0.39634399999999997</v>
      </c>
      <c r="Q5986">
        <v>0.162329</v>
      </c>
      <c r="R5986" t="s">
        <v>4699</v>
      </c>
      <c r="S5986" t="str">
        <f t="shared" si="93"/>
        <v>37146</v>
      </c>
    </row>
    <row r="5987" spans="1:19" x14ac:dyDescent="0.25">
      <c r="A5987">
        <v>57</v>
      </c>
      <c r="B5987">
        <v>9.2988900000000001</v>
      </c>
      <c r="C5987">
        <v>8.1339410000000001</v>
      </c>
      <c r="D5987">
        <v>0.48462499999999997</v>
      </c>
      <c r="E5987">
        <v>58</v>
      </c>
      <c r="F5987">
        <v>8.5190760000000001</v>
      </c>
      <c r="G5987">
        <v>0.98275900000000005</v>
      </c>
      <c r="H5987">
        <v>0.63333300000000003</v>
      </c>
      <c r="I5987">
        <v>29.213203</v>
      </c>
      <c r="J5987">
        <v>28.500620999999999</v>
      </c>
      <c r="K5987">
        <v>0.88181200000000004</v>
      </c>
      <c r="L5987">
        <v>0.97560800000000003</v>
      </c>
      <c r="M5987">
        <v>1.143221</v>
      </c>
      <c r="N5987">
        <v>1.1914439999999999</v>
      </c>
      <c r="O5987">
        <v>10.198039</v>
      </c>
      <c r="P5987">
        <v>0.46937499999999999</v>
      </c>
      <c r="Q5987">
        <v>0.164434</v>
      </c>
      <c r="R5987" t="s">
        <v>4700</v>
      </c>
      <c r="S5987" t="str">
        <f t="shared" si="93"/>
        <v>37149</v>
      </c>
    </row>
    <row r="5988" spans="1:19" x14ac:dyDescent="0.25">
      <c r="A5988">
        <v>59</v>
      </c>
      <c r="B5988">
        <v>9.5677529999999997</v>
      </c>
      <c r="C5988">
        <v>7.9637450000000003</v>
      </c>
      <c r="D5988">
        <v>0.55424600000000002</v>
      </c>
      <c r="E5988">
        <v>59</v>
      </c>
      <c r="F5988">
        <v>8.6672449999999994</v>
      </c>
      <c r="G5988">
        <v>1</v>
      </c>
      <c r="H5988">
        <v>0.81944399999999995</v>
      </c>
      <c r="I5988">
        <v>28.142136000000001</v>
      </c>
      <c r="J5988">
        <v>28.142136000000001</v>
      </c>
      <c r="K5988">
        <v>0.93615499999999996</v>
      </c>
      <c r="L5988">
        <v>1</v>
      </c>
      <c r="M5988">
        <v>1.201414</v>
      </c>
      <c r="N5988">
        <v>1.0681989999999999</v>
      </c>
      <c r="O5988">
        <v>9.8488579999999999</v>
      </c>
      <c r="P5988">
        <v>0.36127599999999999</v>
      </c>
      <c r="Q5988">
        <v>0.161331</v>
      </c>
      <c r="R5988" t="s">
        <v>4701</v>
      </c>
      <c r="S5988" t="str">
        <f t="shared" si="93"/>
        <v>37152</v>
      </c>
    </row>
    <row r="5989" spans="1:19" x14ac:dyDescent="0.25">
      <c r="A5989">
        <v>43</v>
      </c>
      <c r="B5989">
        <v>7.7779249999999998</v>
      </c>
      <c r="C5989">
        <v>7.1507500000000004</v>
      </c>
      <c r="D5989">
        <v>0.39340599999999998</v>
      </c>
      <c r="E5989">
        <v>43</v>
      </c>
      <c r="F5989">
        <v>7.3992769999999997</v>
      </c>
      <c r="G5989">
        <v>1</v>
      </c>
      <c r="H5989">
        <v>0.87755099999999997</v>
      </c>
      <c r="I5989">
        <v>23.899495000000002</v>
      </c>
      <c r="J5989">
        <v>23.899495000000002</v>
      </c>
      <c r="K5989">
        <v>0.946021</v>
      </c>
      <c r="L5989">
        <v>1</v>
      </c>
      <c r="M5989">
        <v>1.0877079999999999</v>
      </c>
      <c r="N5989">
        <v>1.057059</v>
      </c>
      <c r="O5989">
        <v>8.0622579999999999</v>
      </c>
      <c r="P5989">
        <v>0.25027199999999999</v>
      </c>
      <c r="Q5989">
        <v>0.15837599999999999</v>
      </c>
      <c r="R5989" t="s">
        <v>4702</v>
      </c>
      <c r="S5989" t="str">
        <f t="shared" si="93"/>
        <v>37155</v>
      </c>
    </row>
    <row r="5990" spans="1:19" x14ac:dyDescent="0.25">
      <c r="A5990">
        <v>65</v>
      </c>
      <c r="B5990">
        <v>10.137074</v>
      </c>
      <c r="C5990">
        <v>8.3947649999999996</v>
      </c>
      <c r="D5990">
        <v>0.56054300000000001</v>
      </c>
      <c r="E5990">
        <v>66</v>
      </c>
      <c r="F5990">
        <v>9.0972840000000001</v>
      </c>
      <c r="G5990">
        <v>0.98484799999999995</v>
      </c>
      <c r="H5990">
        <v>0.65</v>
      </c>
      <c r="I5990">
        <v>30.627417000000001</v>
      </c>
      <c r="J5990">
        <v>30.271125999999999</v>
      </c>
      <c r="K5990">
        <v>0.89138700000000004</v>
      </c>
      <c r="L5990">
        <v>0.988367</v>
      </c>
      <c r="M5990">
        <v>1.2075469999999999</v>
      </c>
      <c r="N5990">
        <v>1.1484110000000001</v>
      </c>
      <c r="O5990">
        <v>10.440307000000001</v>
      </c>
      <c r="P5990">
        <v>0.46254099999999998</v>
      </c>
      <c r="Q5990">
        <v>0.16400500000000001</v>
      </c>
      <c r="R5990" t="s">
        <v>4704</v>
      </c>
      <c r="S5990" t="str">
        <f t="shared" si="93"/>
        <v>37173</v>
      </c>
    </row>
    <row r="5991" spans="1:19" x14ac:dyDescent="0.25">
      <c r="A5991">
        <v>59</v>
      </c>
      <c r="B5991">
        <v>9.8377140000000001</v>
      </c>
      <c r="C5991">
        <v>8.0527800000000003</v>
      </c>
      <c r="D5991">
        <v>0.57441799999999998</v>
      </c>
      <c r="E5991">
        <v>62</v>
      </c>
      <c r="F5991">
        <v>8.6672449999999994</v>
      </c>
      <c r="G5991">
        <v>0.95161300000000004</v>
      </c>
      <c r="H5991">
        <v>0.65555600000000003</v>
      </c>
      <c r="I5991">
        <v>29.79899</v>
      </c>
      <c r="J5991">
        <v>29.155328000000001</v>
      </c>
      <c r="K5991">
        <v>0.87222</v>
      </c>
      <c r="L5991">
        <v>0.97840000000000005</v>
      </c>
      <c r="M5991">
        <v>1.221654</v>
      </c>
      <c r="N5991">
        <v>1.197681</v>
      </c>
      <c r="O5991">
        <v>10.198039</v>
      </c>
      <c r="P5991">
        <v>0.58562800000000004</v>
      </c>
      <c r="Q5991">
        <v>0.16839100000000001</v>
      </c>
      <c r="R5991" t="s">
        <v>4705</v>
      </c>
      <c r="S5991" t="str">
        <f t="shared" si="93"/>
        <v>37175</v>
      </c>
    </row>
    <row r="5992" spans="1:19" x14ac:dyDescent="0.25">
      <c r="A5992">
        <v>36</v>
      </c>
      <c r="B5992">
        <v>8.0468089999999997</v>
      </c>
      <c r="C5992">
        <v>5.960941</v>
      </c>
      <c r="D5992">
        <v>0.67174400000000001</v>
      </c>
      <c r="E5992">
        <v>36</v>
      </c>
      <c r="F5992">
        <v>6.7702749999999998</v>
      </c>
      <c r="G5992">
        <v>1</v>
      </c>
      <c r="H5992">
        <v>0.64285700000000001</v>
      </c>
      <c r="I5992">
        <v>23.556349000000001</v>
      </c>
      <c r="J5992">
        <v>23.021912</v>
      </c>
      <c r="K5992">
        <v>0.85355099999999995</v>
      </c>
      <c r="L5992">
        <v>0.97731199999999996</v>
      </c>
      <c r="M5992">
        <v>1.349923</v>
      </c>
      <c r="N5992">
        <v>1.226602</v>
      </c>
      <c r="O5992">
        <v>8.2462110000000006</v>
      </c>
      <c r="P5992">
        <v>0.49801099999999998</v>
      </c>
      <c r="Q5992">
        <v>0.16947400000000001</v>
      </c>
      <c r="R5992" t="s">
        <v>4706</v>
      </c>
      <c r="S5992" t="str">
        <f t="shared" si="93"/>
        <v>37178</v>
      </c>
    </row>
    <row r="5993" spans="1:19" x14ac:dyDescent="0.25">
      <c r="A5993">
        <v>99</v>
      </c>
      <c r="B5993">
        <v>13.284580999999999</v>
      </c>
      <c r="C5993">
        <v>9.5782640000000008</v>
      </c>
      <c r="D5993">
        <v>0.69292900000000002</v>
      </c>
      <c r="E5993">
        <v>101</v>
      </c>
      <c r="F5993">
        <v>11.227231</v>
      </c>
      <c r="G5993">
        <v>0.98019800000000001</v>
      </c>
      <c r="H5993">
        <v>0.75</v>
      </c>
      <c r="I5993">
        <v>37.213203</v>
      </c>
      <c r="J5993">
        <v>36.856912000000001</v>
      </c>
      <c r="K5993">
        <v>0.91581400000000002</v>
      </c>
      <c r="L5993">
        <v>0.99042600000000003</v>
      </c>
      <c r="M5993">
        <v>1.386951</v>
      </c>
      <c r="N5993">
        <v>1.113138</v>
      </c>
      <c r="O5993">
        <v>13.416408000000001</v>
      </c>
      <c r="P5993">
        <v>0.66526200000000002</v>
      </c>
      <c r="Q5993">
        <v>0.16764899999999999</v>
      </c>
      <c r="R5993" t="s">
        <v>4707</v>
      </c>
      <c r="S5993" t="str">
        <f t="shared" si="93"/>
        <v>37180</v>
      </c>
    </row>
    <row r="5994" spans="1:19" x14ac:dyDescent="0.25">
      <c r="A5994">
        <v>43</v>
      </c>
      <c r="B5994">
        <v>8.3494270000000004</v>
      </c>
      <c r="C5994">
        <v>6.7015269999999996</v>
      </c>
      <c r="D5994">
        <v>0.59647300000000003</v>
      </c>
      <c r="E5994">
        <v>43</v>
      </c>
      <c r="F5994">
        <v>7.3992769999999997</v>
      </c>
      <c r="G5994">
        <v>1</v>
      </c>
      <c r="H5994">
        <v>0.76785700000000001</v>
      </c>
      <c r="I5994">
        <v>24.142136000000001</v>
      </c>
      <c r="J5994">
        <v>24.142136000000001</v>
      </c>
      <c r="K5994">
        <v>0.92710099999999995</v>
      </c>
      <c r="L5994">
        <v>1</v>
      </c>
      <c r="M5994">
        <v>1.2458990000000001</v>
      </c>
      <c r="N5994">
        <v>1.0786309999999999</v>
      </c>
      <c r="O5994">
        <v>8.5440039999999993</v>
      </c>
      <c r="P5994">
        <v>0.36628699999999997</v>
      </c>
      <c r="Q5994">
        <v>0.16272800000000001</v>
      </c>
      <c r="R5994" t="s">
        <v>4708</v>
      </c>
      <c r="S5994" t="str">
        <f t="shared" si="93"/>
        <v>37182</v>
      </c>
    </row>
    <row r="5995" spans="1:19" x14ac:dyDescent="0.25">
      <c r="A5995">
        <v>80</v>
      </c>
      <c r="B5995">
        <v>11.609199</v>
      </c>
      <c r="C5995">
        <v>9.0558359999999993</v>
      </c>
      <c r="D5995">
        <v>0.62570899999999996</v>
      </c>
      <c r="E5995">
        <v>82</v>
      </c>
      <c r="F5995">
        <v>10.09253</v>
      </c>
      <c r="G5995">
        <v>0.97560999999999998</v>
      </c>
      <c r="H5995">
        <v>0.74074099999999998</v>
      </c>
      <c r="I5995">
        <v>34.384776000000002</v>
      </c>
      <c r="J5995">
        <v>33.776549000000003</v>
      </c>
      <c r="K5995">
        <v>0.881189</v>
      </c>
      <c r="L5995">
        <v>0.98231100000000005</v>
      </c>
      <c r="M5995">
        <v>1.2819579999999999</v>
      </c>
      <c r="N5995">
        <v>1.1760679999999999</v>
      </c>
      <c r="O5995">
        <v>12.369317000000001</v>
      </c>
      <c r="P5995">
        <v>0.65560499999999999</v>
      </c>
      <c r="Q5995">
        <v>0.16727700000000001</v>
      </c>
      <c r="R5995" t="s">
        <v>4709</v>
      </c>
      <c r="S5995" t="str">
        <f t="shared" si="93"/>
        <v>37186</v>
      </c>
    </row>
    <row r="5996" spans="1:19" x14ac:dyDescent="0.25">
      <c r="A5996">
        <v>89</v>
      </c>
      <c r="B5996">
        <v>12.281896</v>
      </c>
      <c r="C5996">
        <v>9.5967929999999999</v>
      </c>
      <c r="D5996">
        <v>0.62405900000000003</v>
      </c>
      <c r="E5996">
        <v>92</v>
      </c>
      <c r="F5996">
        <v>10.645108</v>
      </c>
      <c r="G5996">
        <v>0.967391</v>
      </c>
      <c r="H5996">
        <v>0.67424200000000001</v>
      </c>
      <c r="I5996">
        <v>36.627417000000001</v>
      </c>
      <c r="J5996">
        <v>35.767254000000001</v>
      </c>
      <c r="K5996">
        <v>0.87423600000000001</v>
      </c>
      <c r="L5996">
        <v>0.97651600000000005</v>
      </c>
      <c r="M5996">
        <v>1.279792</v>
      </c>
      <c r="N5996">
        <v>1.1995340000000001</v>
      </c>
      <c r="O5996">
        <v>12.649111</v>
      </c>
      <c r="P5996">
        <v>0.68145500000000003</v>
      </c>
      <c r="Q5996">
        <v>0.168734</v>
      </c>
      <c r="R5996" t="s">
        <v>4710</v>
      </c>
      <c r="S5996" t="str">
        <f t="shared" si="93"/>
        <v>37189</v>
      </c>
    </row>
    <row r="5997" spans="1:19" x14ac:dyDescent="0.25">
      <c r="A5997">
        <v>56</v>
      </c>
      <c r="B5997">
        <v>9.941414</v>
      </c>
      <c r="C5997">
        <v>7.3476540000000004</v>
      </c>
      <c r="D5997">
        <v>0.67360100000000001</v>
      </c>
      <c r="E5997">
        <v>57</v>
      </c>
      <c r="F5997">
        <v>8.4440159999999995</v>
      </c>
      <c r="G5997">
        <v>0.982456</v>
      </c>
      <c r="H5997">
        <v>0.69135800000000003</v>
      </c>
      <c r="I5997">
        <v>28.384775999999999</v>
      </c>
      <c r="J5997">
        <v>27.954695000000001</v>
      </c>
      <c r="K5997">
        <v>0.90051000000000003</v>
      </c>
      <c r="L5997">
        <v>0.98484799999999995</v>
      </c>
      <c r="M5997">
        <v>1.353005</v>
      </c>
      <c r="N5997">
        <v>1.1449149999999999</v>
      </c>
      <c r="O5997">
        <v>9.8488579999999999</v>
      </c>
      <c r="P5997">
        <v>0.54912899999999998</v>
      </c>
      <c r="Q5997">
        <v>0.16758200000000001</v>
      </c>
      <c r="R5997" t="s">
        <v>4711</v>
      </c>
      <c r="S5997" t="str">
        <f t="shared" si="93"/>
        <v>37192</v>
      </c>
    </row>
    <row r="5998" spans="1:19" x14ac:dyDescent="0.25">
      <c r="A5998">
        <v>41</v>
      </c>
      <c r="B5998">
        <v>7.9367419999999997</v>
      </c>
      <c r="C5998">
        <v>6.6528309999999999</v>
      </c>
      <c r="D5998">
        <v>0.54531399999999997</v>
      </c>
      <c r="E5998">
        <v>41</v>
      </c>
      <c r="F5998">
        <v>7.2251519999999996</v>
      </c>
      <c r="G5998">
        <v>1</v>
      </c>
      <c r="H5998">
        <v>0.83673500000000001</v>
      </c>
      <c r="I5998">
        <v>23.313707999999998</v>
      </c>
      <c r="J5998">
        <v>23.313707999999998</v>
      </c>
      <c r="K5998">
        <v>0.94791800000000004</v>
      </c>
      <c r="L5998">
        <v>1</v>
      </c>
      <c r="M5998">
        <v>1.192987</v>
      </c>
      <c r="N5998">
        <v>1.054943</v>
      </c>
      <c r="O5998">
        <v>8.0622579999999999</v>
      </c>
      <c r="P5998">
        <v>0.25468000000000002</v>
      </c>
      <c r="Q5998">
        <v>0.15942899999999999</v>
      </c>
      <c r="R5998" t="s">
        <v>4712</v>
      </c>
      <c r="S5998" t="str">
        <f t="shared" si="93"/>
        <v>37194</v>
      </c>
    </row>
    <row r="5999" spans="1:19" x14ac:dyDescent="0.25">
      <c r="A5999">
        <v>32</v>
      </c>
      <c r="B5999">
        <v>7.776491</v>
      </c>
      <c r="C5999">
        <v>5.4131530000000003</v>
      </c>
      <c r="D5999">
        <v>0.71795299999999995</v>
      </c>
      <c r="E5999">
        <v>32</v>
      </c>
      <c r="F5999">
        <v>6.383076</v>
      </c>
      <c r="G5999">
        <v>1</v>
      </c>
      <c r="H5999">
        <v>0.653061</v>
      </c>
      <c r="I5999">
        <v>21.556349000000001</v>
      </c>
      <c r="J5999">
        <v>21.378204</v>
      </c>
      <c r="K5999">
        <v>0.87986799999999998</v>
      </c>
      <c r="L5999">
        <v>0.99173599999999995</v>
      </c>
      <c r="M5999">
        <v>1.4365920000000001</v>
      </c>
      <c r="N5999">
        <v>1.1555550000000001</v>
      </c>
      <c r="O5999">
        <v>7.6157729999999999</v>
      </c>
      <c r="P5999">
        <v>0.47209699999999999</v>
      </c>
      <c r="Q5999">
        <v>0.17013500000000001</v>
      </c>
      <c r="R5999" t="s">
        <v>4713</v>
      </c>
      <c r="S5999" t="str">
        <f t="shared" si="93"/>
        <v>37197</v>
      </c>
    </row>
    <row r="6000" spans="1:19" x14ac:dyDescent="0.25">
      <c r="A6000">
        <v>51</v>
      </c>
      <c r="B6000">
        <v>10.111946</v>
      </c>
      <c r="C6000">
        <v>6.598147</v>
      </c>
      <c r="D6000">
        <v>0.75778000000000001</v>
      </c>
      <c r="E6000">
        <v>52</v>
      </c>
      <c r="F6000">
        <v>8.0582390000000004</v>
      </c>
      <c r="G6000">
        <v>0.980769</v>
      </c>
      <c r="H6000">
        <v>0.72857099999999997</v>
      </c>
      <c r="I6000">
        <v>27.556349000000001</v>
      </c>
      <c r="J6000">
        <v>27.304413</v>
      </c>
      <c r="K6000">
        <v>0.85963599999999996</v>
      </c>
      <c r="L6000">
        <v>0.99085699999999999</v>
      </c>
      <c r="M6000">
        <v>1.532543</v>
      </c>
      <c r="N6000">
        <v>1.18485</v>
      </c>
      <c r="O6000">
        <v>10.440307000000001</v>
      </c>
      <c r="P6000">
        <v>0.73349299999999995</v>
      </c>
      <c r="Q6000">
        <v>0.17539299999999999</v>
      </c>
      <c r="R6000" t="s">
        <v>4714</v>
      </c>
      <c r="S6000" t="str">
        <f t="shared" si="93"/>
        <v>37199</v>
      </c>
    </row>
    <row r="6001" spans="1:19" x14ac:dyDescent="0.25">
      <c r="A6001">
        <v>43</v>
      </c>
      <c r="B6001">
        <v>8.8778550000000003</v>
      </c>
      <c r="C6001">
        <v>6.6170580000000001</v>
      </c>
      <c r="D6001">
        <v>0.66668000000000005</v>
      </c>
      <c r="E6001">
        <v>46</v>
      </c>
      <c r="F6001">
        <v>7.3992769999999997</v>
      </c>
      <c r="G6001">
        <v>0.93478300000000003</v>
      </c>
      <c r="H6001">
        <v>0.671875</v>
      </c>
      <c r="I6001">
        <v>26.142136000000001</v>
      </c>
      <c r="J6001">
        <v>25.429552999999999</v>
      </c>
      <c r="K6001">
        <v>0.83560500000000004</v>
      </c>
      <c r="L6001">
        <v>0.972742</v>
      </c>
      <c r="M6001">
        <v>1.3416619999999999</v>
      </c>
      <c r="N6001">
        <v>1.2647470000000001</v>
      </c>
      <c r="O6001">
        <v>9.4339809999999993</v>
      </c>
      <c r="P6001">
        <v>0.61564300000000005</v>
      </c>
      <c r="Q6001">
        <v>0.17432400000000001</v>
      </c>
      <c r="R6001" t="s">
        <v>4716</v>
      </c>
      <c r="S6001" t="str">
        <f t="shared" si="93"/>
        <v>37201</v>
      </c>
    </row>
    <row r="6002" spans="1:19" x14ac:dyDescent="0.25">
      <c r="A6002">
        <v>29</v>
      </c>
      <c r="B6002">
        <v>7.0997899999999996</v>
      </c>
      <c r="C6002">
        <v>5.4104270000000003</v>
      </c>
      <c r="D6002">
        <v>0.64751300000000001</v>
      </c>
      <c r="E6002">
        <v>30</v>
      </c>
      <c r="F6002">
        <v>6.0765079999999996</v>
      </c>
      <c r="G6002">
        <v>0.96666700000000005</v>
      </c>
      <c r="H6002">
        <v>0.80555600000000005</v>
      </c>
      <c r="I6002">
        <v>20.485281000000001</v>
      </c>
      <c r="J6002">
        <v>20.128990000000002</v>
      </c>
      <c r="K6002">
        <v>0.89942299999999997</v>
      </c>
      <c r="L6002">
        <v>0.98260700000000001</v>
      </c>
      <c r="M6002">
        <v>1.3122419999999999</v>
      </c>
      <c r="N6002">
        <v>1.151532</v>
      </c>
      <c r="O6002">
        <v>7.2111029999999996</v>
      </c>
      <c r="P6002">
        <v>0.42283999999999999</v>
      </c>
      <c r="Q6002">
        <v>0.16597600000000001</v>
      </c>
      <c r="R6002" t="s">
        <v>4717</v>
      </c>
      <c r="S6002" t="str">
        <f t="shared" si="93"/>
        <v>37204</v>
      </c>
    </row>
    <row r="6003" spans="1:19" x14ac:dyDescent="0.25">
      <c r="A6003">
        <v>60</v>
      </c>
      <c r="B6003">
        <v>10.389089</v>
      </c>
      <c r="C6003">
        <v>7.7766140000000004</v>
      </c>
      <c r="D6003">
        <v>0.66309300000000004</v>
      </c>
      <c r="E6003">
        <v>61</v>
      </c>
      <c r="F6003">
        <v>8.7403870000000001</v>
      </c>
      <c r="G6003">
        <v>0.98360700000000001</v>
      </c>
      <c r="H6003">
        <v>0.75</v>
      </c>
      <c r="I6003">
        <v>30.142136000000001</v>
      </c>
      <c r="J6003">
        <v>29.785844000000001</v>
      </c>
      <c r="K6003">
        <v>0.84984800000000005</v>
      </c>
      <c r="L6003">
        <v>0.98817999999999995</v>
      </c>
      <c r="M6003">
        <v>1.3359399999999999</v>
      </c>
      <c r="N6003">
        <v>1.2050000000000001</v>
      </c>
      <c r="O6003">
        <v>10.816654</v>
      </c>
      <c r="P6003">
        <v>0.67987500000000001</v>
      </c>
      <c r="Q6003">
        <v>0.172648</v>
      </c>
      <c r="R6003" t="s">
        <v>4718</v>
      </c>
      <c r="S6003" t="str">
        <f t="shared" si="93"/>
        <v>37205</v>
      </c>
    </row>
    <row r="6004" spans="1:19" x14ac:dyDescent="0.25">
      <c r="A6004">
        <v>27</v>
      </c>
      <c r="B6004">
        <v>6.4463699999999999</v>
      </c>
      <c r="C6004">
        <v>5.8064229999999997</v>
      </c>
      <c r="D6004">
        <v>0.43438399999999999</v>
      </c>
      <c r="E6004">
        <v>29</v>
      </c>
      <c r="F6004">
        <v>5.8632299999999997</v>
      </c>
      <c r="G6004">
        <v>0.93103400000000003</v>
      </c>
      <c r="H6004">
        <v>0.75</v>
      </c>
      <c r="I6004">
        <v>20.485281000000001</v>
      </c>
      <c r="J6004">
        <v>20.194172999999999</v>
      </c>
      <c r="K6004">
        <v>0.83199599999999996</v>
      </c>
      <c r="L6004">
        <v>0.98578900000000003</v>
      </c>
      <c r="M6004">
        <v>1.110214</v>
      </c>
      <c r="N6004">
        <v>1.236831</v>
      </c>
      <c r="O6004">
        <v>6.7082040000000003</v>
      </c>
      <c r="P6004">
        <v>0.454372</v>
      </c>
      <c r="Q6004">
        <v>0.16806399999999999</v>
      </c>
      <c r="R6004" t="s">
        <v>4719</v>
      </c>
      <c r="S6004" t="str">
        <f t="shared" si="93"/>
        <v>37206</v>
      </c>
    </row>
    <row r="6005" spans="1:19" x14ac:dyDescent="0.25">
      <c r="A6005">
        <v>68</v>
      </c>
      <c r="B6005">
        <v>11.006995999999999</v>
      </c>
      <c r="C6005">
        <v>8.4124169999999996</v>
      </c>
      <c r="D6005">
        <v>0.64488599999999996</v>
      </c>
      <c r="E6005">
        <v>76</v>
      </c>
      <c r="F6005">
        <v>9.3048529999999996</v>
      </c>
      <c r="G6005">
        <v>0.894737</v>
      </c>
      <c r="H6005">
        <v>0.56666700000000003</v>
      </c>
      <c r="I6005">
        <v>34.627417000000001</v>
      </c>
      <c r="J6005">
        <v>33.137141999999997</v>
      </c>
      <c r="K6005">
        <v>0.77819499999999997</v>
      </c>
      <c r="L6005">
        <v>0.95696300000000001</v>
      </c>
      <c r="M6005">
        <v>1.3084229999999999</v>
      </c>
      <c r="N6005">
        <v>1.403206</v>
      </c>
      <c r="O6005">
        <v>12.041594999999999</v>
      </c>
      <c r="P6005">
        <v>0.70572100000000004</v>
      </c>
      <c r="Q6005">
        <v>0.17394899999999999</v>
      </c>
      <c r="R6005" t="s">
        <v>4720</v>
      </c>
      <c r="S6005" t="str">
        <f t="shared" si="93"/>
        <v>37208</v>
      </c>
    </row>
    <row r="6006" spans="1:19" x14ac:dyDescent="0.25">
      <c r="A6006">
        <v>74</v>
      </c>
      <c r="B6006">
        <v>11.047319</v>
      </c>
      <c r="C6006">
        <v>8.7763150000000003</v>
      </c>
      <c r="D6006">
        <v>0.60735600000000001</v>
      </c>
      <c r="E6006">
        <v>76</v>
      </c>
      <c r="F6006">
        <v>9.7066850000000002</v>
      </c>
      <c r="G6006">
        <v>0.97368399999999999</v>
      </c>
      <c r="H6006">
        <v>0.61666699999999997</v>
      </c>
      <c r="I6006">
        <v>33.455843999999999</v>
      </c>
      <c r="J6006">
        <v>32.669471000000001</v>
      </c>
      <c r="K6006">
        <v>0.87127900000000003</v>
      </c>
      <c r="L6006">
        <v>0.976495</v>
      </c>
      <c r="M6006">
        <v>1.2587649999999999</v>
      </c>
      <c r="N6006">
        <v>1.2036560000000001</v>
      </c>
      <c r="O6006">
        <v>12.041594999999999</v>
      </c>
      <c r="P6006">
        <v>0.579843</v>
      </c>
      <c r="Q6006">
        <v>0.165879</v>
      </c>
      <c r="R6006" t="s">
        <v>4721</v>
      </c>
      <c r="S6006" t="str">
        <f t="shared" si="93"/>
        <v>37210</v>
      </c>
    </row>
    <row r="6007" spans="1:19" x14ac:dyDescent="0.25">
      <c r="A6007">
        <v>43</v>
      </c>
      <c r="B6007">
        <v>8.3534269999999999</v>
      </c>
      <c r="C6007">
        <v>6.7595619999999998</v>
      </c>
      <c r="D6007">
        <v>0.58753900000000003</v>
      </c>
      <c r="E6007">
        <v>44</v>
      </c>
      <c r="F6007">
        <v>7.3992769999999997</v>
      </c>
      <c r="G6007">
        <v>0.97727299999999995</v>
      </c>
      <c r="H6007">
        <v>0.671875</v>
      </c>
      <c r="I6007">
        <v>24.970562999999999</v>
      </c>
      <c r="J6007">
        <v>24.436126000000002</v>
      </c>
      <c r="K6007">
        <v>0.90492700000000004</v>
      </c>
      <c r="L6007">
        <v>0.97859700000000005</v>
      </c>
      <c r="M6007">
        <v>1.2357940000000001</v>
      </c>
      <c r="N6007">
        <v>1.1539269999999999</v>
      </c>
      <c r="O6007">
        <v>8.5440039999999993</v>
      </c>
      <c r="P6007">
        <v>0.41968800000000001</v>
      </c>
      <c r="Q6007">
        <v>0.16395999999999999</v>
      </c>
      <c r="R6007" t="s">
        <v>4722</v>
      </c>
      <c r="S6007" t="str">
        <f t="shared" si="93"/>
        <v>37214</v>
      </c>
    </row>
    <row r="6008" spans="1:19" x14ac:dyDescent="0.25">
      <c r="A6008">
        <v>58</v>
      </c>
      <c r="B6008">
        <v>9.6128549999999997</v>
      </c>
      <c r="C6008">
        <v>7.9514269999999998</v>
      </c>
      <c r="D6008">
        <v>0.56195799999999996</v>
      </c>
      <c r="E6008">
        <v>58</v>
      </c>
      <c r="F6008">
        <v>8.5934799999999996</v>
      </c>
      <c r="G6008">
        <v>1</v>
      </c>
      <c r="H6008">
        <v>0.64444400000000002</v>
      </c>
      <c r="I6008">
        <v>28.627417000000001</v>
      </c>
      <c r="J6008">
        <v>28.627417000000001</v>
      </c>
      <c r="K6008">
        <v>0.88935200000000003</v>
      </c>
      <c r="L6008">
        <v>1</v>
      </c>
      <c r="M6008">
        <v>1.208947</v>
      </c>
      <c r="N6008">
        <v>1.1244149999999999</v>
      </c>
      <c r="O6008">
        <v>10.198039</v>
      </c>
      <c r="P6008">
        <v>0.44414199999999998</v>
      </c>
      <c r="Q6008">
        <v>0.16483400000000001</v>
      </c>
      <c r="R6008" t="s">
        <v>4723</v>
      </c>
      <c r="S6008" t="str">
        <f t="shared" si="93"/>
        <v>37216</v>
      </c>
    </row>
    <row r="6009" spans="1:19" x14ac:dyDescent="0.25">
      <c r="A6009">
        <v>42</v>
      </c>
      <c r="B6009">
        <v>8.219932</v>
      </c>
      <c r="C6009">
        <v>6.8794000000000004</v>
      </c>
      <c r="D6009">
        <v>0.54732999999999998</v>
      </c>
      <c r="E6009">
        <v>42</v>
      </c>
      <c r="F6009">
        <v>7.3127329999999997</v>
      </c>
      <c r="G6009">
        <v>1</v>
      </c>
      <c r="H6009">
        <v>0.58333299999999999</v>
      </c>
      <c r="I6009">
        <v>25.213203</v>
      </c>
      <c r="J6009">
        <v>25.035057999999999</v>
      </c>
      <c r="K6009">
        <v>0.84209699999999998</v>
      </c>
      <c r="L6009">
        <v>0.99293399999999998</v>
      </c>
      <c r="M6009">
        <v>1.1948620000000001</v>
      </c>
      <c r="N6009">
        <v>1.2044729999999999</v>
      </c>
      <c r="O6009">
        <v>9.0553849999999994</v>
      </c>
      <c r="P6009">
        <v>0.48433799999999999</v>
      </c>
      <c r="Q6009">
        <v>0.16700400000000001</v>
      </c>
      <c r="R6009" t="s">
        <v>4724</v>
      </c>
      <c r="S6009" t="str">
        <f t="shared" si="93"/>
        <v>37218</v>
      </c>
    </row>
    <row r="6010" spans="1:19" x14ac:dyDescent="0.25">
      <c r="A6010">
        <v>53</v>
      </c>
      <c r="B6010">
        <v>9.2569719999999993</v>
      </c>
      <c r="C6010">
        <v>7.4529779999999999</v>
      </c>
      <c r="D6010">
        <v>0.59311100000000005</v>
      </c>
      <c r="E6010">
        <v>54</v>
      </c>
      <c r="F6010">
        <v>8.2147240000000004</v>
      </c>
      <c r="G6010">
        <v>0.98148100000000005</v>
      </c>
      <c r="H6010">
        <v>0.73611099999999996</v>
      </c>
      <c r="I6010">
        <v>27.79899</v>
      </c>
      <c r="J6010">
        <v>26.970562999999999</v>
      </c>
      <c r="K6010">
        <v>0.91559999999999997</v>
      </c>
      <c r="L6010">
        <v>0.97019900000000003</v>
      </c>
      <c r="M6010">
        <v>1.2420500000000001</v>
      </c>
      <c r="N6010">
        <v>1.1603049999999999</v>
      </c>
      <c r="O6010">
        <v>9.4868330000000007</v>
      </c>
      <c r="P6010">
        <v>0.43149100000000001</v>
      </c>
      <c r="Q6010">
        <v>0.16341</v>
      </c>
      <c r="R6010" t="s">
        <v>4725</v>
      </c>
      <c r="S6010" t="str">
        <f t="shared" si="93"/>
        <v>37219</v>
      </c>
    </row>
    <row r="6011" spans="1:19" x14ac:dyDescent="0.25">
      <c r="A6011">
        <v>85</v>
      </c>
      <c r="B6011">
        <v>11.561684</v>
      </c>
      <c r="C6011">
        <v>9.6784180000000006</v>
      </c>
      <c r="D6011">
        <v>0.54703199999999996</v>
      </c>
      <c r="E6011">
        <v>87</v>
      </c>
      <c r="F6011">
        <v>10.403142000000001</v>
      </c>
      <c r="G6011">
        <v>0.97701099999999996</v>
      </c>
      <c r="H6011">
        <v>0.64393900000000004</v>
      </c>
      <c r="I6011">
        <v>35.455843999999999</v>
      </c>
      <c r="J6011">
        <v>34.951971999999998</v>
      </c>
      <c r="K6011">
        <v>0.87434999999999996</v>
      </c>
      <c r="L6011">
        <v>0.98578900000000003</v>
      </c>
      <c r="M6011">
        <v>1.1945840000000001</v>
      </c>
      <c r="N6011">
        <v>1.17692</v>
      </c>
      <c r="O6011">
        <v>12.369317000000001</v>
      </c>
      <c r="P6011">
        <v>0.56593199999999999</v>
      </c>
      <c r="Q6011">
        <v>0.16520399999999999</v>
      </c>
      <c r="R6011" t="s">
        <v>4727</v>
      </c>
      <c r="S6011" t="str">
        <f t="shared" si="93"/>
        <v>37220</v>
      </c>
    </row>
    <row r="6012" spans="1:19" x14ac:dyDescent="0.25">
      <c r="A6012">
        <v>70</v>
      </c>
      <c r="B6012">
        <v>11.060181</v>
      </c>
      <c r="C6012">
        <v>8.3418469999999996</v>
      </c>
      <c r="D6012">
        <v>0.65661800000000003</v>
      </c>
      <c r="E6012">
        <v>73</v>
      </c>
      <c r="F6012">
        <v>9.4406970000000001</v>
      </c>
      <c r="G6012">
        <v>0.95890399999999998</v>
      </c>
      <c r="H6012">
        <v>0.70707100000000001</v>
      </c>
      <c r="I6012">
        <v>33.213203</v>
      </c>
      <c r="J6012">
        <v>31.851027999999999</v>
      </c>
      <c r="K6012">
        <v>0.86708399999999997</v>
      </c>
      <c r="L6012">
        <v>0.95898700000000003</v>
      </c>
      <c r="M6012">
        <v>1.3258669999999999</v>
      </c>
      <c r="N6012">
        <v>1.254046</v>
      </c>
      <c r="O6012">
        <v>11.401754</v>
      </c>
      <c r="P6012">
        <v>0.67045999999999994</v>
      </c>
      <c r="Q6012">
        <v>0.16897100000000001</v>
      </c>
      <c r="R6012" t="s">
        <v>4728</v>
      </c>
      <c r="S6012" t="str">
        <f t="shared" si="93"/>
        <v>37222</v>
      </c>
    </row>
    <row r="6013" spans="1:19" x14ac:dyDescent="0.25">
      <c r="A6013">
        <v>86</v>
      </c>
      <c r="B6013">
        <v>12.592032</v>
      </c>
      <c r="C6013">
        <v>8.9789910000000006</v>
      </c>
      <c r="D6013">
        <v>0.70109399999999999</v>
      </c>
      <c r="E6013">
        <v>89</v>
      </c>
      <c r="F6013">
        <v>10.464157999999999</v>
      </c>
      <c r="G6013">
        <v>0.96629200000000004</v>
      </c>
      <c r="H6013">
        <v>0.71666700000000005</v>
      </c>
      <c r="I6013">
        <v>35.798990000000003</v>
      </c>
      <c r="J6013">
        <v>35.116971999999997</v>
      </c>
      <c r="K6013">
        <v>0.87634299999999998</v>
      </c>
      <c r="L6013">
        <v>0.98094899999999996</v>
      </c>
      <c r="M6013">
        <v>1.402388</v>
      </c>
      <c r="N6013">
        <v>1.185859</v>
      </c>
      <c r="O6013">
        <v>13</v>
      </c>
      <c r="P6013">
        <v>0.80257000000000001</v>
      </c>
      <c r="Q6013">
        <v>0.17188600000000001</v>
      </c>
      <c r="R6013" t="s">
        <v>4729</v>
      </c>
      <c r="S6013" t="str">
        <f t="shared" si="93"/>
        <v>37224</v>
      </c>
    </row>
    <row r="6014" spans="1:19" x14ac:dyDescent="0.25">
      <c r="A6014">
        <v>89</v>
      </c>
      <c r="B6014">
        <v>11.388669</v>
      </c>
      <c r="C6014">
        <v>10.045691</v>
      </c>
      <c r="D6014">
        <v>0.47110400000000002</v>
      </c>
      <c r="E6014">
        <v>90</v>
      </c>
      <c r="F6014">
        <v>10.645108</v>
      </c>
      <c r="G6014">
        <v>0.98888900000000002</v>
      </c>
      <c r="H6014">
        <v>0.809091</v>
      </c>
      <c r="I6014">
        <v>34.970562999999999</v>
      </c>
      <c r="J6014">
        <v>34.436126000000002</v>
      </c>
      <c r="K6014">
        <v>0.943129</v>
      </c>
      <c r="L6014">
        <v>0.98471799999999998</v>
      </c>
      <c r="M6014">
        <v>1.1336869999999999</v>
      </c>
      <c r="N6014">
        <v>1.093466</v>
      </c>
      <c r="O6014">
        <v>11.661904</v>
      </c>
      <c r="P6014">
        <v>0.33258900000000002</v>
      </c>
      <c r="Q6014">
        <v>0.160078</v>
      </c>
      <c r="R6014" t="s">
        <v>4730</v>
      </c>
      <c r="S6014" t="str">
        <f t="shared" si="93"/>
        <v>37227</v>
      </c>
    </row>
    <row r="6015" spans="1:19" x14ac:dyDescent="0.25">
      <c r="A6015">
        <v>57</v>
      </c>
      <c r="B6015">
        <v>10.135035</v>
      </c>
      <c r="C6015">
        <v>7.4502189999999997</v>
      </c>
      <c r="D6015">
        <v>0.67796400000000001</v>
      </c>
      <c r="E6015">
        <v>59</v>
      </c>
      <c r="F6015">
        <v>8.5190760000000001</v>
      </c>
      <c r="G6015">
        <v>0.96610200000000002</v>
      </c>
      <c r="H6015">
        <v>0.81428599999999995</v>
      </c>
      <c r="I6015">
        <v>29.313707999999998</v>
      </c>
      <c r="J6015">
        <v>28.770665000000001</v>
      </c>
      <c r="K6015">
        <v>0.86533599999999999</v>
      </c>
      <c r="L6015">
        <v>0.98147499999999999</v>
      </c>
      <c r="M6015">
        <v>1.3603670000000001</v>
      </c>
      <c r="N6015">
        <v>1.1996560000000001</v>
      </c>
      <c r="O6015">
        <v>10.440307000000001</v>
      </c>
      <c r="P6015">
        <v>0.65583000000000002</v>
      </c>
      <c r="Q6015">
        <v>0.170568</v>
      </c>
      <c r="R6015" t="s">
        <v>4731</v>
      </c>
      <c r="S6015" t="str">
        <f t="shared" si="93"/>
        <v>37229</v>
      </c>
    </row>
    <row r="6016" spans="1:19" x14ac:dyDescent="0.25">
      <c r="A6016">
        <v>74</v>
      </c>
      <c r="B6016">
        <v>10.960044999999999</v>
      </c>
      <c r="C6016">
        <v>8.7254550000000002</v>
      </c>
      <c r="D6016">
        <v>0.60514500000000004</v>
      </c>
      <c r="E6016">
        <v>76</v>
      </c>
      <c r="F6016">
        <v>9.7066850000000002</v>
      </c>
      <c r="G6016">
        <v>0.97368399999999999</v>
      </c>
      <c r="H6016">
        <v>0.74</v>
      </c>
      <c r="I6016">
        <v>32.384776000000002</v>
      </c>
      <c r="J6016">
        <v>31.850339999999999</v>
      </c>
      <c r="K6016">
        <v>0.91667100000000001</v>
      </c>
      <c r="L6016">
        <v>0.98349699999999995</v>
      </c>
      <c r="M6016">
        <v>1.2561</v>
      </c>
      <c r="N6016">
        <v>1.127821</v>
      </c>
      <c r="O6016">
        <v>11.180339999999999</v>
      </c>
      <c r="P6016">
        <v>0.46799499999999999</v>
      </c>
      <c r="Q6016">
        <v>0.16350500000000001</v>
      </c>
      <c r="R6016" t="s">
        <v>4732</v>
      </c>
      <c r="S6016" t="str">
        <f t="shared" si="93"/>
        <v>37232</v>
      </c>
    </row>
    <row r="6017" spans="1:19" x14ac:dyDescent="0.25">
      <c r="A6017">
        <v>61</v>
      </c>
      <c r="B6017">
        <v>10.585929</v>
      </c>
      <c r="C6017">
        <v>7.4848290000000004</v>
      </c>
      <c r="D6017">
        <v>0.70715899999999998</v>
      </c>
      <c r="E6017">
        <v>62</v>
      </c>
      <c r="F6017">
        <v>8.8129229999999996</v>
      </c>
      <c r="G6017">
        <v>0.98387100000000005</v>
      </c>
      <c r="H6017">
        <v>0.67777799999999999</v>
      </c>
      <c r="I6017">
        <v>29.79899</v>
      </c>
      <c r="J6017">
        <v>29.368908000000001</v>
      </c>
      <c r="K6017">
        <v>0.88871800000000001</v>
      </c>
      <c r="L6017">
        <v>0.98556699999999997</v>
      </c>
      <c r="M6017">
        <v>1.414318</v>
      </c>
      <c r="N6017">
        <v>1.1584129999999999</v>
      </c>
      <c r="O6017">
        <v>10.77033</v>
      </c>
      <c r="P6017">
        <v>0.59708799999999995</v>
      </c>
      <c r="Q6017">
        <v>0.169486</v>
      </c>
      <c r="R6017" t="s">
        <v>4733</v>
      </c>
      <c r="S6017" t="str">
        <f t="shared" si="93"/>
        <v>37235</v>
      </c>
    </row>
    <row r="6018" spans="1:19" x14ac:dyDescent="0.25">
      <c r="A6018">
        <v>46</v>
      </c>
      <c r="B6018">
        <v>8.2499769999999994</v>
      </c>
      <c r="C6018">
        <v>7.3045809999999998</v>
      </c>
      <c r="D6018">
        <v>0.46481800000000001</v>
      </c>
      <c r="E6018">
        <v>48</v>
      </c>
      <c r="F6018">
        <v>7.6530399999999998</v>
      </c>
      <c r="G6018">
        <v>0.95833299999999999</v>
      </c>
      <c r="H6018">
        <v>0.71875</v>
      </c>
      <c r="I6018">
        <v>25.556349000000001</v>
      </c>
      <c r="J6018">
        <v>25.126268</v>
      </c>
      <c r="K6018">
        <v>0.91561300000000001</v>
      </c>
      <c r="L6018">
        <v>0.98317100000000002</v>
      </c>
      <c r="M6018">
        <v>1.1294249999999999</v>
      </c>
      <c r="N6018">
        <v>1.129874</v>
      </c>
      <c r="O6018">
        <v>8.5440039999999993</v>
      </c>
      <c r="P6018">
        <v>0.34632299999999999</v>
      </c>
      <c r="Q6018">
        <v>0.16134799999999999</v>
      </c>
      <c r="R6018" t="s">
        <v>4734</v>
      </c>
      <c r="S6018" t="str">
        <f t="shared" ref="S6018:S6081" si="94">LEFT(R6018,LEN(R6018)-4)</f>
        <v>37237</v>
      </c>
    </row>
    <row r="6019" spans="1:19" x14ac:dyDescent="0.25">
      <c r="A6019">
        <v>61</v>
      </c>
      <c r="B6019">
        <v>10.207827</v>
      </c>
      <c r="C6019">
        <v>7.8762850000000002</v>
      </c>
      <c r="D6019">
        <v>0.63611700000000004</v>
      </c>
      <c r="E6019">
        <v>65</v>
      </c>
      <c r="F6019">
        <v>8.8129229999999996</v>
      </c>
      <c r="G6019">
        <v>0.93846200000000002</v>
      </c>
      <c r="H6019">
        <v>0.75308600000000003</v>
      </c>
      <c r="I6019">
        <v>30.727922</v>
      </c>
      <c r="J6019">
        <v>29.689613999999999</v>
      </c>
      <c r="K6019">
        <v>0.86962200000000001</v>
      </c>
      <c r="L6019">
        <v>0.96621000000000001</v>
      </c>
      <c r="M6019">
        <v>1.2960210000000001</v>
      </c>
      <c r="N6019">
        <v>1.231762</v>
      </c>
      <c r="O6019">
        <v>10.816654</v>
      </c>
      <c r="P6019">
        <v>0.58479599999999998</v>
      </c>
      <c r="Q6019">
        <v>0.16759099999999999</v>
      </c>
      <c r="R6019" t="s">
        <v>4735</v>
      </c>
      <c r="S6019" t="str">
        <f t="shared" si="94"/>
        <v>37240</v>
      </c>
    </row>
    <row r="6020" spans="1:19" x14ac:dyDescent="0.25">
      <c r="A6020">
        <v>72</v>
      </c>
      <c r="B6020">
        <v>10.583593</v>
      </c>
      <c r="C6020">
        <v>8.9778479999999998</v>
      </c>
      <c r="D6020">
        <v>0.52954800000000002</v>
      </c>
      <c r="E6020">
        <v>75</v>
      </c>
      <c r="F6020">
        <v>9.5746149999999997</v>
      </c>
      <c r="G6020">
        <v>0.96</v>
      </c>
      <c r="H6020">
        <v>0.72</v>
      </c>
      <c r="I6020">
        <v>32.970562999999999</v>
      </c>
      <c r="J6020">
        <v>32.100287999999999</v>
      </c>
      <c r="K6020">
        <v>0.87806099999999998</v>
      </c>
      <c r="L6020">
        <v>0.97360400000000002</v>
      </c>
      <c r="M6020">
        <v>1.1788559999999999</v>
      </c>
      <c r="N6020">
        <v>1.2014629999999999</v>
      </c>
      <c r="O6020">
        <v>11.180339999999999</v>
      </c>
      <c r="P6020">
        <v>0.52788199999999996</v>
      </c>
      <c r="Q6020">
        <v>0.164885</v>
      </c>
      <c r="R6020" t="s">
        <v>4736</v>
      </c>
      <c r="S6020" t="str">
        <f t="shared" si="94"/>
        <v>37243</v>
      </c>
    </row>
    <row r="6021" spans="1:19" x14ac:dyDescent="0.25">
      <c r="A6021">
        <v>337</v>
      </c>
      <c r="B6021">
        <v>24.635068</v>
      </c>
      <c r="C6021">
        <v>18.023876000000001</v>
      </c>
      <c r="D6021">
        <v>0.681697</v>
      </c>
      <c r="E6021">
        <v>359</v>
      </c>
      <c r="F6021">
        <v>20.714288</v>
      </c>
      <c r="G6021">
        <v>0.93871899999999997</v>
      </c>
      <c r="H6021">
        <v>0.77116700000000005</v>
      </c>
      <c r="I6021">
        <v>73.455843999999999</v>
      </c>
      <c r="J6021">
        <v>70.650846000000001</v>
      </c>
      <c r="K6021">
        <v>0.84840899999999997</v>
      </c>
      <c r="L6021">
        <v>0.96181399999999995</v>
      </c>
      <c r="M6021">
        <v>1.3668020000000001</v>
      </c>
      <c r="N6021">
        <v>1.2741279999999999</v>
      </c>
      <c r="O6021">
        <v>25.942243999999999</v>
      </c>
      <c r="P6021">
        <v>1.4836579999999999</v>
      </c>
      <c r="Q6021">
        <v>0.17230699999999999</v>
      </c>
      <c r="R6021" t="s">
        <v>4737</v>
      </c>
      <c r="S6021" t="str">
        <f t="shared" si="94"/>
        <v>37257</v>
      </c>
    </row>
    <row r="6022" spans="1:19" x14ac:dyDescent="0.25">
      <c r="A6022">
        <v>370</v>
      </c>
      <c r="B6022">
        <v>24.883275000000001</v>
      </c>
      <c r="C6022">
        <v>19.299757</v>
      </c>
      <c r="D6022">
        <v>0.63121000000000005</v>
      </c>
      <c r="E6022">
        <v>390</v>
      </c>
      <c r="F6022">
        <v>21.704806999999999</v>
      </c>
      <c r="G6022">
        <v>0.94871799999999995</v>
      </c>
      <c r="H6022">
        <v>0.73412699999999997</v>
      </c>
      <c r="I6022">
        <v>77.597980000000007</v>
      </c>
      <c r="J6022">
        <v>71.888558000000003</v>
      </c>
      <c r="K6022">
        <v>0.89968800000000004</v>
      </c>
      <c r="L6022">
        <v>0.926423</v>
      </c>
      <c r="M6022">
        <v>1.2893049999999999</v>
      </c>
      <c r="N6022">
        <v>1.295058</v>
      </c>
      <c r="O6022">
        <v>25.298221000000002</v>
      </c>
      <c r="P6022">
        <v>1.2970159999999999</v>
      </c>
      <c r="Q6022">
        <v>0.16705900000000001</v>
      </c>
      <c r="R6022" t="s">
        <v>4738</v>
      </c>
      <c r="S6022" t="str">
        <f t="shared" si="94"/>
        <v>37258</v>
      </c>
    </row>
    <row r="6023" spans="1:19" x14ac:dyDescent="0.25">
      <c r="A6023">
        <v>337</v>
      </c>
      <c r="B6023">
        <v>24.793856000000002</v>
      </c>
      <c r="C6023">
        <v>17.793423000000001</v>
      </c>
      <c r="D6023">
        <v>0.69639899999999999</v>
      </c>
      <c r="E6023">
        <v>356</v>
      </c>
      <c r="F6023">
        <v>20.714288</v>
      </c>
      <c r="G6023">
        <v>0.94662900000000005</v>
      </c>
      <c r="H6023">
        <v>0.79294100000000001</v>
      </c>
      <c r="I6023">
        <v>76.526911999999996</v>
      </c>
      <c r="J6023">
        <v>71.280867999999998</v>
      </c>
      <c r="K6023">
        <v>0.83347700000000002</v>
      </c>
      <c r="L6023">
        <v>0.93144800000000005</v>
      </c>
      <c r="M6023">
        <v>1.3934280000000001</v>
      </c>
      <c r="N6023">
        <v>1.3828929999999999</v>
      </c>
      <c r="O6023">
        <v>26.832816000000001</v>
      </c>
      <c r="P6023">
        <v>1.5181210000000001</v>
      </c>
      <c r="Q6023">
        <v>0.172232</v>
      </c>
      <c r="R6023" t="s">
        <v>4740</v>
      </c>
      <c r="S6023" t="str">
        <f t="shared" si="94"/>
        <v>37279</v>
      </c>
    </row>
    <row r="6024" spans="1:19" x14ac:dyDescent="0.25">
      <c r="A6024">
        <v>413</v>
      </c>
      <c r="B6024">
        <v>27.251667999999999</v>
      </c>
      <c r="C6024">
        <v>19.666184999999999</v>
      </c>
      <c r="D6024">
        <v>0.69225700000000001</v>
      </c>
      <c r="E6024">
        <v>433</v>
      </c>
      <c r="F6024">
        <v>22.931374000000002</v>
      </c>
      <c r="G6024">
        <v>0.95381099999999996</v>
      </c>
      <c r="H6024">
        <v>0.69528599999999996</v>
      </c>
      <c r="I6024">
        <v>80.669048000000004</v>
      </c>
      <c r="J6024">
        <v>76.555435000000003</v>
      </c>
      <c r="K6024">
        <v>0.88553899999999997</v>
      </c>
      <c r="L6024">
        <v>0.94900600000000002</v>
      </c>
      <c r="M6024">
        <v>1.3857120000000001</v>
      </c>
      <c r="N6024">
        <v>1.2538739999999999</v>
      </c>
      <c r="O6024">
        <v>28.792359999999999</v>
      </c>
      <c r="P6024">
        <v>1.5684739999999999</v>
      </c>
      <c r="Q6024">
        <v>0.170512</v>
      </c>
      <c r="R6024" t="s">
        <v>4741</v>
      </c>
      <c r="S6024" t="str">
        <f t="shared" si="94"/>
        <v>37296</v>
      </c>
    </row>
    <row r="6025" spans="1:19" x14ac:dyDescent="0.25">
      <c r="A6025">
        <v>132</v>
      </c>
      <c r="B6025">
        <v>16.744964</v>
      </c>
      <c r="C6025">
        <v>11.540248</v>
      </c>
      <c r="D6025">
        <v>0.72459300000000004</v>
      </c>
      <c r="E6025">
        <v>156</v>
      </c>
      <c r="F6025">
        <v>12.964090000000001</v>
      </c>
      <c r="G6025">
        <v>0.84615399999999996</v>
      </c>
      <c r="H6025">
        <v>0.70588200000000001</v>
      </c>
      <c r="I6025">
        <v>58.870058</v>
      </c>
      <c r="J6025">
        <v>48.190655999999997</v>
      </c>
      <c r="K6025">
        <v>0.71426299999999998</v>
      </c>
      <c r="L6025">
        <v>0.81859400000000004</v>
      </c>
      <c r="M6025">
        <v>1.451006</v>
      </c>
      <c r="N6025">
        <v>2.089321</v>
      </c>
      <c r="O6025">
        <v>17.262677</v>
      </c>
      <c r="P6025">
        <v>1.546114</v>
      </c>
      <c r="Q6025">
        <v>0.19455700000000001</v>
      </c>
      <c r="R6025" t="s">
        <v>4742</v>
      </c>
      <c r="S6025" t="str">
        <f t="shared" si="94"/>
        <v>37303</v>
      </c>
    </row>
    <row r="6026" spans="1:19" x14ac:dyDescent="0.25">
      <c r="A6026">
        <v>950</v>
      </c>
      <c r="B6026">
        <v>42.582338</v>
      </c>
      <c r="C6026">
        <v>29.892287</v>
      </c>
      <c r="D6026">
        <v>0.71218899999999996</v>
      </c>
      <c r="E6026">
        <v>1004</v>
      </c>
      <c r="F6026">
        <v>34.778981999999999</v>
      </c>
      <c r="G6026">
        <v>0.94621500000000003</v>
      </c>
      <c r="H6026">
        <v>0.64102599999999998</v>
      </c>
      <c r="I6026">
        <v>126.124892</v>
      </c>
      <c r="J6026">
        <v>119.797838</v>
      </c>
      <c r="K6026">
        <v>0.83183200000000002</v>
      </c>
      <c r="L6026">
        <v>0.94983499999999998</v>
      </c>
      <c r="M6026">
        <v>1.424526</v>
      </c>
      <c r="N6026">
        <v>1.332503</v>
      </c>
      <c r="O6026">
        <v>43.266615000000002</v>
      </c>
      <c r="P6026">
        <v>2.9733390000000002</v>
      </c>
      <c r="Q6026">
        <v>0.17790400000000001</v>
      </c>
      <c r="R6026" t="s">
        <v>4744</v>
      </c>
      <c r="S6026" t="str">
        <f t="shared" si="94"/>
        <v>37323</v>
      </c>
    </row>
    <row r="6027" spans="1:19" x14ac:dyDescent="0.25">
      <c r="A6027">
        <v>75</v>
      </c>
      <c r="B6027">
        <v>12.335575</v>
      </c>
      <c r="C6027">
        <v>8.8888440000000006</v>
      </c>
      <c r="D6027">
        <v>0.69336500000000001</v>
      </c>
      <c r="E6027">
        <v>90</v>
      </c>
      <c r="F6027">
        <v>9.7720500000000001</v>
      </c>
      <c r="G6027">
        <v>0.83333299999999999</v>
      </c>
      <c r="H6027">
        <v>0.48701299999999997</v>
      </c>
      <c r="I6027">
        <v>39.455843999999999</v>
      </c>
      <c r="J6027">
        <v>37.186396000000002</v>
      </c>
      <c r="K6027">
        <v>0.681558</v>
      </c>
      <c r="L6027">
        <v>0.94248100000000001</v>
      </c>
      <c r="M6027">
        <v>1.387759</v>
      </c>
      <c r="N6027">
        <v>1.651778</v>
      </c>
      <c r="O6027">
        <v>14</v>
      </c>
      <c r="P6027">
        <v>1.1370020000000001</v>
      </c>
      <c r="Q6027">
        <v>0.19042600000000001</v>
      </c>
      <c r="R6027" t="s">
        <v>4745</v>
      </c>
      <c r="S6027" t="str">
        <f t="shared" si="94"/>
        <v>37335</v>
      </c>
    </row>
    <row r="6028" spans="1:19" x14ac:dyDescent="0.25">
      <c r="A6028">
        <v>710</v>
      </c>
      <c r="B6028">
        <v>41.315722999999998</v>
      </c>
      <c r="C6028">
        <v>25.7102</v>
      </c>
      <c r="D6028">
        <v>0.78278999999999999</v>
      </c>
      <c r="E6028">
        <v>976</v>
      </c>
      <c r="F6028">
        <v>30.066593999999998</v>
      </c>
      <c r="G6028">
        <v>0.72745899999999997</v>
      </c>
      <c r="H6028">
        <v>0.53263300000000002</v>
      </c>
      <c r="I6028">
        <v>176.06601699999999</v>
      </c>
      <c r="J6028">
        <v>122.837005</v>
      </c>
      <c r="K6028">
        <v>0.59130300000000002</v>
      </c>
      <c r="L6028">
        <v>0.69767599999999996</v>
      </c>
      <c r="M6028">
        <v>1.606978</v>
      </c>
      <c r="N6028">
        <v>3.474424</v>
      </c>
      <c r="O6028">
        <v>47.634020999999997</v>
      </c>
      <c r="P6028">
        <v>4.1926610000000002</v>
      </c>
      <c r="Q6028">
        <v>0.20821600000000001</v>
      </c>
      <c r="R6028" t="s">
        <v>4747</v>
      </c>
      <c r="S6028" t="str">
        <f t="shared" si="94"/>
        <v>37352</v>
      </c>
    </row>
    <row r="6029" spans="1:19" x14ac:dyDescent="0.25">
      <c r="A6029">
        <v>207</v>
      </c>
      <c r="B6029">
        <v>25.055821999999999</v>
      </c>
      <c r="C6029">
        <v>12.848008999999999</v>
      </c>
      <c r="D6029">
        <v>0.85852300000000004</v>
      </c>
      <c r="E6029">
        <v>288</v>
      </c>
      <c r="F6029">
        <v>16.234549000000001</v>
      </c>
      <c r="G6029">
        <v>0.71875</v>
      </c>
      <c r="H6029">
        <v>0.49285699999999999</v>
      </c>
      <c r="I6029">
        <v>74.769553000000002</v>
      </c>
      <c r="J6029">
        <v>64.507997000000003</v>
      </c>
      <c r="K6029">
        <v>0.62510500000000002</v>
      </c>
      <c r="L6029">
        <v>0.86275800000000002</v>
      </c>
      <c r="M6029">
        <v>1.950172</v>
      </c>
      <c r="N6029">
        <v>2.1491630000000002</v>
      </c>
      <c r="O6029">
        <v>24.413111000000001</v>
      </c>
      <c r="P6029">
        <v>2.6323349999999999</v>
      </c>
      <c r="Q6029">
        <v>0.23858699999999999</v>
      </c>
      <c r="R6029" t="s">
        <v>4749</v>
      </c>
      <c r="S6029" t="str">
        <f t="shared" si="94"/>
        <v>37392</v>
      </c>
    </row>
    <row r="6030" spans="1:19" x14ac:dyDescent="0.25">
      <c r="A6030">
        <v>92</v>
      </c>
      <c r="B6030">
        <v>13.311711000000001</v>
      </c>
      <c r="C6030">
        <v>9.3895929999999996</v>
      </c>
      <c r="D6030">
        <v>0.70884599999999998</v>
      </c>
      <c r="E6030">
        <v>99</v>
      </c>
      <c r="F6030">
        <v>10.823033000000001</v>
      </c>
      <c r="G6030">
        <v>0.92929300000000004</v>
      </c>
      <c r="H6030">
        <v>0.78632500000000005</v>
      </c>
      <c r="I6030">
        <v>39.798990000000003</v>
      </c>
      <c r="J6030">
        <v>37.785843999999997</v>
      </c>
      <c r="K6030">
        <v>0.80972900000000003</v>
      </c>
      <c r="L6030">
        <v>0.94941699999999996</v>
      </c>
      <c r="M6030">
        <v>1.4177090000000001</v>
      </c>
      <c r="N6030">
        <v>1.370082</v>
      </c>
      <c r="O6030">
        <v>14.317821</v>
      </c>
      <c r="P6030">
        <v>0.97911400000000004</v>
      </c>
      <c r="Q6030">
        <v>0.17846400000000001</v>
      </c>
      <c r="R6030" t="s">
        <v>4750</v>
      </c>
      <c r="S6030" t="str">
        <f t="shared" si="94"/>
        <v>37419</v>
      </c>
    </row>
    <row r="6031" spans="1:19" x14ac:dyDescent="0.25">
      <c r="A6031">
        <v>317</v>
      </c>
      <c r="B6031">
        <v>29.274376</v>
      </c>
      <c r="C6031">
        <v>15.273657</v>
      </c>
      <c r="D6031">
        <v>0.85310399999999997</v>
      </c>
      <c r="E6031">
        <v>377</v>
      </c>
      <c r="F6031">
        <v>20.090219999999999</v>
      </c>
      <c r="G6031">
        <v>0.84084899999999996</v>
      </c>
      <c r="H6031">
        <v>0.57427499999999998</v>
      </c>
      <c r="I6031">
        <v>87.012192999999996</v>
      </c>
      <c r="J6031">
        <v>75.554100000000005</v>
      </c>
      <c r="K6031">
        <v>0.69783499999999998</v>
      </c>
      <c r="L6031">
        <v>0.86831599999999998</v>
      </c>
      <c r="M6031">
        <v>1.916658</v>
      </c>
      <c r="N6031">
        <v>1.9006019999999999</v>
      </c>
      <c r="O6031">
        <v>30.479500999999999</v>
      </c>
      <c r="P6031">
        <v>2.9056310000000001</v>
      </c>
      <c r="Q6031">
        <v>0.21443400000000001</v>
      </c>
      <c r="R6031" t="s">
        <v>4751</v>
      </c>
      <c r="S6031" t="str">
        <f t="shared" si="94"/>
        <v>37431</v>
      </c>
    </row>
    <row r="6032" spans="1:19" x14ac:dyDescent="0.25">
      <c r="A6032">
        <v>189</v>
      </c>
      <c r="B6032">
        <v>17.737309</v>
      </c>
      <c r="C6032">
        <v>14.070274</v>
      </c>
      <c r="D6032">
        <v>0.60888500000000001</v>
      </c>
      <c r="E6032">
        <v>209</v>
      </c>
      <c r="F6032">
        <v>15.512649</v>
      </c>
      <c r="G6032">
        <v>0.90430600000000005</v>
      </c>
      <c r="H6032">
        <v>0.75</v>
      </c>
      <c r="I6032">
        <v>57.455843999999999</v>
      </c>
      <c r="J6032">
        <v>53.290568</v>
      </c>
      <c r="K6032">
        <v>0.83631699999999998</v>
      </c>
      <c r="L6032">
        <v>0.92750500000000002</v>
      </c>
      <c r="M6032">
        <v>1.260623</v>
      </c>
      <c r="N6032">
        <v>1.389942</v>
      </c>
      <c r="O6032">
        <v>19.235384</v>
      </c>
      <c r="P6032">
        <v>0.99909700000000001</v>
      </c>
      <c r="Q6032">
        <v>0.168624</v>
      </c>
      <c r="R6032" t="s">
        <v>4752</v>
      </c>
      <c r="S6032" t="str">
        <f t="shared" si="94"/>
        <v>37441</v>
      </c>
    </row>
    <row r="6033" spans="1:19" x14ac:dyDescent="0.25">
      <c r="A6033">
        <v>619</v>
      </c>
      <c r="B6033">
        <v>39.838599000000002</v>
      </c>
      <c r="C6033">
        <v>24.31493</v>
      </c>
      <c r="D6033">
        <v>0.79214300000000004</v>
      </c>
      <c r="E6033">
        <v>855</v>
      </c>
      <c r="F6033">
        <v>28.073747000000001</v>
      </c>
      <c r="G6033">
        <v>0.72397699999999998</v>
      </c>
      <c r="H6033">
        <v>0.52636099999999997</v>
      </c>
      <c r="I6033">
        <v>169.92388199999999</v>
      </c>
      <c r="J6033">
        <v>115.27065</v>
      </c>
      <c r="K6033">
        <v>0.58541399999999999</v>
      </c>
      <c r="L6033">
        <v>0.67836600000000002</v>
      </c>
      <c r="M6033">
        <v>1.638442</v>
      </c>
      <c r="N6033">
        <v>3.7120030000000002</v>
      </c>
      <c r="O6033">
        <v>44.654226999999999</v>
      </c>
      <c r="P6033">
        <v>4.5907099999999996</v>
      </c>
      <c r="Q6033">
        <v>0.21967500000000001</v>
      </c>
      <c r="R6033" t="s">
        <v>4753</v>
      </c>
      <c r="S6033" t="str">
        <f t="shared" si="94"/>
        <v>37452</v>
      </c>
    </row>
    <row r="6034" spans="1:19" x14ac:dyDescent="0.25">
      <c r="A6034">
        <v>251</v>
      </c>
      <c r="B6034">
        <v>27.000935999999999</v>
      </c>
      <c r="C6034">
        <v>15.525316</v>
      </c>
      <c r="D6034">
        <v>0.81815899999999997</v>
      </c>
      <c r="E6034">
        <v>354</v>
      </c>
      <c r="F6034">
        <v>17.876888000000001</v>
      </c>
      <c r="G6034">
        <v>0.70904</v>
      </c>
      <c r="H6034">
        <v>0.52291699999999997</v>
      </c>
      <c r="I6034">
        <v>87.597980000000007</v>
      </c>
      <c r="J6034">
        <v>72.748199999999997</v>
      </c>
      <c r="K6034">
        <v>0.59599000000000002</v>
      </c>
      <c r="L6034">
        <v>0.83047800000000005</v>
      </c>
      <c r="M6034">
        <v>1.739155</v>
      </c>
      <c r="N6034">
        <v>2.4327899999999998</v>
      </c>
      <c r="O6034">
        <v>25.612497000000001</v>
      </c>
      <c r="P6034">
        <v>2.992864</v>
      </c>
      <c r="Q6034">
        <v>0.24089099999999999</v>
      </c>
      <c r="R6034" t="s">
        <v>4754</v>
      </c>
      <c r="S6034" t="str">
        <f t="shared" si="94"/>
        <v>37488</v>
      </c>
    </row>
    <row r="6035" spans="1:19" x14ac:dyDescent="0.25">
      <c r="A6035">
        <v>168</v>
      </c>
      <c r="B6035">
        <v>24.38579</v>
      </c>
      <c r="C6035">
        <v>10.460455</v>
      </c>
      <c r="D6035">
        <v>0.90332500000000004</v>
      </c>
      <c r="E6035">
        <v>225</v>
      </c>
      <c r="F6035">
        <v>14.625465999999999</v>
      </c>
      <c r="G6035">
        <v>0.74666699999999997</v>
      </c>
      <c r="H6035">
        <v>0.42424200000000001</v>
      </c>
      <c r="I6035">
        <v>69.840620000000001</v>
      </c>
      <c r="J6035">
        <v>61.752353999999997</v>
      </c>
      <c r="K6035">
        <v>0.55362</v>
      </c>
      <c r="L6035">
        <v>0.88419000000000003</v>
      </c>
      <c r="M6035">
        <v>2.3312360000000001</v>
      </c>
      <c r="N6035">
        <v>2.3104520000000002</v>
      </c>
      <c r="O6035">
        <v>26.076809999999998</v>
      </c>
      <c r="P6035">
        <v>2.7449949999999999</v>
      </c>
      <c r="Q6035">
        <v>0.26094499999999998</v>
      </c>
      <c r="R6035" t="s">
        <v>4755</v>
      </c>
      <c r="S6035" t="str">
        <f t="shared" si="94"/>
        <v>37497</v>
      </c>
    </row>
    <row r="6036" spans="1:19" x14ac:dyDescent="0.25">
      <c r="A6036">
        <v>100</v>
      </c>
      <c r="B6036">
        <v>13.70693</v>
      </c>
      <c r="C6036">
        <v>9.5529430000000009</v>
      </c>
      <c r="D6036">
        <v>0.71712699999999996</v>
      </c>
      <c r="E6036">
        <v>106</v>
      </c>
      <c r="F6036">
        <v>11.283792</v>
      </c>
      <c r="G6036">
        <v>0.94339600000000001</v>
      </c>
      <c r="H6036">
        <v>0.71428599999999998</v>
      </c>
      <c r="I6036">
        <v>40.384776000000002</v>
      </c>
      <c r="J6036">
        <v>38.871488999999997</v>
      </c>
      <c r="K6036">
        <v>0.83166300000000004</v>
      </c>
      <c r="L6036">
        <v>0.96252800000000005</v>
      </c>
      <c r="M6036">
        <v>1.4348380000000001</v>
      </c>
      <c r="N6036">
        <v>1.2978529999999999</v>
      </c>
      <c r="O6036">
        <v>14.560219999999999</v>
      </c>
      <c r="P6036">
        <v>0.90041899999999997</v>
      </c>
      <c r="Q6036">
        <v>0.172795</v>
      </c>
      <c r="R6036" t="s">
        <v>4757</v>
      </c>
      <c r="S6036" t="str">
        <f t="shared" si="94"/>
        <v>37518</v>
      </c>
    </row>
    <row r="6037" spans="1:19" x14ac:dyDescent="0.25">
      <c r="A6037">
        <v>857</v>
      </c>
      <c r="B6037">
        <v>43.099798999999997</v>
      </c>
      <c r="C6037">
        <v>28.776833</v>
      </c>
      <c r="D6037">
        <v>0.74444900000000003</v>
      </c>
      <c r="E6037">
        <v>1030</v>
      </c>
      <c r="F6037">
        <v>33.032806000000001</v>
      </c>
      <c r="G6037">
        <v>0.83203899999999997</v>
      </c>
      <c r="H6037">
        <v>0.56455900000000003</v>
      </c>
      <c r="I6037">
        <v>143.781746</v>
      </c>
      <c r="J6037">
        <v>124.45287500000001</v>
      </c>
      <c r="K6037">
        <v>0.69531399999999999</v>
      </c>
      <c r="L6037">
        <v>0.865568</v>
      </c>
      <c r="M6037">
        <v>1.4977259999999999</v>
      </c>
      <c r="N6037">
        <v>1.919627</v>
      </c>
      <c r="O6037">
        <v>47.169905999999997</v>
      </c>
      <c r="P6037">
        <v>3.8379690000000002</v>
      </c>
      <c r="Q6037">
        <v>0.19567000000000001</v>
      </c>
      <c r="R6037" t="s">
        <v>4758</v>
      </c>
      <c r="S6037" t="str">
        <f t="shared" si="94"/>
        <v>37540</v>
      </c>
    </row>
    <row r="6038" spans="1:19" x14ac:dyDescent="0.25">
      <c r="A6038">
        <v>251</v>
      </c>
      <c r="B6038">
        <v>27.000935999999999</v>
      </c>
      <c r="C6038">
        <v>15.525316</v>
      </c>
      <c r="D6038">
        <v>0.81815899999999997</v>
      </c>
      <c r="E6038">
        <v>354</v>
      </c>
      <c r="F6038">
        <v>17.876888000000001</v>
      </c>
      <c r="G6038">
        <v>0.70904</v>
      </c>
      <c r="H6038">
        <v>0.52291699999999997</v>
      </c>
      <c r="I6038">
        <v>87.597980000000007</v>
      </c>
      <c r="J6038">
        <v>72.748199999999997</v>
      </c>
      <c r="K6038">
        <v>0.59599000000000002</v>
      </c>
      <c r="L6038">
        <v>0.83047800000000005</v>
      </c>
      <c r="M6038">
        <v>1.739155</v>
      </c>
      <c r="N6038">
        <v>2.4327899999999998</v>
      </c>
      <c r="O6038">
        <v>25.612497000000001</v>
      </c>
      <c r="P6038">
        <v>2.992864</v>
      </c>
      <c r="Q6038">
        <v>0.24089099999999999</v>
      </c>
      <c r="R6038" t="s">
        <v>4759</v>
      </c>
      <c r="S6038" t="str">
        <f t="shared" si="94"/>
        <v>37563</v>
      </c>
    </row>
    <row r="6039" spans="1:19" x14ac:dyDescent="0.25">
      <c r="A6039">
        <v>127</v>
      </c>
      <c r="B6039">
        <v>13.618428</v>
      </c>
      <c r="C6039">
        <v>12.161286</v>
      </c>
      <c r="D6039">
        <v>0.45005200000000001</v>
      </c>
      <c r="E6039">
        <v>128</v>
      </c>
      <c r="F6039">
        <v>12.716187</v>
      </c>
      <c r="G6039">
        <v>0.99218799999999996</v>
      </c>
      <c r="H6039">
        <v>0.88194399999999995</v>
      </c>
      <c r="I6039">
        <v>42.142136000000001</v>
      </c>
      <c r="J6039">
        <v>41.8902</v>
      </c>
      <c r="K6039">
        <v>0.90947100000000003</v>
      </c>
      <c r="L6039">
        <v>0.99402199999999996</v>
      </c>
      <c r="M6039">
        <v>1.119818</v>
      </c>
      <c r="N6039">
        <v>1.112806</v>
      </c>
      <c r="O6039">
        <v>14.422205</v>
      </c>
      <c r="P6039">
        <v>0.56095700000000004</v>
      </c>
      <c r="Q6039">
        <v>0.162742</v>
      </c>
      <c r="R6039" t="s">
        <v>4760</v>
      </c>
      <c r="S6039" t="str">
        <f t="shared" si="94"/>
        <v>37576</v>
      </c>
    </row>
    <row r="6040" spans="1:19" x14ac:dyDescent="0.25">
      <c r="A6040">
        <v>74</v>
      </c>
      <c r="B6040">
        <v>10.927847</v>
      </c>
      <c r="C6040">
        <v>8.7745750000000005</v>
      </c>
      <c r="D6040">
        <v>0.59603899999999999</v>
      </c>
      <c r="E6040">
        <v>74</v>
      </c>
      <c r="F6040">
        <v>9.7066850000000002</v>
      </c>
      <c r="G6040">
        <v>1</v>
      </c>
      <c r="H6040">
        <v>0.747475</v>
      </c>
      <c r="I6040">
        <v>31.79899</v>
      </c>
      <c r="J6040">
        <v>31.79899</v>
      </c>
      <c r="K6040">
        <v>0.91963399999999995</v>
      </c>
      <c r="L6040">
        <v>1</v>
      </c>
      <c r="M6040">
        <v>1.2453989999999999</v>
      </c>
      <c r="N6040">
        <v>1.0873889999999999</v>
      </c>
      <c r="O6040">
        <v>11.401754</v>
      </c>
      <c r="P6040">
        <v>0.480597</v>
      </c>
      <c r="Q6040">
        <v>0.163635</v>
      </c>
      <c r="R6040" t="s">
        <v>4761</v>
      </c>
      <c r="S6040" t="str">
        <f t="shared" si="94"/>
        <v>37582</v>
      </c>
    </row>
    <row r="6041" spans="1:19" x14ac:dyDescent="0.25">
      <c r="A6041">
        <v>76</v>
      </c>
      <c r="B6041">
        <v>11.512141</v>
      </c>
      <c r="C6041">
        <v>8.6941819999999996</v>
      </c>
      <c r="D6041">
        <v>0.65547299999999997</v>
      </c>
      <c r="E6041">
        <v>83</v>
      </c>
      <c r="F6041">
        <v>9.8369820000000008</v>
      </c>
      <c r="G6041">
        <v>0.915663</v>
      </c>
      <c r="H6041">
        <v>0.690909</v>
      </c>
      <c r="I6041">
        <v>34.970562999999999</v>
      </c>
      <c r="J6041">
        <v>33.415202000000001</v>
      </c>
      <c r="K6041">
        <v>0.85533300000000001</v>
      </c>
      <c r="L6041">
        <v>0.95552400000000004</v>
      </c>
      <c r="M6041">
        <v>1.32412</v>
      </c>
      <c r="N6041">
        <v>1.2805059999999999</v>
      </c>
      <c r="O6041">
        <v>12.529964</v>
      </c>
      <c r="P6041">
        <v>0.68126100000000001</v>
      </c>
      <c r="Q6041">
        <v>0.168957</v>
      </c>
      <c r="R6041" t="s">
        <v>4762</v>
      </c>
      <c r="S6041" t="str">
        <f t="shared" si="94"/>
        <v>37587</v>
      </c>
    </row>
    <row r="6042" spans="1:19" x14ac:dyDescent="0.25">
      <c r="A6042">
        <v>107</v>
      </c>
      <c r="B6042">
        <v>12.921196</v>
      </c>
      <c r="C6042">
        <v>11.197480000000001</v>
      </c>
      <c r="D6042">
        <v>0.49900699999999998</v>
      </c>
      <c r="E6042">
        <v>113</v>
      </c>
      <c r="F6042">
        <v>11.672045000000001</v>
      </c>
      <c r="G6042">
        <v>0.94690300000000005</v>
      </c>
      <c r="H6042">
        <v>0.74825200000000003</v>
      </c>
      <c r="I6042">
        <v>42.041631000000002</v>
      </c>
      <c r="J6042">
        <v>39.329735999999997</v>
      </c>
      <c r="K6042">
        <v>0.86926400000000004</v>
      </c>
      <c r="L6042">
        <v>0.93549499999999997</v>
      </c>
      <c r="M6042">
        <v>1.1539379999999999</v>
      </c>
      <c r="N6042">
        <v>1.3145150000000001</v>
      </c>
      <c r="O6042">
        <v>13.601471</v>
      </c>
      <c r="P6042">
        <v>0.83627399999999996</v>
      </c>
      <c r="Q6042">
        <v>0.16920199999999999</v>
      </c>
      <c r="R6042" t="s">
        <v>4763</v>
      </c>
      <c r="S6042" t="str">
        <f t="shared" si="94"/>
        <v>37622</v>
      </c>
    </row>
    <row r="6043" spans="1:19" x14ac:dyDescent="0.25">
      <c r="A6043">
        <v>148</v>
      </c>
      <c r="B6043">
        <v>15.662749</v>
      </c>
      <c r="C6043">
        <v>13.442849000000001</v>
      </c>
      <c r="D6043">
        <v>0.51319999999999999</v>
      </c>
      <c r="E6043">
        <v>171</v>
      </c>
      <c r="F6043">
        <v>13.727325</v>
      </c>
      <c r="G6043">
        <v>0.86549699999999996</v>
      </c>
      <c r="H6043">
        <v>0.66071400000000002</v>
      </c>
      <c r="I6043">
        <v>52.627417000000001</v>
      </c>
      <c r="J6043">
        <v>49.434941999999999</v>
      </c>
      <c r="K6043">
        <v>0.76103299999999996</v>
      </c>
      <c r="L6043">
        <v>0.93933800000000001</v>
      </c>
      <c r="M6043">
        <v>1.1651359999999999</v>
      </c>
      <c r="N6043">
        <v>1.489198</v>
      </c>
      <c r="O6043">
        <v>17.464248999999999</v>
      </c>
      <c r="P6043">
        <v>1.2225440000000001</v>
      </c>
      <c r="Q6043">
        <v>0.178786</v>
      </c>
      <c r="R6043" t="s">
        <v>4764</v>
      </c>
      <c r="S6043" t="str">
        <f t="shared" si="94"/>
        <v>37630</v>
      </c>
    </row>
    <row r="6044" spans="1:19" x14ac:dyDescent="0.25">
      <c r="A6044">
        <v>113</v>
      </c>
      <c r="B6044">
        <v>13.169478</v>
      </c>
      <c r="C6044">
        <v>11.182596</v>
      </c>
      <c r="D6044">
        <v>0.52818399999999999</v>
      </c>
      <c r="E6044">
        <v>117</v>
      </c>
      <c r="F6044">
        <v>11.994835</v>
      </c>
      <c r="G6044">
        <v>0.965812</v>
      </c>
      <c r="H6044">
        <v>0.73376600000000003</v>
      </c>
      <c r="I6044">
        <v>40.627417000000001</v>
      </c>
      <c r="J6044">
        <v>39.728082000000001</v>
      </c>
      <c r="K6044">
        <v>0.89968999999999999</v>
      </c>
      <c r="L6044">
        <v>0.97786399999999996</v>
      </c>
      <c r="M6044">
        <v>1.1776759999999999</v>
      </c>
      <c r="N6044">
        <v>1.162385</v>
      </c>
      <c r="O6044">
        <v>14.035669</v>
      </c>
      <c r="P6044">
        <v>0.59914800000000001</v>
      </c>
      <c r="Q6044">
        <v>0.16361700000000001</v>
      </c>
      <c r="R6044" t="s">
        <v>4765</v>
      </c>
      <c r="S6044" t="str">
        <f t="shared" si="94"/>
        <v>37636</v>
      </c>
    </row>
    <row r="6045" spans="1:19" x14ac:dyDescent="0.25">
      <c r="A6045">
        <v>142</v>
      </c>
      <c r="B6045">
        <v>14.23926</v>
      </c>
      <c r="C6045">
        <v>13.009382</v>
      </c>
      <c r="D6045">
        <v>0.40655200000000002</v>
      </c>
      <c r="E6045">
        <v>148</v>
      </c>
      <c r="F6045">
        <v>13.44619</v>
      </c>
      <c r="G6045">
        <v>0.95945899999999995</v>
      </c>
      <c r="H6045">
        <v>0.78022000000000002</v>
      </c>
      <c r="I6045">
        <v>45.213203</v>
      </c>
      <c r="J6045">
        <v>44.343682999999999</v>
      </c>
      <c r="K6045">
        <v>0.90747500000000003</v>
      </c>
      <c r="L6045">
        <v>0.98076799999999997</v>
      </c>
      <c r="M6045">
        <v>1.094538</v>
      </c>
      <c r="N6045">
        <v>1.1455979999999999</v>
      </c>
      <c r="O6045">
        <v>15.231546</v>
      </c>
      <c r="P6045">
        <v>0.58069400000000004</v>
      </c>
      <c r="Q6045">
        <v>0.16255900000000001</v>
      </c>
      <c r="R6045" t="s">
        <v>4766</v>
      </c>
      <c r="S6045" t="str">
        <f t="shared" si="94"/>
        <v>37646</v>
      </c>
    </row>
    <row r="6046" spans="1:19" x14ac:dyDescent="0.25">
      <c r="A6046">
        <v>284</v>
      </c>
      <c r="B6046">
        <v>25.699190999999999</v>
      </c>
      <c r="C6046">
        <v>15.439873</v>
      </c>
      <c r="D6046">
        <v>0.79940500000000003</v>
      </c>
      <c r="E6046">
        <v>328</v>
      </c>
      <c r="F6046">
        <v>19.015784</v>
      </c>
      <c r="G6046">
        <v>0.86585400000000001</v>
      </c>
      <c r="H6046">
        <v>0.59166700000000005</v>
      </c>
      <c r="I6046">
        <v>75.012192999999996</v>
      </c>
      <c r="J6046">
        <v>69.311689000000001</v>
      </c>
      <c r="K6046">
        <v>0.74287400000000003</v>
      </c>
      <c r="L6046">
        <v>0.92400599999999999</v>
      </c>
      <c r="M6046">
        <v>1.664469</v>
      </c>
      <c r="N6046">
        <v>1.576651</v>
      </c>
      <c r="O6046">
        <v>25.553864999999998</v>
      </c>
      <c r="P6046">
        <v>2.2541359999999999</v>
      </c>
      <c r="Q6046">
        <v>0.19722100000000001</v>
      </c>
      <c r="R6046" t="s">
        <v>4768</v>
      </c>
      <c r="S6046" t="str">
        <f t="shared" si="94"/>
        <v>37651</v>
      </c>
    </row>
    <row r="6047" spans="1:19" x14ac:dyDescent="0.25">
      <c r="A6047">
        <v>278</v>
      </c>
      <c r="B6047">
        <v>24.938731000000001</v>
      </c>
      <c r="C6047">
        <v>15.313101</v>
      </c>
      <c r="D6047">
        <v>0.78928399999999999</v>
      </c>
      <c r="E6047">
        <v>311</v>
      </c>
      <c r="F6047">
        <v>18.813839999999999</v>
      </c>
      <c r="G6047">
        <v>0.89389099999999999</v>
      </c>
      <c r="H6047">
        <v>0.609649</v>
      </c>
      <c r="I6047">
        <v>71.355339000000001</v>
      </c>
      <c r="J6047">
        <v>67.722381999999996</v>
      </c>
      <c r="K6047">
        <v>0.76171100000000003</v>
      </c>
      <c r="L6047">
        <v>0.94908599999999999</v>
      </c>
      <c r="M6047">
        <v>1.6285879999999999</v>
      </c>
      <c r="N6047">
        <v>1.4574659999999999</v>
      </c>
      <c r="O6047">
        <v>24.331050000000001</v>
      </c>
      <c r="P6047">
        <v>2.0950169999999999</v>
      </c>
      <c r="Q6047">
        <v>0.191944</v>
      </c>
      <c r="R6047" t="s">
        <v>4769</v>
      </c>
      <c r="S6047" t="str">
        <f t="shared" si="94"/>
        <v>37667</v>
      </c>
    </row>
    <row r="6048" spans="1:19" x14ac:dyDescent="0.25">
      <c r="A6048">
        <v>322</v>
      </c>
      <c r="B6048">
        <v>26.008002000000001</v>
      </c>
      <c r="C6048">
        <v>16.484078</v>
      </c>
      <c r="D6048">
        <v>0.77349000000000001</v>
      </c>
      <c r="E6048">
        <v>345</v>
      </c>
      <c r="F6048">
        <v>20.24804</v>
      </c>
      <c r="G6048">
        <v>0.93333299999999997</v>
      </c>
      <c r="H6048">
        <v>0.64400000000000002</v>
      </c>
      <c r="I6048">
        <v>74.183766000000006</v>
      </c>
      <c r="J6048">
        <v>70.100746000000001</v>
      </c>
      <c r="K6048">
        <v>0.82341799999999998</v>
      </c>
      <c r="L6048">
        <v>0.94496100000000005</v>
      </c>
      <c r="M6048">
        <v>1.5777650000000001</v>
      </c>
      <c r="N6048">
        <v>1.3600410000000001</v>
      </c>
      <c r="O6048">
        <v>25.079872000000002</v>
      </c>
      <c r="P6048">
        <v>1.9727600000000001</v>
      </c>
      <c r="Q6048">
        <v>0.18351600000000001</v>
      </c>
      <c r="R6048" t="s">
        <v>4770</v>
      </c>
      <c r="S6048" t="str">
        <f t="shared" si="94"/>
        <v>37677</v>
      </c>
    </row>
    <row r="6049" spans="1:19" x14ac:dyDescent="0.25">
      <c r="A6049">
        <v>415</v>
      </c>
      <c r="B6049">
        <v>27.942228</v>
      </c>
      <c r="C6049">
        <v>21.036380999999999</v>
      </c>
      <c r="D6049">
        <v>0.65818900000000002</v>
      </c>
      <c r="E6049">
        <v>512</v>
      </c>
      <c r="F6049">
        <v>22.986830999999999</v>
      </c>
      <c r="G6049">
        <v>0.81054700000000002</v>
      </c>
      <c r="H6049">
        <v>0.56927300000000003</v>
      </c>
      <c r="I6049">
        <v>105.49747499999999</v>
      </c>
      <c r="J6049">
        <v>85.802397999999997</v>
      </c>
      <c r="K6049">
        <v>0.708368</v>
      </c>
      <c r="L6049">
        <v>0.81331200000000003</v>
      </c>
      <c r="M6049">
        <v>1.328281</v>
      </c>
      <c r="N6049">
        <v>2.1341559999999999</v>
      </c>
      <c r="O6049">
        <v>31.906112</v>
      </c>
      <c r="P6049">
        <v>2.1639569999999999</v>
      </c>
      <c r="Q6049">
        <v>0.18382999999999999</v>
      </c>
      <c r="R6049" t="s">
        <v>4771</v>
      </c>
      <c r="S6049" t="str">
        <f t="shared" si="94"/>
        <v>37689</v>
      </c>
    </row>
    <row r="6050" spans="1:19" x14ac:dyDescent="0.25">
      <c r="A6050">
        <v>101</v>
      </c>
      <c r="B6050">
        <v>11.680671</v>
      </c>
      <c r="C6050">
        <v>11.196535000000001</v>
      </c>
      <c r="D6050">
        <v>0.284916</v>
      </c>
      <c r="E6050">
        <v>102</v>
      </c>
      <c r="F6050">
        <v>11.340070000000001</v>
      </c>
      <c r="G6050">
        <v>0.99019599999999997</v>
      </c>
      <c r="H6050">
        <v>0.70138900000000004</v>
      </c>
      <c r="I6050">
        <v>37.455843999999999</v>
      </c>
      <c r="J6050">
        <v>37.203907999999998</v>
      </c>
      <c r="K6050">
        <v>0.91696800000000001</v>
      </c>
      <c r="L6050">
        <v>0.99327399999999999</v>
      </c>
      <c r="M6050">
        <v>1.0432399999999999</v>
      </c>
      <c r="N6050">
        <v>1.1053710000000001</v>
      </c>
      <c r="O6050">
        <v>12.369317000000001</v>
      </c>
      <c r="P6050">
        <v>0.331094</v>
      </c>
      <c r="Q6050">
        <v>0.160355</v>
      </c>
      <c r="R6050" t="s">
        <v>4772</v>
      </c>
      <c r="S6050" t="str">
        <f t="shared" si="94"/>
        <v>37694</v>
      </c>
    </row>
    <row r="6051" spans="1:19" x14ac:dyDescent="0.25">
      <c r="A6051">
        <v>99</v>
      </c>
      <c r="B6051">
        <v>11.827734</v>
      </c>
      <c r="C6051">
        <v>10.939791</v>
      </c>
      <c r="D6051">
        <v>0.38014500000000001</v>
      </c>
      <c r="E6051">
        <v>100</v>
      </c>
      <c r="F6051">
        <v>11.227231</v>
      </c>
      <c r="G6051">
        <v>0.99</v>
      </c>
      <c r="H6051">
        <v>0.63461500000000004</v>
      </c>
      <c r="I6051">
        <v>37.698484999999998</v>
      </c>
      <c r="J6051">
        <v>37.342193999999999</v>
      </c>
      <c r="K6051">
        <v>0.89216499999999999</v>
      </c>
      <c r="L6051">
        <v>0.99054900000000001</v>
      </c>
      <c r="M6051">
        <v>1.0811660000000001</v>
      </c>
      <c r="N6051">
        <v>1.1423589999999999</v>
      </c>
      <c r="O6051">
        <v>13.152946</v>
      </c>
      <c r="P6051">
        <v>0.42999399999999999</v>
      </c>
      <c r="Q6051">
        <v>0.162189</v>
      </c>
      <c r="R6051" t="s">
        <v>4773</v>
      </c>
      <c r="S6051" t="str">
        <f t="shared" si="94"/>
        <v>37697</v>
      </c>
    </row>
    <row r="6052" spans="1:19" x14ac:dyDescent="0.25">
      <c r="A6052">
        <v>113</v>
      </c>
      <c r="B6052">
        <v>12.766000999999999</v>
      </c>
      <c r="C6052">
        <v>11.416097000000001</v>
      </c>
      <c r="D6052">
        <v>0.44755200000000001</v>
      </c>
      <c r="E6052">
        <v>115</v>
      </c>
      <c r="F6052">
        <v>11.994835</v>
      </c>
      <c r="G6052">
        <v>0.98260899999999995</v>
      </c>
      <c r="H6052">
        <v>0.85606099999999996</v>
      </c>
      <c r="I6052">
        <v>39.556348999999997</v>
      </c>
      <c r="J6052">
        <v>38.948121999999998</v>
      </c>
      <c r="K6052">
        <v>0.93608499999999994</v>
      </c>
      <c r="L6052">
        <v>0.98462400000000005</v>
      </c>
      <c r="M6052">
        <v>1.1182460000000001</v>
      </c>
      <c r="N6052">
        <v>1.1019049999999999</v>
      </c>
      <c r="O6052">
        <v>13.038404999999999</v>
      </c>
      <c r="P6052">
        <v>0.42660999999999999</v>
      </c>
      <c r="Q6052">
        <v>0.160747</v>
      </c>
      <c r="R6052" t="s">
        <v>4774</v>
      </c>
      <c r="S6052" t="str">
        <f t="shared" si="94"/>
        <v>37700</v>
      </c>
    </row>
    <row r="6053" spans="1:19" x14ac:dyDescent="0.25">
      <c r="A6053">
        <v>91</v>
      </c>
      <c r="B6053">
        <v>11.266794000000001</v>
      </c>
      <c r="C6053">
        <v>10.438098</v>
      </c>
      <c r="D6053">
        <v>0.37642300000000001</v>
      </c>
      <c r="E6053">
        <v>95</v>
      </c>
      <c r="F6053">
        <v>10.764051</v>
      </c>
      <c r="G6053">
        <v>0.95789500000000005</v>
      </c>
      <c r="H6053">
        <v>0.82727300000000004</v>
      </c>
      <c r="I6053">
        <v>36.142136000000001</v>
      </c>
      <c r="J6053">
        <v>35.251407999999998</v>
      </c>
      <c r="K6053">
        <v>0.920234</v>
      </c>
      <c r="L6053">
        <v>0.97535499999999997</v>
      </c>
      <c r="M6053">
        <v>1.0793919999999999</v>
      </c>
      <c r="N6053">
        <v>1.14229</v>
      </c>
      <c r="O6053">
        <v>12.206556000000001</v>
      </c>
      <c r="P6053">
        <v>0.35661100000000001</v>
      </c>
      <c r="Q6053">
        <v>0.16018399999999999</v>
      </c>
      <c r="R6053" t="s">
        <v>4775</v>
      </c>
      <c r="S6053" t="str">
        <f t="shared" si="94"/>
        <v>37703</v>
      </c>
    </row>
    <row r="6054" spans="1:19" x14ac:dyDescent="0.25">
      <c r="A6054">
        <v>74</v>
      </c>
      <c r="B6054">
        <v>12.935418</v>
      </c>
      <c r="C6054">
        <v>7.7366580000000003</v>
      </c>
      <c r="D6054">
        <v>0.80142199999999997</v>
      </c>
      <c r="E6054">
        <v>81</v>
      </c>
      <c r="F6054">
        <v>9.7066850000000002</v>
      </c>
      <c r="G6054">
        <v>0.91357999999999995</v>
      </c>
      <c r="H6054">
        <v>0.61156999999999995</v>
      </c>
      <c r="I6054">
        <v>34.627417000000001</v>
      </c>
      <c r="J6054">
        <v>33.825373999999996</v>
      </c>
      <c r="K6054">
        <v>0.81274900000000005</v>
      </c>
      <c r="L6054">
        <v>0.97683799999999998</v>
      </c>
      <c r="M6054">
        <v>1.671964</v>
      </c>
      <c r="N6054">
        <v>1.2894319999999999</v>
      </c>
      <c r="O6054">
        <v>12.529964</v>
      </c>
      <c r="P6054">
        <v>0.99402999999999997</v>
      </c>
      <c r="Q6054">
        <v>0.18962399999999999</v>
      </c>
      <c r="R6054" t="s">
        <v>4776</v>
      </c>
      <c r="S6054" t="str">
        <f t="shared" si="94"/>
        <v>37708</v>
      </c>
    </row>
    <row r="6055" spans="1:19" x14ac:dyDescent="0.25">
      <c r="A6055">
        <v>61</v>
      </c>
      <c r="B6055">
        <v>10.397368</v>
      </c>
      <c r="C6055">
        <v>7.6648240000000003</v>
      </c>
      <c r="D6055">
        <v>0.67568700000000004</v>
      </c>
      <c r="E6055">
        <v>64</v>
      </c>
      <c r="F6055">
        <v>8.8129229999999996</v>
      </c>
      <c r="G6055">
        <v>0.953125</v>
      </c>
      <c r="H6055">
        <v>0.76249999999999996</v>
      </c>
      <c r="I6055">
        <v>30.384775999999999</v>
      </c>
      <c r="J6055">
        <v>29.126268</v>
      </c>
      <c r="K6055">
        <v>0.90358700000000003</v>
      </c>
      <c r="L6055">
        <v>0.95858100000000002</v>
      </c>
      <c r="M6055">
        <v>1.3565039999999999</v>
      </c>
      <c r="N6055">
        <v>1.2044049999999999</v>
      </c>
      <c r="O6055">
        <v>10.440307000000001</v>
      </c>
      <c r="P6055">
        <v>0.60034500000000002</v>
      </c>
      <c r="Q6055">
        <v>0.16822599999999999</v>
      </c>
      <c r="R6055" t="s">
        <v>4777</v>
      </c>
      <c r="S6055" t="str">
        <f t="shared" si="94"/>
        <v>37712</v>
      </c>
    </row>
    <row r="6056" spans="1:19" x14ac:dyDescent="0.25">
      <c r="A6056">
        <v>20</v>
      </c>
      <c r="B6056">
        <v>6.1101010000000002</v>
      </c>
      <c r="C6056">
        <v>4.2583250000000001</v>
      </c>
      <c r="D6056">
        <v>0.71713700000000002</v>
      </c>
      <c r="E6056">
        <v>20</v>
      </c>
      <c r="F6056">
        <v>5.046265</v>
      </c>
      <c r="G6056">
        <v>1</v>
      </c>
      <c r="H6056">
        <v>0.83333299999999999</v>
      </c>
      <c r="I6056">
        <v>16.485281000000001</v>
      </c>
      <c r="J6056">
        <v>16.485281000000001</v>
      </c>
      <c r="K6056">
        <v>0.92479900000000004</v>
      </c>
      <c r="L6056">
        <v>1</v>
      </c>
      <c r="M6056">
        <v>1.43486</v>
      </c>
      <c r="N6056">
        <v>1.0813170000000001</v>
      </c>
      <c r="O6056">
        <v>6.0827629999999999</v>
      </c>
      <c r="P6056">
        <v>0.41383399999999998</v>
      </c>
      <c r="Q6056">
        <v>0.16500000000000001</v>
      </c>
      <c r="R6056" t="s">
        <v>4778</v>
      </c>
      <c r="S6056" t="str">
        <f t="shared" si="94"/>
        <v>37717</v>
      </c>
    </row>
    <row r="6057" spans="1:19" x14ac:dyDescent="0.25">
      <c r="A6057">
        <v>28</v>
      </c>
      <c r="B6057">
        <v>6.4532990000000003</v>
      </c>
      <c r="C6057">
        <v>5.7535410000000002</v>
      </c>
      <c r="D6057">
        <v>0.45289099999999999</v>
      </c>
      <c r="E6057">
        <v>29</v>
      </c>
      <c r="F6057">
        <v>5.9708209999999999</v>
      </c>
      <c r="G6057">
        <v>0.96551699999999996</v>
      </c>
      <c r="H6057">
        <v>0.77777799999999997</v>
      </c>
      <c r="I6057">
        <v>19.899495000000002</v>
      </c>
      <c r="J6057">
        <v>19.543203999999999</v>
      </c>
      <c r="K6057">
        <v>0.92124799999999996</v>
      </c>
      <c r="L6057">
        <v>0.98209500000000005</v>
      </c>
      <c r="M6057">
        <v>1.1216219999999999</v>
      </c>
      <c r="N6057">
        <v>1.125424</v>
      </c>
      <c r="O6057">
        <v>6.7082040000000003</v>
      </c>
      <c r="P6057">
        <v>0.32226900000000003</v>
      </c>
      <c r="Q6057">
        <v>0.16089700000000001</v>
      </c>
      <c r="R6057" t="s">
        <v>4779</v>
      </c>
      <c r="S6057" t="str">
        <f t="shared" si="94"/>
        <v>37720</v>
      </c>
    </row>
    <row r="6058" spans="1:19" x14ac:dyDescent="0.25">
      <c r="A6058">
        <v>56</v>
      </c>
      <c r="B6058">
        <v>10.284174999999999</v>
      </c>
      <c r="C6058">
        <v>7.2039790000000004</v>
      </c>
      <c r="D6058">
        <v>0.71366099999999999</v>
      </c>
      <c r="E6058">
        <v>61</v>
      </c>
      <c r="F6058">
        <v>8.4440159999999995</v>
      </c>
      <c r="G6058">
        <v>0.91803299999999999</v>
      </c>
      <c r="H6058">
        <v>0.7</v>
      </c>
      <c r="I6058">
        <v>29.556349000000001</v>
      </c>
      <c r="J6058">
        <v>28.643833000000001</v>
      </c>
      <c r="K6058">
        <v>0.85770000000000002</v>
      </c>
      <c r="L6058">
        <v>0.96912600000000004</v>
      </c>
      <c r="M6058">
        <v>1.4275690000000001</v>
      </c>
      <c r="N6058">
        <v>1.241377</v>
      </c>
      <c r="O6058">
        <v>10.440307000000001</v>
      </c>
      <c r="P6058">
        <v>0.69725400000000004</v>
      </c>
      <c r="Q6058">
        <v>0.172985</v>
      </c>
      <c r="R6058" t="s">
        <v>4780</v>
      </c>
      <c r="S6058" t="str">
        <f t="shared" si="94"/>
        <v>37725</v>
      </c>
    </row>
    <row r="6059" spans="1:19" x14ac:dyDescent="0.25">
      <c r="A6059">
        <v>56</v>
      </c>
      <c r="B6059">
        <v>9.5439380000000007</v>
      </c>
      <c r="C6059">
        <v>7.6280450000000002</v>
      </c>
      <c r="D6059">
        <v>0.60099100000000005</v>
      </c>
      <c r="E6059">
        <v>58</v>
      </c>
      <c r="F6059">
        <v>8.4440159999999995</v>
      </c>
      <c r="G6059">
        <v>0.96551699999999996</v>
      </c>
      <c r="H6059">
        <v>0.77777799999999997</v>
      </c>
      <c r="I6059">
        <v>28.142136000000001</v>
      </c>
      <c r="J6059">
        <v>27.741114</v>
      </c>
      <c r="K6059">
        <v>0.91442900000000005</v>
      </c>
      <c r="L6059">
        <v>0.98575000000000002</v>
      </c>
      <c r="M6059">
        <v>1.2511639999999999</v>
      </c>
      <c r="N6059">
        <v>1.125424</v>
      </c>
      <c r="O6059">
        <v>9.8488579999999999</v>
      </c>
      <c r="P6059">
        <v>0.45705699999999999</v>
      </c>
      <c r="Q6059">
        <v>0.16362399999999999</v>
      </c>
      <c r="R6059" t="s">
        <v>4781</v>
      </c>
      <c r="S6059" t="str">
        <f t="shared" si="94"/>
        <v>37727</v>
      </c>
    </row>
    <row r="6060" spans="1:19" x14ac:dyDescent="0.25">
      <c r="A6060">
        <v>72</v>
      </c>
      <c r="B6060">
        <v>10.295180999999999</v>
      </c>
      <c r="C6060">
        <v>9.0174719999999997</v>
      </c>
      <c r="D6060">
        <v>0.48250599999999999</v>
      </c>
      <c r="E6060">
        <v>74</v>
      </c>
      <c r="F6060">
        <v>9.5746149999999997</v>
      </c>
      <c r="G6060">
        <v>0.97297299999999998</v>
      </c>
      <c r="H6060">
        <v>0.8</v>
      </c>
      <c r="I6060">
        <v>31.556349000000001</v>
      </c>
      <c r="J6060">
        <v>31.155328000000001</v>
      </c>
      <c r="K6060">
        <v>0.93213299999999999</v>
      </c>
      <c r="L6060">
        <v>0.98729199999999995</v>
      </c>
      <c r="M6060">
        <v>1.1416930000000001</v>
      </c>
      <c r="N6060">
        <v>1.1006039999999999</v>
      </c>
      <c r="O6060">
        <v>10.440307000000001</v>
      </c>
      <c r="P6060">
        <v>0.31441400000000003</v>
      </c>
      <c r="Q6060">
        <v>0.160277</v>
      </c>
      <c r="R6060" t="s">
        <v>4782</v>
      </c>
      <c r="S6060" t="str">
        <f t="shared" si="94"/>
        <v>37734</v>
      </c>
    </row>
    <row r="6061" spans="1:19" x14ac:dyDescent="0.25">
      <c r="A6061">
        <v>65</v>
      </c>
      <c r="B6061">
        <v>10.020320999999999</v>
      </c>
      <c r="C6061">
        <v>8.425262</v>
      </c>
      <c r="D6061">
        <v>0.54131799999999997</v>
      </c>
      <c r="E6061">
        <v>65</v>
      </c>
      <c r="F6061">
        <v>9.0972840000000001</v>
      </c>
      <c r="G6061">
        <v>1</v>
      </c>
      <c r="H6061">
        <v>0.72222200000000003</v>
      </c>
      <c r="I6061">
        <v>29.79899</v>
      </c>
      <c r="J6061">
        <v>29.79899</v>
      </c>
      <c r="K6061">
        <v>0.91985700000000004</v>
      </c>
      <c r="L6061">
        <v>1</v>
      </c>
      <c r="M6061">
        <v>1.189319</v>
      </c>
      <c r="N6061">
        <v>1.087126</v>
      </c>
      <c r="O6061">
        <v>10.440307000000001</v>
      </c>
      <c r="P6061">
        <v>0.37506200000000001</v>
      </c>
      <c r="Q6061">
        <v>0.16223599999999999</v>
      </c>
      <c r="R6061" t="s">
        <v>4783</v>
      </c>
      <c r="S6061" t="str">
        <f t="shared" si="94"/>
        <v>37738</v>
      </c>
    </row>
    <row r="6062" spans="1:19" x14ac:dyDescent="0.25">
      <c r="A6062">
        <v>60</v>
      </c>
      <c r="B6062">
        <v>9.1840440000000001</v>
      </c>
      <c r="C6062">
        <v>8.4695529999999994</v>
      </c>
      <c r="D6062">
        <v>0.38670599999999999</v>
      </c>
      <c r="E6062">
        <v>60</v>
      </c>
      <c r="F6062">
        <v>8.7403870000000001</v>
      </c>
      <c r="G6062">
        <v>1</v>
      </c>
      <c r="H6062">
        <v>0.74074099999999998</v>
      </c>
      <c r="I6062">
        <v>28.384775999999999</v>
      </c>
      <c r="J6062">
        <v>28.384775999999999</v>
      </c>
      <c r="K6062">
        <v>0.93581499999999995</v>
      </c>
      <c r="L6062">
        <v>1</v>
      </c>
      <c r="M6062">
        <v>1.08436</v>
      </c>
      <c r="N6062">
        <v>1.068587</v>
      </c>
      <c r="O6062">
        <v>9.4868330000000007</v>
      </c>
      <c r="P6062">
        <v>0.24689700000000001</v>
      </c>
      <c r="Q6062">
        <v>0.159806</v>
      </c>
      <c r="R6062" t="s">
        <v>4784</v>
      </c>
      <c r="S6062" t="str">
        <f t="shared" si="94"/>
        <v>37742</v>
      </c>
    </row>
    <row r="6063" spans="1:19" x14ac:dyDescent="0.25">
      <c r="A6063">
        <v>69</v>
      </c>
      <c r="B6063">
        <v>9.8966770000000004</v>
      </c>
      <c r="C6063">
        <v>9.1349830000000001</v>
      </c>
      <c r="D6063">
        <v>0.38471499999999997</v>
      </c>
      <c r="E6063">
        <v>73</v>
      </c>
      <c r="F6063">
        <v>9.3730209999999996</v>
      </c>
      <c r="G6063">
        <v>0.94520499999999996</v>
      </c>
      <c r="H6063">
        <v>0.76666699999999999</v>
      </c>
      <c r="I6063">
        <v>31.556349000000001</v>
      </c>
      <c r="J6063">
        <v>30.769977000000001</v>
      </c>
      <c r="K6063">
        <v>0.91580799999999996</v>
      </c>
      <c r="L6063">
        <v>0.97507999999999995</v>
      </c>
      <c r="M6063">
        <v>1.0833820000000001</v>
      </c>
      <c r="N6063">
        <v>1.1484570000000001</v>
      </c>
      <c r="O6063">
        <v>10.440307000000001</v>
      </c>
      <c r="P6063">
        <v>0.43538199999999999</v>
      </c>
      <c r="Q6063">
        <v>0.16188900000000001</v>
      </c>
      <c r="R6063" t="s">
        <v>4785</v>
      </c>
      <c r="S6063" t="str">
        <f t="shared" si="94"/>
        <v>37745</v>
      </c>
    </row>
    <row r="6064" spans="1:19" x14ac:dyDescent="0.25">
      <c r="A6064">
        <v>31</v>
      </c>
      <c r="B6064">
        <v>6.9540389999999999</v>
      </c>
      <c r="C6064">
        <v>5.8159419999999997</v>
      </c>
      <c r="D6064">
        <v>0.548211</v>
      </c>
      <c r="E6064">
        <v>31</v>
      </c>
      <c r="F6064">
        <v>6.2825490000000004</v>
      </c>
      <c r="G6064">
        <v>1</v>
      </c>
      <c r="H6064">
        <v>0.86111099999999996</v>
      </c>
      <c r="I6064">
        <v>20.485281000000001</v>
      </c>
      <c r="J6064">
        <v>20.485281000000001</v>
      </c>
      <c r="K6064">
        <v>0.92829899999999999</v>
      </c>
      <c r="L6064">
        <v>1</v>
      </c>
      <c r="M6064">
        <v>1.195686</v>
      </c>
      <c r="N6064">
        <v>1.07724</v>
      </c>
      <c r="O6064">
        <v>7.2111029999999996</v>
      </c>
      <c r="P6064">
        <v>0.29370000000000002</v>
      </c>
      <c r="Q6064">
        <v>0.16031699999999999</v>
      </c>
      <c r="R6064" t="s">
        <v>4786</v>
      </c>
      <c r="S6064" t="str">
        <f t="shared" si="94"/>
        <v>37750</v>
      </c>
    </row>
    <row r="6065" spans="1:19" x14ac:dyDescent="0.25">
      <c r="A6065">
        <v>80</v>
      </c>
      <c r="B6065">
        <v>11.405301</v>
      </c>
      <c r="C6065">
        <v>9.2855139999999992</v>
      </c>
      <c r="D6065">
        <v>0.58066799999999996</v>
      </c>
      <c r="E6065">
        <v>80</v>
      </c>
      <c r="F6065">
        <v>10.09253</v>
      </c>
      <c r="G6065">
        <v>1</v>
      </c>
      <c r="H6065">
        <v>0.8</v>
      </c>
      <c r="I6065">
        <v>33.556348999999997</v>
      </c>
      <c r="J6065">
        <v>33.556348999999997</v>
      </c>
      <c r="K6065">
        <v>0.89279200000000003</v>
      </c>
      <c r="L6065">
        <v>1</v>
      </c>
      <c r="M6065">
        <v>1.2282900000000001</v>
      </c>
      <c r="N6065">
        <v>1.1200810000000001</v>
      </c>
      <c r="O6065">
        <v>11.661904</v>
      </c>
      <c r="P6065">
        <v>0.60331299999999999</v>
      </c>
      <c r="Q6065">
        <v>0.16690199999999999</v>
      </c>
      <c r="R6065" t="s">
        <v>4787</v>
      </c>
      <c r="S6065" t="str">
        <f t="shared" si="94"/>
        <v>37752</v>
      </c>
    </row>
    <row r="6066" spans="1:19" x14ac:dyDescent="0.25">
      <c r="A6066">
        <v>113</v>
      </c>
      <c r="B6066">
        <v>14.408042999999999</v>
      </c>
      <c r="C6066">
        <v>11.1365</v>
      </c>
      <c r="D6066">
        <v>0.63448400000000005</v>
      </c>
      <c r="E6066">
        <v>124</v>
      </c>
      <c r="F6066">
        <v>11.994835</v>
      </c>
      <c r="G6066">
        <v>0.91129000000000004</v>
      </c>
      <c r="H6066">
        <v>0.67261899999999997</v>
      </c>
      <c r="I6066">
        <v>43.798990000000003</v>
      </c>
      <c r="J6066">
        <v>42.464015000000003</v>
      </c>
      <c r="K6066">
        <v>0.78749199999999997</v>
      </c>
      <c r="L6066">
        <v>0.96952000000000005</v>
      </c>
      <c r="M6066">
        <v>1.293768</v>
      </c>
      <c r="N6066">
        <v>1.3509519999999999</v>
      </c>
      <c r="O6066">
        <v>14.866069</v>
      </c>
      <c r="P6066">
        <v>1.163821</v>
      </c>
      <c r="Q6066">
        <v>0.18193999999999999</v>
      </c>
      <c r="R6066" t="s">
        <v>4788</v>
      </c>
      <c r="S6066" t="str">
        <f t="shared" si="94"/>
        <v>37754</v>
      </c>
    </row>
    <row r="6067" spans="1:19" x14ac:dyDescent="0.25">
      <c r="A6067">
        <v>77</v>
      </c>
      <c r="B6067">
        <v>11.006612000000001</v>
      </c>
      <c r="C6067">
        <v>9.2654399999999999</v>
      </c>
      <c r="D6067">
        <v>0.53977900000000001</v>
      </c>
      <c r="E6067">
        <v>80</v>
      </c>
      <c r="F6067">
        <v>9.9014869999999995</v>
      </c>
      <c r="G6067">
        <v>0.96250000000000002</v>
      </c>
      <c r="H6067">
        <v>0.7</v>
      </c>
      <c r="I6067">
        <v>33.798990000000003</v>
      </c>
      <c r="J6067">
        <v>33.012616999999999</v>
      </c>
      <c r="K6067">
        <v>0.88785199999999997</v>
      </c>
      <c r="L6067">
        <v>0.97673399999999999</v>
      </c>
      <c r="M6067">
        <v>1.187921</v>
      </c>
      <c r="N6067">
        <v>1.1806110000000001</v>
      </c>
      <c r="O6067">
        <v>11.704700000000001</v>
      </c>
      <c r="P6067">
        <v>0.57438699999999998</v>
      </c>
      <c r="Q6067">
        <v>0.16585</v>
      </c>
      <c r="R6067" t="s">
        <v>4789</v>
      </c>
      <c r="S6067" t="str">
        <f t="shared" si="94"/>
        <v>37757</v>
      </c>
    </row>
    <row r="6068" spans="1:19" x14ac:dyDescent="0.25">
      <c r="A6068">
        <v>96</v>
      </c>
      <c r="B6068">
        <v>14.613754999999999</v>
      </c>
      <c r="C6068">
        <v>8.5045310000000001</v>
      </c>
      <c r="D6068">
        <v>0.813222</v>
      </c>
      <c r="E6068">
        <v>100</v>
      </c>
      <c r="F6068">
        <v>11.055813000000001</v>
      </c>
      <c r="G6068">
        <v>0.96</v>
      </c>
      <c r="H6068">
        <v>0.76190500000000005</v>
      </c>
      <c r="I6068">
        <v>38.384776000000002</v>
      </c>
      <c r="J6068">
        <v>37.663587</v>
      </c>
      <c r="K6068">
        <v>0.85042799999999996</v>
      </c>
      <c r="L6068">
        <v>0.98121199999999997</v>
      </c>
      <c r="M6068">
        <v>1.7183489999999999</v>
      </c>
      <c r="N6068">
        <v>1.221341</v>
      </c>
      <c r="O6068">
        <v>14.560219999999999</v>
      </c>
      <c r="P6068">
        <v>1.164493</v>
      </c>
      <c r="Q6068">
        <v>0.184389</v>
      </c>
      <c r="R6068" t="s">
        <v>4790</v>
      </c>
      <c r="S6068" t="str">
        <f t="shared" si="94"/>
        <v>37761</v>
      </c>
    </row>
    <row r="6069" spans="1:19" x14ac:dyDescent="0.25">
      <c r="A6069">
        <v>331</v>
      </c>
      <c r="B6069">
        <v>32.401868</v>
      </c>
      <c r="C6069">
        <v>14.203473000000001</v>
      </c>
      <c r="D6069">
        <v>0.89880300000000002</v>
      </c>
      <c r="E6069">
        <v>383</v>
      </c>
      <c r="F6069">
        <v>20.529060000000001</v>
      </c>
      <c r="G6069">
        <v>0.86423000000000005</v>
      </c>
      <c r="H6069">
        <v>0.6714</v>
      </c>
      <c r="I6069">
        <v>80.526911999999996</v>
      </c>
      <c r="J6069">
        <v>76.808481</v>
      </c>
      <c r="K6069">
        <v>0.70504900000000004</v>
      </c>
      <c r="L6069">
        <v>0.95382400000000001</v>
      </c>
      <c r="M6069">
        <v>2.2812640000000002</v>
      </c>
      <c r="N6069">
        <v>1.5589930000000001</v>
      </c>
      <c r="O6069">
        <v>29.832868000000001</v>
      </c>
      <c r="P6069">
        <v>3.3564590000000001</v>
      </c>
      <c r="Q6069">
        <v>0.23583000000000001</v>
      </c>
      <c r="R6069" t="s">
        <v>4791</v>
      </c>
      <c r="S6069" t="str">
        <f t="shared" si="94"/>
        <v>37767</v>
      </c>
    </row>
    <row r="6070" spans="1:19" x14ac:dyDescent="0.25">
      <c r="A6070">
        <v>284</v>
      </c>
      <c r="B6070">
        <v>27.873207000000001</v>
      </c>
      <c r="C6070">
        <v>13.487757999999999</v>
      </c>
      <c r="D6070">
        <v>0.87512500000000004</v>
      </c>
      <c r="E6070">
        <v>305</v>
      </c>
      <c r="F6070">
        <v>19.015784</v>
      </c>
      <c r="G6070">
        <v>0.93114799999999998</v>
      </c>
      <c r="H6070">
        <v>0.75132299999999996</v>
      </c>
      <c r="I6070">
        <v>73.840620000000001</v>
      </c>
      <c r="J6070">
        <v>68.321288999999993</v>
      </c>
      <c r="K6070">
        <v>0.76456800000000003</v>
      </c>
      <c r="L6070">
        <v>0.92525299999999999</v>
      </c>
      <c r="M6070">
        <v>2.0665559999999998</v>
      </c>
      <c r="N6070">
        <v>1.5277860000000001</v>
      </c>
      <c r="O6070">
        <v>27.166155</v>
      </c>
      <c r="P6070">
        <v>2.6129920000000002</v>
      </c>
      <c r="Q6070">
        <v>0.210424</v>
      </c>
      <c r="R6070" t="s">
        <v>4792</v>
      </c>
      <c r="S6070" t="str">
        <f t="shared" si="94"/>
        <v>37776</v>
      </c>
    </row>
    <row r="6071" spans="1:19" x14ac:dyDescent="0.25">
      <c r="A6071">
        <v>84</v>
      </c>
      <c r="B6071">
        <v>13.169373</v>
      </c>
      <c r="C6071">
        <v>8.3201689999999999</v>
      </c>
      <c r="D6071">
        <v>0.775146</v>
      </c>
      <c r="E6071">
        <v>87</v>
      </c>
      <c r="F6071">
        <v>10.341766</v>
      </c>
      <c r="G6071">
        <v>0.96551699999999996</v>
      </c>
      <c r="H6071">
        <v>0.71794899999999995</v>
      </c>
      <c r="I6071">
        <v>35.798990000000003</v>
      </c>
      <c r="J6071">
        <v>35.177582000000001</v>
      </c>
      <c r="K6071">
        <v>0.853016</v>
      </c>
      <c r="L6071">
        <v>0.98264200000000002</v>
      </c>
      <c r="M6071">
        <v>1.5828249999999999</v>
      </c>
      <c r="N6071">
        <v>1.214094</v>
      </c>
      <c r="O6071">
        <v>13.341664</v>
      </c>
      <c r="P6071">
        <v>0.98857399999999995</v>
      </c>
      <c r="Q6071">
        <v>0.178565</v>
      </c>
      <c r="R6071" t="s">
        <v>4794</v>
      </c>
      <c r="S6071" t="str">
        <f t="shared" si="94"/>
        <v>37781</v>
      </c>
    </row>
    <row r="6072" spans="1:19" x14ac:dyDescent="0.25">
      <c r="A6072">
        <v>62</v>
      </c>
      <c r="B6072">
        <v>9.5677029999999998</v>
      </c>
      <c r="C6072">
        <v>8.4444579999999991</v>
      </c>
      <c r="D6072">
        <v>0.47012399999999999</v>
      </c>
      <c r="E6072">
        <v>65</v>
      </c>
      <c r="F6072">
        <v>8.8848660000000006</v>
      </c>
      <c r="G6072">
        <v>0.95384599999999997</v>
      </c>
      <c r="H6072">
        <v>0.765432</v>
      </c>
      <c r="I6072">
        <v>29.556349000000001</v>
      </c>
      <c r="J6072">
        <v>29.021912</v>
      </c>
      <c r="K6072">
        <v>0.92501699999999998</v>
      </c>
      <c r="L6072">
        <v>0.98191799999999996</v>
      </c>
      <c r="M6072">
        <v>1.133016</v>
      </c>
      <c r="N6072">
        <v>1.1212439999999999</v>
      </c>
      <c r="O6072">
        <v>9.8488579999999999</v>
      </c>
      <c r="P6072">
        <v>0.39022200000000001</v>
      </c>
      <c r="Q6072">
        <v>0.16147500000000001</v>
      </c>
      <c r="R6072" t="s">
        <v>4795</v>
      </c>
      <c r="S6072" t="str">
        <f t="shared" si="94"/>
        <v>37784</v>
      </c>
    </row>
    <row r="6073" spans="1:19" x14ac:dyDescent="0.25">
      <c r="A6073">
        <v>123</v>
      </c>
      <c r="B6073">
        <v>15.633741000000001</v>
      </c>
      <c r="C6073">
        <v>10.719428000000001</v>
      </c>
      <c r="D6073">
        <v>0.72792199999999996</v>
      </c>
      <c r="E6073">
        <v>133</v>
      </c>
      <c r="F6073">
        <v>12.514329999999999</v>
      </c>
      <c r="G6073">
        <v>0.92481199999999997</v>
      </c>
      <c r="H6073">
        <v>0.74545499999999998</v>
      </c>
      <c r="I6073">
        <v>45.556348999999997</v>
      </c>
      <c r="J6073">
        <v>43.591143000000002</v>
      </c>
      <c r="K6073">
        <v>0.81342700000000001</v>
      </c>
      <c r="L6073">
        <v>0.95686199999999999</v>
      </c>
      <c r="M6073">
        <v>1.4584490000000001</v>
      </c>
      <c r="N6073">
        <v>1.3427119999999999</v>
      </c>
      <c r="O6073">
        <v>15.811388000000001</v>
      </c>
      <c r="P6073">
        <v>1.214035</v>
      </c>
      <c r="Q6073">
        <v>0.181226</v>
      </c>
      <c r="R6073" t="s">
        <v>4796</v>
      </c>
      <c r="S6073" t="str">
        <f t="shared" si="94"/>
        <v>37787</v>
      </c>
    </row>
    <row r="6074" spans="1:19" x14ac:dyDescent="0.25">
      <c r="A6074">
        <v>98</v>
      </c>
      <c r="B6074">
        <v>13.028428999999999</v>
      </c>
      <c r="C6074">
        <v>9.7200509999999998</v>
      </c>
      <c r="D6074">
        <v>0.66587300000000005</v>
      </c>
      <c r="E6074">
        <v>100</v>
      </c>
      <c r="F6074">
        <v>11.170384</v>
      </c>
      <c r="G6074">
        <v>0.98</v>
      </c>
      <c r="H6074">
        <v>0.75384600000000002</v>
      </c>
      <c r="I6074">
        <v>37.798990000000003</v>
      </c>
      <c r="J6074">
        <v>36.834471999999998</v>
      </c>
      <c r="K6074">
        <v>0.90766800000000003</v>
      </c>
      <c r="L6074">
        <v>0.97448299999999999</v>
      </c>
      <c r="M6074">
        <v>1.3403659999999999</v>
      </c>
      <c r="N6074">
        <v>1.1601779999999999</v>
      </c>
      <c r="O6074">
        <v>13.601471</v>
      </c>
      <c r="P6074">
        <v>0.678149</v>
      </c>
      <c r="Q6074">
        <v>0.16680700000000001</v>
      </c>
      <c r="R6074" t="s">
        <v>4797</v>
      </c>
      <c r="S6074" t="str">
        <f t="shared" si="94"/>
        <v>37789</v>
      </c>
    </row>
    <row r="6075" spans="1:19" x14ac:dyDescent="0.25">
      <c r="A6075">
        <v>305</v>
      </c>
      <c r="B6075">
        <v>34.186357999999998</v>
      </c>
      <c r="C6075">
        <v>11.802099</v>
      </c>
      <c r="D6075">
        <v>0.93851899999999999</v>
      </c>
      <c r="E6075">
        <v>330</v>
      </c>
      <c r="F6075">
        <v>19.706295000000001</v>
      </c>
      <c r="G6075">
        <v>0.92424200000000001</v>
      </c>
      <c r="H6075">
        <v>0.75682400000000005</v>
      </c>
      <c r="I6075">
        <v>79.213202999999993</v>
      </c>
      <c r="J6075">
        <v>76.944598999999997</v>
      </c>
      <c r="K6075">
        <v>0.64737100000000003</v>
      </c>
      <c r="L6075">
        <v>0.97136100000000003</v>
      </c>
      <c r="M6075">
        <v>2.8966340000000002</v>
      </c>
      <c r="N6075">
        <v>1.6371389999999999</v>
      </c>
      <c r="O6075">
        <v>32.015621000000003</v>
      </c>
      <c r="P6075">
        <v>3.7196889999999998</v>
      </c>
      <c r="Q6075">
        <v>0.267486</v>
      </c>
      <c r="R6075" t="s">
        <v>4798</v>
      </c>
      <c r="S6075" t="str">
        <f t="shared" si="94"/>
        <v>37796</v>
      </c>
    </row>
    <row r="6076" spans="1:19" x14ac:dyDescent="0.25">
      <c r="A6076">
        <v>69</v>
      </c>
      <c r="B6076">
        <v>10.578827</v>
      </c>
      <c r="C6076">
        <v>8.5841770000000004</v>
      </c>
      <c r="D6076">
        <v>0.58442300000000003</v>
      </c>
      <c r="E6076">
        <v>70</v>
      </c>
      <c r="F6076">
        <v>9.3730209999999996</v>
      </c>
      <c r="G6076">
        <v>0.98571399999999998</v>
      </c>
      <c r="H6076">
        <v>0.76666699999999999</v>
      </c>
      <c r="I6076">
        <v>31.556349000000001</v>
      </c>
      <c r="J6076">
        <v>31.200057999999999</v>
      </c>
      <c r="K6076">
        <v>0.89073400000000003</v>
      </c>
      <c r="L6076">
        <v>0.98870899999999995</v>
      </c>
      <c r="M6076">
        <v>1.232364</v>
      </c>
      <c r="N6076">
        <v>1.1484570000000001</v>
      </c>
      <c r="O6076">
        <v>10.816654</v>
      </c>
      <c r="P6076">
        <v>0.55262500000000003</v>
      </c>
      <c r="Q6076">
        <v>0.16569999999999999</v>
      </c>
      <c r="R6076" t="s">
        <v>4800</v>
      </c>
      <c r="S6076" t="str">
        <f t="shared" si="94"/>
        <v>37800</v>
      </c>
    </row>
    <row r="6077" spans="1:19" x14ac:dyDescent="0.25">
      <c r="A6077">
        <v>39</v>
      </c>
      <c r="B6077">
        <v>9.0436069999999997</v>
      </c>
      <c r="C6077">
        <v>5.816967</v>
      </c>
      <c r="D6077">
        <v>0.76568700000000001</v>
      </c>
      <c r="E6077">
        <v>42</v>
      </c>
      <c r="F6077">
        <v>7.0467259999999996</v>
      </c>
      <c r="G6077">
        <v>0.92857100000000004</v>
      </c>
      <c r="H6077">
        <v>0.61904800000000004</v>
      </c>
      <c r="I6077">
        <v>24.970562999999999</v>
      </c>
      <c r="J6077">
        <v>24.501308999999999</v>
      </c>
      <c r="K6077">
        <v>0.81638699999999997</v>
      </c>
      <c r="L6077">
        <v>0.98120799999999997</v>
      </c>
      <c r="M6077">
        <v>1.5546949999999999</v>
      </c>
      <c r="N6077">
        <v>1.2722789999999999</v>
      </c>
      <c r="O6077">
        <v>9.4868330000000007</v>
      </c>
      <c r="P6077">
        <v>0.701488</v>
      </c>
      <c r="Q6077">
        <v>0.18102099999999999</v>
      </c>
      <c r="R6077" t="s">
        <v>4801</v>
      </c>
      <c r="S6077" t="str">
        <f t="shared" si="94"/>
        <v>37803</v>
      </c>
    </row>
    <row r="6078" spans="1:19" x14ac:dyDescent="0.25">
      <c r="A6078">
        <v>184</v>
      </c>
      <c r="B6078">
        <v>16.590893000000001</v>
      </c>
      <c r="C6078">
        <v>14.323305</v>
      </c>
      <c r="D6078">
        <v>0.50465099999999996</v>
      </c>
      <c r="E6078">
        <v>189</v>
      </c>
      <c r="F6078">
        <v>15.30608</v>
      </c>
      <c r="G6078">
        <v>0.97354499999999999</v>
      </c>
      <c r="H6078">
        <v>0.67647100000000004</v>
      </c>
      <c r="I6078">
        <v>51.355339000000001</v>
      </c>
      <c r="J6078">
        <v>50.034529999999997</v>
      </c>
      <c r="K6078">
        <v>0.92360900000000001</v>
      </c>
      <c r="L6078">
        <v>0.97428099999999995</v>
      </c>
      <c r="M6078">
        <v>1.158315</v>
      </c>
      <c r="N6078">
        <v>1.1406270000000001</v>
      </c>
      <c r="O6078">
        <v>17.262677</v>
      </c>
      <c r="P6078">
        <v>0.56969899999999996</v>
      </c>
      <c r="Q6078">
        <v>0.16227900000000001</v>
      </c>
      <c r="R6078" t="s">
        <v>4802</v>
      </c>
      <c r="S6078" t="str">
        <f t="shared" si="94"/>
        <v>37807</v>
      </c>
    </row>
    <row r="6079" spans="1:19" x14ac:dyDescent="0.25">
      <c r="A6079">
        <v>163</v>
      </c>
      <c r="B6079">
        <v>17.756326999999999</v>
      </c>
      <c r="C6079">
        <v>12.058949999999999</v>
      </c>
      <c r="D6079">
        <v>0.73401300000000003</v>
      </c>
      <c r="E6079">
        <v>178</v>
      </c>
      <c r="F6079">
        <v>14.406181</v>
      </c>
      <c r="G6079">
        <v>0.91573000000000004</v>
      </c>
      <c r="H6079">
        <v>0.63921600000000001</v>
      </c>
      <c r="I6079">
        <v>53.941125</v>
      </c>
      <c r="J6079">
        <v>49.947831999999998</v>
      </c>
      <c r="K6079">
        <v>0.82103999999999999</v>
      </c>
      <c r="L6079">
        <v>0.92596900000000004</v>
      </c>
      <c r="M6079">
        <v>1.4724600000000001</v>
      </c>
      <c r="N6079">
        <v>1.420504</v>
      </c>
      <c r="O6079">
        <v>18.867961999999999</v>
      </c>
      <c r="P6079">
        <v>1.179999</v>
      </c>
      <c r="Q6079">
        <v>0.17562800000000001</v>
      </c>
      <c r="R6079" t="s">
        <v>4803</v>
      </c>
      <c r="S6079" t="str">
        <f t="shared" si="94"/>
        <v>37811</v>
      </c>
    </row>
    <row r="6080" spans="1:19" x14ac:dyDescent="0.25">
      <c r="A6080">
        <v>51</v>
      </c>
      <c r="B6080">
        <v>8.7275419999999997</v>
      </c>
      <c r="C6080">
        <v>7.6466029999999998</v>
      </c>
      <c r="D6080">
        <v>0.482045</v>
      </c>
      <c r="E6080">
        <v>52</v>
      </c>
      <c r="F6080">
        <v>8.0582390000000004</v>
      </c>
      <c r="G6080">
        <v>0.980769</v>
      </c>
      <c r="H6080">
        <v>0.91071400000000002</v>
      </c>
      <c r="I6080">
        <v>27.071068</v>
      </c>
      <c r="J6080">
        <v>26.714777000000002</v>
      </c>
      <c r="K6080">
        <v>0.89800100000000005</v>
      </c>
      <c r="L6080">
        <v>0.98683900000000002</v>
      </c>
      <c r="M6080">
        <v>1.141362</v>
      </c>
      <c r="N6080">
        <v>1.143486</v>
      </c>
      <c r="O6080">
        <v>9.4339809999999993</v>
      </c>
      <c r="P6080">
        <v>0.38609399999999999</v>
      </c>
      <c r="Q6080">
        <v>0.16173299999999999</v>
      </c>
      <c r="R6080" t="s">
        <v>4804</v>
      </c>
      <c r="S6080" t="str">
        <f t="shared" si="94"/>
        <v>37813</v>
      </c>
    </row>
    <row r="6081" spans="1:19" x14ac:dyDescent="0.25">
      <c r="A6081">
        <v>39</v>
      </c>
      <c r="B6081">
        <v>8.2478920000000002</v>
      </c>
      <c r="C6081">
        <v>6.1697360000000003</v>
      </c>
      <c r="D6081">
        <v>0.66365600000000002</v>
      </c>
      <c r="E6081">
        <v>39</v>
      </c>
      <c r="F6081">
        <v>7.0467259999999996</v>
      </c>
      <c r="G6081">
        <v>1</v>
      </c>
      <c r="H6081">
        <v>0.8125</v>
      </c>
      <c r="I6081">
        <v>23.313707999999998</v>
      </c>
      <c r="J6081">
        <v>23.313707999999998</v>
      </c>
      <c r="K6081">
        <v>0.90167900000000001</v>
      </c>
      <c r="L6081">
        <v>1</v>
      </c>
      <c r="M6081">
        <v>1.3368310000000001</v>
      </c>
      <c r="N6081">
        <v>1.109043</v>
      </c>
      <c r="O6081">
        <v>8.5440039999999993</v>
      </c>
      <c r="P6081">
        <v>0.46468799999999999</v>
      </c>
      <c r="Q6081">
        <v>0.16574800000000001</v>
      </c>
      <c r="R6081" t="s">
        <v>4805</v>
      </c>
      <c r="S6081" t="str">
        <f t="shared" si="94"/>
        <v>37814</v>
      </c>
    </row>
    <row r="6082" spans="1:19" x14ac:dyDescent="0.25">
      <c r="A6082">
        <v>270</v>
      </c>
      <c r="B6082">
        <v>34.180148000000003</v>
      </c>
      <c r="C6082">
        <v>10.527892</v>
      </c>
      <c r="D6082">
        <v>0.95138299999999998</v>
      </c>
      <c r="E6082">
        <v>298</v>
      </c>
      <c r="F6082">
        <v>18.541162</v>
      </c>
      <c r="G6082">
        <v>0.90603999999999996</v>
      </c>
      <c r="H6082">
        <v>0.40178599999999998</v>
      </c>
      <c r="I6082">
        <v>81.396969999999996</v>
      </c>
      <c r="J6082">
        <v>76.435068999999999</v>
      </c>
      <c r="K6082">
        <v>0.58074899999999996</v>
      </c>
      <c r="L6082">
        <v>0.93904100000000001</v>
      </c>
      <c r="M6082">
        <v>3.2466279999999998</v>
      </c>
      <c r="N6082">
        <v>1.9527330000000001</v>
      </c>
      <c r="O6082">
        <v>32.756678999999998</v>
      </c>
      <c r="P6082">
        <v>3.880528</v>
      </c>
      <c r="Q6082">
        <v>0.29547499999999999</v>
      </c>
      <c r="R6082" t="s">
        <v>4806</v>
      </c>
      <c r="S6082" t="str">
        <f t="shared" ref="S6082:S6145" si="95">LEFT(R6082,LEN(R6082)-4)</f>
        <v>37816</v>
      </c>
    </row>
    <row r="6083" spans="1:19" x14ac:dyDescent="0.25">
      <c r="A6083">
        <v>199</v>
      </c>
      <c r="B6083">
        <v>17.029183</v>
      </c>
      <c r="C6083">
        <v>15.032128</v>
      </c>
      <c r="D6083">
        <v>0.469885</v>
      </c>
      <c r="E6083">
        <v>202</v>
      </c>
      <c r="F6083">
        <v>15.917747</v>
      </c>
      <c r="G6083">
        <v>0.98514900000000005</v>
      </c>
      <c r="H6083">
        <v>0.73161799999999999</v>
      </c>
      <c r="I6083">
        <v>52.526912000000003</v>
      </c>
      <c r="J6083">
        <v>51.636184</v>
      </c>
      <c r="K6083">
        <v>0.93789599999999995</v>
      </c>
      <c r="L6083">
        <v>0.98304199999999997</v>
      </c>
      <c r="M6083">
        <v>1.132852</v>
      </c>
      <c r="N6083">
        <v>1.103318</v>
      </c>
      <c r="O6083">
        <v>17.464248999999999</v>
      </c>
      <c r="P6083">
        <v>0.48711100000000002</v>
      </c>
      <c r="Q6083">
        <v>0.16120999999999999</v>
      </c>
      <c r="R6083" t="s">
        <v>4807</v>
      </c>
      <c r="S6083" t="str">
        <f t="shared" si="95"/>
        <v>37820</v>
      </c>
    </row>
    <row r="6084" spans="1:19" x14ac:dyDescent="0.25">
      <c r="A6084">
        <v>187</v>
      </c>
      <c r="B6084">
        <v>16.785443999999998</v>
      </c>
      <c r="C6084">
        <v>14.412723</v>
      </c>
      <c r="D6084">
        <v>0.51257200000000003</v>
      </c>
      <c r="E6084">
        <v>190</v>
      </c>
      <c r="F6084">
        <v>15.430353</v>
      </c>
      <c r="G6084">
        <v>0.98421099999999995</v>
      </c>
      <c r="H6084">
        <v>0.6875</v>
      </c>
      <c r="I6084">
        <v>51.355339000000001</v>
      </c>
      <c r="J6084">
        <v>50.464610999999998</v>
      </c>
      <c r="K6084">
        <v>0.922736</v>
      </c>
      <c r="L6084">
        <v>0.98265599999999997</v>
      </c>
      <c r="M6084">
        <v>1.1646270000000001</v>
      </c>
      <c r="N6084">
        <v>1.122328</v>
      </c>
      <c r="O6084">
        <v>17.464248999999999</v>
      </c>
      <c r="P6084">
        <v>0.60175299999999998</v>
      </c>
      <c r="Q6084">
        <v>0.16270399999999999</v>
      </c>
      <c r="R6084" t="s">
        <v>4808</v>
      </c>
      <c r="S6084" t="str">
        <f t="shared" si="95"/>
        <v>37824</v>
      </c>
    </row>
    <row r="6085" spans="1:19" x14ac:dyDescent="0.25">
      <c r="A6085">
        <v>43</v>
      </c>
      <c r="B6085">
        <v>8.3496799999999993</v>
      </c>
      <c r="C6085">
        <v>6.7025030000000001</v>
      </c>
      <c r="D6085">
        <v>0.59634799999999999</v>
      </c>
      <c r="E6085">
        <v>44</v>
      </c>
      <c r="F6085">
        <v>7.3992769999999997</v>
      </c>
      <c r="G6085">
        <v>0.97727299999999995</v>
      </c>
      <c r="H6085">
        <v>0.76785700000000001</v>
      </c>
      <c r="I6085">
        <v>24.727922</v>
      </c>
      <c r="J6085">
        <v>24.371631000000001</v>
      </c>
      <c r="K6085">
        <v>0.90972299999999995</v>
      </c>
      <c r="L6085">
        <v>0.98559200000000002</v>
      </c>
      <c r="M6085">
        <v>1.2457560000000001</v>
      </c>
      <c r="N6085">
        <v>1.13161</v>
      </c>
      <c r="O6085">
        <v>8.6023250000000004</v>
      </c>
      <c r="P6085">
        <v>0.35282200000000002</v>
      </c>
      <c r="Q6085">
        <v>0.16275300000000001</v>
      </c>
      <c r="R6085" t="s">
        <v>4809</v>
      </c>
      <c r="S6085" t="str">
        <f t="shared" si="95"/>
        <v>37827</v>
      </c>
    </row>
    <row r="6086" spans="1:19" x14ac:dyDescent="0.25">
      <c r="A6086">
        <v>43</v>
      </c>
      <c r="B6086">
        <v>8.943168</v>
      </c>
      <c r="C6086">
        <v>6.2702419999999996</v>
      </c>
      <c r="D6086">
        <v>0.71304199999999995</v>
      </c>
      <c r="E6086">
        <v>46</v>
      </c>
      <c r="F6086">
        <v>7.3992769999999997</v>
      </c>
      <c r="G6086">
        <v>0.93478300000000003</v>
      </c>
      <c r="H6086">
        <v>0.76785700000000001</v>
      </c>
      <c r="I6086">
        <v>25.313707999999998</v>
      </c>
      <c r="J6086">
        <v>24.779271999999999</v>
      </c>
      <c r="K6086">
        <v>0.88003799999999999</v>
      </c>
      <c r="L6086">
        <v>0.97888699999999995</v>
      </c>
      <c r="M6086">
        <v>1.4262870000000001</v>
      </c>
      <c r="N6086">
        <v>1.185859</v>
      </c>
      <c r="O6086">
        <v>9.2195440000000008</v>
      </c>
      <c r="P6086">
        <v>0.52514700000000003</v>
      </c>
      <c r="Q6086">
        <v>0.16952</v>
      </c>
      <c r="R6086" t="s">
        <v>4810</v>
      </c>
      <c r="S6086" t="str">
        <f t="shared" si="95"/>
        <v>37828</v>
      </c>
    </row>
    <row r="6087" spans="1:19" x14ac:dyDescent="0.25">
      <c r="A6087">
        <v>175</v>
      </c>
      <c r="B6087">
        <v>15.409697</v>
      </c>
      <c r="C6087">
        <v>14.628807999999999</v>
      </c>
      <c r="D6087">
        <v>0.31429699999999999</v>
      </c>
      <c r="E6087">
        <v>179</v>
      </c>
      <c r="F6087">
        <v>14.927053000000001</v>
      </c>
      <c r="G6087">
        <v>0.97765400000000002</v>
      </c>
      <c r="H6087">
        <v>0.77777799999999997</v>
      </c>
      <c r="I6087">
        <v>49.455843999999999</v>
      </c>
      <c r="J6087">
        <v>48.569344000000001</v>
      </c>
      <c r="K6087">
        <v>0.93223100000000003</v>
      </c>
      <c r="L6087">
        <v>0.98207500000000003</v>
      </c>
      <c r="M6087">
        <v>1.05338</v>
      </c>
      <c r="N6087">
        <v>1.1122110000000001</v>
      </c>
      <c r="O6087">
        <v>16.155494000000001</v>
      </c>
      <c r="P6087">
        <v>0.39044099999999998</v>
      </c>
      <c r="Q6087">
        <v>0.16028400000000001</v>
      </c>
      <c r="R6087" t="s">
        <v>4811</v>
      </c>
      <c r="S6087" t="str">
        <f t="shared" si="95"/>
        <v>37833</v>
      </c>
    </row>
    <row r="6088" spans="1:19" x14ac:dyDescent="0.25">
      <c r="A6088">
        <v>564</v>
      </c>
      <c r="B6088">
        <v>29.714020999999999</v>
      </c>
      <c r="C6088">
        <v>25.10791</v>
      </c>
      <c r="D6088">
        <v>0.53478999999999999</v>
      </c>
      <c r="E6088">
        <v>607</v>
      </c>
      <c r="F6088">
        <v>26.797519999999999</v>
      </c>
      <c r="G6088">
        <v>0.92915999999999999</v>
      </c>
      <c r="H6088">
        <v>0.78333299999999995</v>
      </c>
      <c r="I6088">
        <v>98.325901999999999</v>
      </c>
      <c r="J6088">
        <v>91.111457000000001</v>
      </c>
      <c r="K6088">
        <v>0.85377400000000003</v>
      </c>
      <c r="L6088">
        <v>0.92662699999999998</v>
      </c>
      <c r="M6088">
        <v>1.1834530000000001</v>
      </c>
      <c r="N6088">
        <v>1.3641019999999999</v>
      </c>
      <c r="O6088">
        <v>32.202483999999998</v>
      </c>
      <c r="P6088">
        <v>1.5035069999999999</v>
      </c>
      <c r="Q6088">
        <v>0.167405</v>
      </c>
      <c r="R6088" t="s">
        <v>4812</v>
      </c>
      <c r="S6088" t="str">
        <f t="shared" si="95"/>
        <v>37842</v>
      </c>
    </row>
    <row r="6089" spans="1:19" x14ac:dyDescent="0.25">
      <c r="A6089">
        <v>343</v>
      </c>
      <c r="B6089">
        <v>27.648785</v>
      </c>
      <c r="C6089">
        <v>17.809884</v>
      </c>
      <c r="D6089">
        <v>0.76490199999999997</v>
      </c>
      <c r="E6089">
        <v>400</v>
      </c>
      <c r="F6089">
        <v>20.897874999999999</v>
      </c>
      <c r="G6089">
        <v>0.85750000000000004</v>
      </c>
      <c r="H6089">
        <v>0.52769200000000005</v>
      </c>
      <c r="I6089">
        <v>89.396969999999996</v>
      </c>
      <c r="J6089">
        <v>78.302308999999994</v>
      </c>
      <c r="K6089">
        <v>0.70299900000000004</v>
      </c>
      <c r="L6089">
        <v>0.87589399999999995</v>
      </c>
      <c r="M6089">
        <v>1.55244</v>
      </c>
      <c r="N6089">
        <v>1.854136</v>
      </c>
      <c r="O6089">
        <v>28.653098</v>
      </c>
      <c r="P6089">
        <v>2.5997560000000002</v>
      </c>
      <c r="Q6089">
        <v>0.196607</v>
      </c>
      <c r="R6089" t="s">
        <v>4813</v>
      </c>
      <c r="S6089" t="str">
        <f t="shared" si="95"/>
        <v>37847</v>
      </c>
    </row>
    <row r="6090" spans="1:19" x14ac:dyDescent="0.25">
      <c r="A6090">
        <v>346</v>
      </c>
      <c r="B6090">
        <v>29.958307000000001</v>
      </c>
      <c r="C6090">
        <v>16.437895999999999</v>
      </c>
      <c r="D6090">
        <v>0.83602399999999999</v>
      </c>
      <c r="E6090">
        <v>397</v>
      </c>
      <c r="F6090">
        <v>20.989066000000001</v>
      </c>
      <c r="G6090">
        <v>0.87153700000000001</v>
      </c>
      <c r="H6090">
        <v>0.57666700000000004</v>
      </c>
      <c r="I6090">
        <v>79.840620000000001</v>
      </c>
      <c r="J6090">
        <v>76.537738000000004</v>
      </c>
      <c r="K6090">
        <v>0.74222399999999999</v>
      </c>
      <c r="L6090">
        <v>0.95863200000000004</v>
      </c>
      <c r="M6090">
        <v>1.8225150000000001</v>
      </c>
      <c r="N6090">
        <v>1.466094</v>
      </c>
      <c r="O6090">
        <v>28.301943000000001</v>
      </c>
      <c r="P6090">
        <v>2.8920300000000001</v>
      </c>
      <c r="Q6090">
        <v>0.210448</v>
      </c>
      <c r="R6090" t="s">
        <v>4814</v>
      </c>
      <c r="S6090" t="str">
        <f t="shared" si="95"/>
        <v>37856</v>
      </c>
    </row>
    <row r="6091" spans="1:19" x14ac:dyDescent="0.25">
      <c r="A6091">
        <v>687</v>
      </c>
      <c r="B6091">
        <v>33.156354</v>
      </c>
      <c r="C6091">
        <v>27.191683000000001</v>
      </c>
      <c r="D6091">
        <v>0.57221299999999997</v>
      </c>
      <c r="E6091">
        <v>717</v>
      </c>
      <c r="F6091">
        <v>29.575590999999999</v>
      </c>
      <c r="G6091">
        <v>0.95815899999999998</v>
      </c>
      <c r="H6091">
        <v>0.82572100000000004</v>
      </c>
      <c r="I6091">
        <v>105.59798000000001</v>
      </c>
      <c r="J6091">
        <v>99.387568999999999</v>
      </c>
      <c r="K6091">
        <v>0.87398200000000004</v>
      </c>
      <c r="L6091">
        <v>0.94118800000000002</v>
      </c>
      <c r="M6091">
        <v>1.2193560000000001</v>
      </c>
      <c r="N6091">
        <v>1.291649</v>
      </c>
      <c r="O6091">
        <v>34.176015</v>
      </c>
      <c r="P6091">
        <v>1.6542220000000001</v>
      </c>
      <c r="Q6091">
        <v>0.16703599999999999</v>
      </c>
      <c r="R6091" t="s">
        <v>4815</v>
      </c>
      <c r="S6091" t="str">
        <f t="shared" si="95"/>
        <v>37861</v>
      </c>
    </row>
    <row r="6092" spans="1:19" x14ac:dyDescent="0.25">
      <c r="A6092">
        <v>529</v>
      </c>
      <c r="B6092">
        <v>28.479675</v>
      </c>
      <c r="C6092">
        <v>25.844978000000001</v>
      </c>
      <c r="D6092">
        <v>0.42007699999999998</v>
      </c>
      <c r="E6092">
        <v>616</v>
      </c>
      <c r="F6092">
        <v>25.952721</v>
      </c>
      <c r="G6092">
        <v>0.85876600000000003</v>
      </c>
      <c r="H6092">
        <v>0.67820499999999995</v>
      </c>
      <c r="I6092">
        <v>119.296465</v>
      </c>
      <c r="J6092">
        <v>91.916839999999993</v>
      </c>
      <c r="K6092">
        <v>0.78681999999999996</v>
      </c>
      <c r="L6092">
        <v>0.77049100000000004</v>
      </c>
      <c r="M6092">
        <v>1.101942</v>
      </c>
      <c r="N6092">
        <v>2.1408670000000001</v>
      </c>
      <c r="O6092">
        <v>31.780497</v>
      </c>
      <c r="P6092">
        <v>2.0397129999999999</v>
      </c>
      <c r="Q6092">
        <v>0.174431</v>
      </c>
      <c r="R6092" t="s">
        <v>4816</v>
      </c>
      <c r="S6092" t="str">
        <f t="shared" si="95"/>
        <v>37868</v>
      </c>
    </row>
    <row r="6093" spans="1:19" x14ac:dyDescent="0.25">
      <c r="A6093">
        <v>279</v>
      </c>
      <c r="B6093">
        <v>28.697098</v>
      </c>
      <c r="C6093">
        <v>15.832285000000001</v>
      </c>
      <c r="D6093">
        <v>0.83404</v>
      </c>
      <c r="E6093">
        <v>360</v>
      </c>
      <c r="F6093">
        <v>18.847648</v>
      </c>
      <c r="G6093">
        <v>0.77500000000000002</v>
      </c>
      <c r="H6093">
        <v>0.46500000000000002</v>
      </c>
      <c r="I6093">
        <v>93.882250999999997</v>
      </c>
      <c r="J6093">
        <v>75.088870999999997</v>
      </c>
      <c r="K6093">
        <v>0.62181699999999995</v>
      </c>
      <c r="L6093">
        <v>0.79981999999999998</v>
      </c>
      <c r="M6093">
        <v>1.812568</v>
      </c>
      <c r="N6093">
        <v>2.5139279999999999</v>
      </c>
      <c r="O6093">
        <v>28.84441</v>
      </c>
      <c r="P6093">
        <v>3.2139289999999998</v>
      </c>
      <c r="Q6093">
        <v>0.240035</v>
      </c>
      <c r="R6093" t="s">
        <v>4818</v>
      </c>
      <c r="S6093" t="str">
        <f t="shared" si="95"/>
        <v>37874</v>
      </c>
    </row>
    <row r="6094" spans="1:19" x14ac:dyDescent="0.25">
      <c r="A6094">
        <v>432</v>
      </c>
      <c r="B6094">
        <v>26.051901999999998</v>
      </c>
      <c r="C6094">
        <v>21.393906000000001</v>
      </c>
      <c r="D6094">
        <v>0.57063600000000003</v>
      </c>
      <c r="E6094">
        <v>450</v>
      </c>
      <c r="F6094">
        <v>23.452921</v>
      </c>
      <c r="G6094">
        <v>0.96</v>
      </c>
      <c r="H6094">
        <v>0.78545500000000001</v>
      </c>
      <c r="I6094">
        <v>79.941125</v>
      </c>
      <c r="J6094">
        <v>77.353078999999994</v>
      </c>
      <c r="K6094">
        <v>0.90727400000000002</v>
      </c>
      <c r="L6094">
        <v>0.96762599999999999</v>
      </c>
      <c r="M6094">
        <v>1.2177249999999999</v>
      </c>
      <c r="N6094">
        <v>1.1771910000000001</v>
      </c>
      <c r="O6094">
        <v>27.730848999999999</v>
      </c>
      <c r="P6094">
        <v>1.0531459999999999</v>
      </c>
      <c r="Q6094">
        <v>0.164024</v>
      </c>
      <c r="R6094" t="s">
        <v>4819</v>
      </c>
      <c r="S6094" t="str">
        <f t="shared" si="95"/>
        <v>37885</v>
      </c>
    </row>
    <row r="6095" spans="1:19" x14ac:dyDescent="0.25">
      <c r="A6095">
        <v>482</v>
      </c>
      <c r="B6095">
        <v>28.918583999999999</v>
      </c>
      <c r="C6095">
        <v>25.053567000000001</v>
      </c>
      <c r="D6095">
        <v>0.49944</v>
      </c>
      <c r="E6095">
        <v>571</v>
      </c>
      <c r="F6095">
        <v>24.772998999999999</v>
      </c>
      <c r="G6095">
        <v>0.84413300000000002</v>
      </c>
      <c r="H6095">
        <v>0.64784900000000001</v>
      </c>
      <c r="I6095">
        <v>104.669048</v>
      </c>
      <c r="J6095">
        <v>90.177931000000001</v>
      </c>
      <c r="K6095">
        <v>0.74482899999999996</v>
      </c>
      <c r="L6095">
        <v>0.86155300000000001</v>
      </c>
      <c r="M6095">
        <v>1.1542699999999999</v>
      </c>
      <c r="N6095">
        <v>1.8087549999999999</v>
      </c>
      <c r="O6095">
        <v>31.780497</v>
      </c>
      <c r="P6095">
        <v>2.8024260000000001</v>
      </c>
      <c r="Q6095">
        <v>0.18948400000000001</v>
      </c>
      <c r="R6095" t="s">
        <v>4820</v>
      </c>
      <c r="S6095" t="str">
        <f t="shared" si="95"/>
        <v>37893</v>
      </c>
    </row>
    <row r="6096" spans="1:19" x14ac:dyDescent="0.25">
      <c r="A6096">
        <v>204</v>
      </c>
      <c r="B6096">
        <v>18.254079000000001</v>
      </c>
      <c r="C6096">
        <v>15.184082999999999</v>
      </c>
      <c r="D6096">
        <v>0.55504799999999999</v>
      </c>
      <c r="E6096">
        <v>226</v>
      </c>
      <c r="F6096">
        <v>16.116478000000001</v>
      </c>
      <c r="G6096">
        <v>0.90265499999999999</v>
      </c>
      <c r="H6096">
        <v>0.59649099999999999</v>
      </c>
      <c r="I6096">
        <v>62.669047999999997</v>
      </c>
      <c r="J6096">
        <v>56.032291999999998</v>
      </c>
      <c r="K6096">
        <v>0.81651300000000004</v>
      </c>
      <c r="L6096">
        <v>0.89409799999999995</v>
      </c>
      <c r="M6096">
        <v>1.2021850000000001</v>
      </c>
      <c r="N6096">
        <v>1.5320260000000001</v>
      </c>
      <c r="O6096">
        <v>19.416488000000001</v>
      </c>
      <c r="P6096">
        <v>1.169899</v>
      </c>
      <c r="Q6096">
        <v>0.171906</v>
      </c>
      <c r="R6096" t="s">
        <v>4821</v>
      </c>
      <c r="S6096" t="str">
        <f t="shared" si="95"/>
        <v>37902</v>
      </c>
    </row>
    <row r="6097" spans="1:19" x14ac:dyDescent="0.25">
      <c r="A6097">
        <v>200</v>
      </c>
      <c r="B6097">
        <v>18.210740000000001</v>
      </c>
      <c r="C6097">
        <v>14.928470000000001</v>
      </c>
      <c r="D6097">
        <v>0.57270500000000002</v>
      </c>
      <c r="E6097">
        <v>218</v>
      </c>
      <c r="F6097">
        <v>15.957691000000001</v>
      </c>
      <c r="G6097">
        <v>0.917431</v>
      </c>
      <c r="H6097">
        <v>0.65359500000000004</v>
      </c>
      <c r="I6097">
        <v>57.698484999999998</v>
      </c>
      <c r="J6097">
        <v>54.924106999999999</v>
      </c>
      <c r="K6097">
        <v>0.83313199999999998</v>
      </c>
      <c r="L6097">
        <v>0.95191599999999998</v>
      </c>
      <c r="M6097">
        <v>1.219867</v>
      </c>
      <c r="N6097">
        <v>1.324613</v>
      </c>
      <c r="O6097">
        <v>19.313207999999999</v>
      </c>
      <c r="P6097">
        <v>1.177478</v>
      </c>
      <c r="Q6097">
        <v>0.17244499999999999</v>
      </c>
      <c r="R6097" t="s">
        <v>4822</v>
      </c>
      <c r="S6097" t="str">
        <f t="shared" si="95"/>
        <v>37908</v>
      </c>
    </row>
    <row r="6098" spans="1:19" x14ac:dyDescent="0.25">
      <c r="A6098">
        <v>223</v>
      </c>
      <c r="B6098">
        <v>18.020109999999999</v>
      </c>
      <c r="C6098">
        <v>16.208445000000001</v>
      </c>
      <c r="D6098">
        <v>0.43699399999999999</v>
      </c>
      <c r="E6098">
        <v>242</v>
      </c>
      <c r="F6098">
        <v>16.850294000000002</v>
      </c>
      <c r="G6098">
        <v>0.92148799999999997</v>
      </c>
      <c r="H6098">
        <v>0.68827199999999999</v>
      </c>
      <c r="I6098">
        <v>60.183765999999999</v>
      </c>
      <c r="J6098">
        <v>56.346953999999997</v>
      </c>
      <c r="K6098">
        <v>0.88261999999999996</v>
      </c>
      <c r="L6098">
        <v>0.93624799999999997</v>
      </c>
      <c r="M6098">
        <v>1.1117729999999999</v>
      </c>
      <c r="N6098">
        <v>1.29254</v>
      </c>
      <c r="O6098">
        <v>18.867961999999999</v>
      </c>
      <c r="P6098">
        <v>0.79112199999999999</v>
      </c>
      <c r="Q6098">
        <v>0.16389300000000001</v>
      </c>
      <c r="R6098" t="s">
        <v>4823</v>
      </c>
      <c r="S6098" t="str">
        <f t="shared" si="95"/>
        <v>37915</v>
      </c>
    </row>
    <row r="6099" spans="1:19" x14ac:dyDescent="0.25">
      <c r="A6099">
        <v>247</v>
      </c>
      <c r="B6099">
        <v>19.308440999999998</v>
      </c>
      <c r="C6099">
        <v>17.307428999999999</v>
      </c>
      <c r="D6099">
        <v>0.44331500000000001</v>
      </c>
      <c r="E6099">
        <v>275</v>
      </c>
      <c r="F6099">
        <v>17.733871000000001</v>
      </c>
      <c r="G6099">
        <v>0.89818200000000004</v>
      </c>
      <c r="H6099">
        <v>0.61904800000000004</v>
      </c>
      <c r="I6099">
        <v>67.597980000000007</v>
      </c>
      <c r="J6099">
        <v>61.319999000000003</v>
      </c>
      <c r="K6099">
        <v>0.82547199999999998</v>
      </c>
      <c r="L6099">
        <v>0.90712800000000005</v>
      </c>
      <c r="M6099">
        <v>1.1156159999999999</v>
      </c>
      <c r="N6099">
        <v>1.4721789999999999</v>
      </c>
      <c r="O6099">
        <v>21.095023000000001</v>
      </c>
      <c r="P6099">
        <v>1.173732</v>
      </c>
      <c r="Q6099">
        <v>0.169458</v>
      </c>
      <c r="R6099" t="s">
        <v>4824</v>
      </c>
      <c r="S6099" t="str">
        <f t="shared" si="95"/>
        <v>37921</v>
      </c>
    </row>
    <row r="6100" spans="1:19" x14ac:dyDescent="0.25">
      <c r="A6100">
        <v>261</v>
      </c>
      <c r="B6100">
        <v>23.203137000000002</v>
      </c>
      <c r="C6100">
        <v>15.210428</v>
      </c>
      <c r="D6100">
        <v>0.755166</v>
      </c>
      <c r="E6100">
        <v>295</v>
      </c>
      <c r="F6100">
        <v>18.229523</v>
      </c>
      <c r="G6100">
        <v>0.88474600000000003</v>
      </c>
      <c r="H6100">
        <v>0.70923899999999995</v>
      </c>
      <c r="I6100">
        <v>69.698485000000005</v>
      </c>
      <c r="J6100">
        <v>65.161403000000007</v>
      </c>
      <c r="K6100">
        <v>0.77244800000000002</v>
      </c>
      <c r="L6100">
        <v>0.93490399999999996</v>
      </c>
      <c r="M6100">
        <v>1.5254760000000001</v>
      </c>
      <c r="N6100">
        <v>1.481141</v>
      </c>
      <c r="O6100">
        <v>23.706538999999999</v>
      </c>
      <c r="P6100">
        <v>1.76213</v>
      </c>
      <c r="Q6100">
        <v>0.18368699999999999</v>
      </c>
      <c r="R6100" t="s">
        <v>4825</v>
      </c>
      <c r="S6100" t="str">
        <f t="shared" si="95"/>
        <v>37937</v>
      </c>
    </row>
    <row r="6101" spans="1:19" x14ac:dyDescent="0.25">
      <c r="A6101">
        <v>34</v>
      </c>
      <c r="B6101">
        <v>8.26755</v>
      </c>
      <c r="C6101">
        <v>5.3399409999999996</v>
      </c>
      <c r="D6101">
        <v>0.76342900000000002</v>
      </c>
      <c r="E6101">
        <v>34</v>
      </c>
      <c r="F6101">
        <v>6.5795250000000003</v>
      </c>
      <c r="G6101">
        <v>1</v>
      </c>
      <c r="H6101">
        <v>0.85</v>
      </c>
      <c r="I6101">
        <v>21.899495000000002</v>
      </c>
      <c r="J6101">
        <v>21.899495000000002</v>
      </c>
      <c r="K6101">
        <v>0.89088299999999998</v>
      </c>
      <c r="L6101">
        <v>1</v>
      </c>
      <c r="M6101">
        <v>1.5482469999999999</v>
      </c>
      <c r="N6101">
        <v>1.122482</v>
      </c>
      <c r="O6101">
        <v>8.2462110000000006</v>
      </c>
      <c r="P6101">
        <v>0.60610799999999998</v>
      </c>
      <c r="Q6101">
        <v>0.17316300000000001</v>
      </c>
      <c r="R6101" t="s">
        <v>4826</v>
      </c>
      <c r="S6101" t="str">
        <f t="shared" si="95"/>
        <v>37950</v>
      </c>
    </row>
    <row r="6102" spans="1:19" x14ac:dyDescent="0.25">
      <c r="A6102">
        <v>350</v>
      </c>
      <c r="B6102">
        <v>23.828413000000001</v>
      </c>
      <c r="C6102">
        <v>19.891551</v>
      </c>
      <c r="D6102">
        <v>0.55057900000000004</v>
      </c>
      <c r="E6102">
        <v>377</v>
      </c>
      <c r="F6102">
        <v>21.110040999999999</v>
      </c>
      <c r="G6102">
        <v>0.92838200000000004</v>
      </c>
      <c r="H6102">
        <v>0.7</v>
      </c>
      <c r="I6102">
        <v>75.941125</v>
      </c>
      <c r="J6102">
        <v>72.073258999999993</v>
      </c>
      <c r="K6102">
        <v>0.84670000000000001</v>
      </c>
      <c r="L6102">
        <v>0.94906800000000002</v>
      </c>
      <c r="M6102">
        <v>1.197916</v>
      </c>
      <c r="N6102">
        <v>1.3112220000000001</v>
      </c>
      <c r="O6102">
        <v>25.317978</v>
      </c>
      <c r="P6102">
        <v>1.5017339999999999</v>
      </c>
      <c r="Q6102">
        <v>0.171571</v>
      </c>
      <c r="R6102" t="s">
        <v>4827</v>
      </c>
      <c r="S6102" t="str">
        <f t="shared" si="95"/>
        <v>37968</v>
      </c>
    </row>
    <row r="6103" spans="1:19" x14ac:dyDescent="0.25">
      <c r="A6103">
        <v>192</v>
      </c>
      <c r="B6103">
        <v>17.506616000000001</v>
      </c>
      <c r="C6103">
        <v>14.367576</v>
      </c>
      <c r="D6103">
        <v>0.57136799999999999</v>
      </c>
      <c r="E6103">
        <v>207</v>
      </c>
      <c r="F6103">
        <v>15.63528</v>
      </c>
      <c r="G6103">
        <v>0.92753600000000003</v>
      </c>
      <c r="H6103">
        <v>0.71111100000000005</v>
      </c>
      <c r="I6103">
        <v>56.041631000000002</v>
      </c>
      <c r="J6103">
        <v>53.191983</v>
      </c>
      <c r="K6103">
        <v>0.85274399999999995</v>
      </c>
      <c r="L6103">
        <v>0.94915099999999997</v>
      </c>
      <c r="M6103">
        <v>1.2184809999999999</v>
      </c>
      <c r="N6103">
        <v>1.3016989999999999</v>
      </c>
      <c r="O6103">
        <v>18.439088999999999</v>
      </c>
      <c r="P6103">
        <v>0.87336599999999998</v>
      </c>
      <c r="Q6103">
        <v>0.16609399999999999</v>
      </c>
      <c r="R6103" t="s">
        <v>4828</v>
      </c>
      <c r="S6103" t="str">
        <f t="shared" si="95"/>
        <v>37993</v>
      </c>
    </row>
    <row r="6104" spans="1:19" x14ac:dyDescent="0.25">
      <c r="A6104">
        <v>314</v>
      </c>
      <c r="B6104">
        <v>23.253070000000001</v>
      </c>
      <c r="C6104">
        <v>17.819651</v>
      </c>
      <c r="D6104">
        <v>0.64244100000000004</v>
      </c>
      <c r="E6104">
        <v>330</v>
      </c>
      <c r="F6104">
        <v>19.99493</v>
      </c>
      <c r="G6104">
        <v>0.951515</v>
      </c>
      <c r="H6104">
        <v>0.69777800000000001</v>
      </c>
      <c r="I6104">
        <v>70.183766000000006</v>
      </c>
      <c r="J6104">
        <v>67.800538000000003</v>
      </c>
      <c r="K6104">
        <v>0.85836699999999999</v>
      </c>
      <c r="L6104">
        <v>0.96604299999999999</v>
      </c>
      <c r="M6104">
        <v>1.3049120000000001</v>
      </c>
      <c r="N6104">
        <v>1.248343</v>
      </c>
      <c r="O6104">
        <v>25.019991999999998</v>
      </c>
      <c r="P6104">
        <v>1.3691869999999999</v>
      </c>
      <c r="Q6104">
        <v>0.170298</v>
      </c>
      <c r="R6104" t="s">
        <v>4829</v>
      </c>
      <c r="S6104" t="str">
        <f t="shared" si="95"/>
        <v>38016</v>
      </c>
    </row>
    <row r="6105" spans="1:19" x14ac:dyDescent="0.25">
      <c r="A6105">
        <v>350</v>
      </c>
      <c r="B6105">
        <v>22.175806999999999</v>
      </c>
      <c r="C6105">
        <v>20.396232000000001</v>
      </c>
      <c r="D6105">
        <v>0.39250099999999999</v>
      </c>
      <c r="E6105">
        <v>366</v>
      </c>
      <c r="F6105">
        <v>21.110040999999999</v>
      </c>
      <c r="G6105">
        <v>0.95628400000000002</v>
      </c>
      <c r="H6105">
        <v>0.75757600000000003</v>
      </c>
      <c r="I6105">
        <v>71.941125</v>
      </c>
      <c r="J6105">
        <v>68.734091000000006</v>
      </c>
      <c r="K6105">
        <v>0.93096500000000004</v>
      </c>
      <c r="L6105">
        <v>0.95542099999999996</v>
      </c>
      <c r="M6105">
        <v>1.08725</v>
      </c>
      <c r="N6105">
        <v>1.1767289999999999</v>
      </c>
      <c r="O6105">
        <v>23.323808</v>
      </c>
      <c r="P6105">
        <v>0.71113700000000002</v>
      </c>
      <c r="Q6105">
        <v>0.16162599999999999</v>
      </c>
      <c r="R6105" t="s">
        <v>4831</v>
      </c>
      <c r="S6105" t="str">
        <f t="shared" si="95"/>
        <v>38048</v>
      </c>
    </row>
    <row r="6106" spans="1:19" x14ac:dyDescent="0.25">
      <c r="A6106">
        <v>320</v>
      </c>
      <c r="B6106">
        <v>27.328513000000001</v>
      </c>
      <c r="C6106">
        <v>17.346829</v>
      </c>
      <c r="D6106">
        <v>0.77271599999999996</v>
      </c>
      <c r="E6106">
        <v>400</v>
      </c>
      <c r="F6106">
        <v>20.18506</v>
      </c>
      <c r="G6106">
        <v>0.8</v>
      </c>
      <c r="H6106">
        <v>0.496894</v>
      </c>
      <c r="I6106">
        <v>94.083260999999993</v>
      </c>
      <c r="J6106">
        <v>77.226859000000005</v>
      </c>
      <c r="K6106">
        <v>0.67425299999999999</v>
      </c>
      <c r="L6106">
        <v>0.82083499999999998</v>
      </c>
      <c r="M6106">
        <v>1.575418</v>
      </c>
      <c r="N6106">
        <v>2.2012269999999998</v>
      </c>
      <c r="O6106">
        <v>29.120439999999999</v>
      </c>
      <c r="P6106">
        <v>2.589464</v>
      </c>
      <c r="Q6106">
        <v>0.20412</v>
      </c>
      <c r="R6106" t="s">
        <v>4832</v>
      </c>
      <c r="S6106" t="str">
        <f t="shared" si="95"/>
        <v>38054</v>
      </c>
    </row>
    <row r="6107" spans="1:19" x14ac:dyDescent="0.25">
      <c r="A6107">
        <v>172</v>
      </c>
      <c r="B6107">
        <v>15.613284</v>
      </c>
      <c r="C6107">
        <v>14.161958</v>
      </c>
      <c r="D6107">
        <v>0.42103299999999999</v>
      </c>
      <c r="E6107">
        <v>177</v>
      </c>
      <c r="F6107">
        <v>14.798553999999999</v>
      </c>
      <c r="G6107">
        <v>0.97175100000000003</v>
      </c>
      <c r="H6107">
        <v>0.76444400000000001</v>
      </c>
      <c r="I6107">
        <v>50.041631000000002</v>
      </c>
      <c r="J6107">
        <v>48.133046999999998</v>
      </c>
      <c r="K6107">
        <v>0.93293499999999996</v>
      </c>
      <c r="L6107">
        <v>0.96186000000000005</v>
      </c>
      <c r="M6107">
        <v>1.102481</v>
      </c>
      <c r="N6107">
        <v>1.1585760000000001</v>
      </c>
      <c r="O6107">
        <v>16.155494000000001</v>
      </c>
      <c r="P6107">
        <v>0.434896</v>
      </c>
      <c r="Q6107">
        <v>0.16048999999999999</v>
      </c>
      <c r="R6107" t="s">
        <v>4833</v>
      </c>
      <c r="S6107" t="str">
        <f t="shared" si="95"/>
        <v>38086</v>
      </c>
    </row>
    <row r="6108" spans="1:19" x14ac:dyDescent="0.25">
      <c r="A6108">
        <v>146</v>
      </c>
      <c r="B6108">
        <v>18.013691999999999</v>
      </c>
      <c r="C6108">
        <v>11.149431</v>
      </c>
      <c r="D6108">
        <v>0.78543700000000005</v>
      </c>
      <c r="E6108">
        <v>165</v>
      </c>
      <c r="F6108">
        <v>13.634257</v>
      </c>
      <c r="G6108">
        <v>0.88484799999999997</v>
      </c>
      <c r="H6108">
        <v>0.57031299999999996</v>
      </c>
      <c r="I6108">
        <v>53.112698000000002</v>
      </c>
      <c r="J6108">
        <v>50.026462000000002</v>
      </c>
      <c r="K6108">
        <v>0.73309999999999997</v>
      </c>
      <c r="L6108">
        <v>0.94189299999999998</v>
      </c>
      <c r="M6108">
        <v>1.6156600000000001</v>
      </c>
      <c r="N6108">
        <v>1.5375669999999999</v>
      </c>
      <c r="O6108">
        <v>19.849433000000001</v>
      </c>
      <c r="P6108">
        <v>1.554888</v>
      </c>
      <c r="Q6108">
        <v>0.19098300000000001</v>
      </c>
      <c r="R6108" t="s">
        <v>4834</v>
      </c>
      <c r="S6108" t="str">
        <f t="shared" si="95"/>
        <v>38103</v>
      </c>
    </row>
    <row r="6109" spans="1:19" x14ac:dyDescent="0.25">
      <c r="A6109">
        <v>116</v>
      </c>
      <c r="B6109">
        <v>14.758304000000001</v>
      </c>
      <c r="C6109">
        <v>10.199818</v>
      </c>
      <c r="D6109">
        <v>0.72273600000000005</v>
      </c>
      <c r="E6109">
        <v>120</v>
      </c>
      <c r="F6109">
        <v>12.153015999999999</v>
      </c>
      <c r="G6109">
        <v>0.96666700000000005</v>
      </c>
      <c r="H6109">
        <v>0.63736300000000001</v>
      </c>
      <c r="I6109">
        <v>41.698484999999998</v>
      </c>
      <c r="J6109">
        <v>40.822651999999998</v>
      </c>
      <c r="K6109">
        <v>0.87471299999999996</v>
      </c>
      <c r="L6109">
        <v>0.97899599999999998</v>
      </c>
      <c r="M6109">
        <v>1.4469179999999999</v>
      </c>
      <c r="N6109">
        <v>1.192814</v>
      </c>
      <c r="O6109">
        <v>14.866069</v>
      </c>
      <c r="P6109">
        <v>0.89773999999999998</v>
      </c>
      <c r="Q6109">
        <v>0.17197000000000001</v>
      </c>
      <c r="R6109" t="s">
        <v>4835</v>
      </c>
      <c r="S6109" t="str">
        <f t="shared" si="95"/>
        <v>38111</v>
      </c>
    </row>
    <row r="6110" spans="1:19" x14ac:dyDescent="0.25">
      <c r="A6110">
        <v>106</v>
      </c>
      <c r="B6110">
        <v>14.64945</v>
      </c>
      <c r="C6110">
        <v>9.4931970000000003</v>
      </c>
      <c r="D6110">
        <v>0.76161999999999996</v>
      </c>
      <c r="E6110">
        <v>112</v>
      </c>
      <c r="F6110">
        <v>11.617374999999999</v>
      </c>
      <c r="G6110">
        <v>0.94642899999999996</v>
      </c>
      <c r="H6110">
        <v>0.58241799999999999</v>
      </c>
      <c r="I6110">
        <v>41.698484999999998</v>
      </c>
      <c r="J6110">
        <v>40.030678999999999</v>
      </c>
      <c r="K6110">
        <v>0.83124600000000004</v>
      </c>
      <c r="L6110">
        <v>0.96000300000000005</v>
      </c>
      <c r="M6110">
        <v>1.5431520000000001</v>
      </c>
      <c r="N6110">
        <v>1.3053440000000001</v>
      </c>
      <c r="O6110">
        <v>14.560219999999999</v>
      </c>
      <c r="P6110">
        <v>1.010033</v>
      </c>
      <c r="Q6110">
        <v>0.17810200000000001</v>
      </c>
      <c r="R6110" t="s">
        <v>4836</v>
      </c>
      <c r="S6110" t="str">
        <f t="shared" si="95"/>
        <v>38118</v>
      </c>
    </row>
    <row r="6111" spans="1:19" x14ac:dyDescent="0.25">
      <c r="A6111">
        <v>107</v>
      </c>
      <c r="B6111">
        <v>13.924542000000001</v>
      </c>
      <c r="C6111">
        <v>10.057930000000001</v>
      </c>
      <c r="D6111">
        <v>0.69156200000000001</v>
      </c>
      <c r="E6111">
        <v>110</v>
      </c>
      <c r="F6111">
        <v>11.672045000000001</v>
      </c>
      <c r="G6111">
        <v>0.97272700000000001</v>
      </c>
      <c r="H6111">
        <v>0.69480500000000001</v>
      </c>
      <c r="I6111">
        <v>40.041631000000002</v>
      </c>
      <c r="J6111">
        <v>39.063930999999997</v>
      </c>
      <c r="K6111">
        <v>0.88113399999999997</v>
      </c>
      <c r="L6111">
        <v>0.97558299999999998</v>
      </c>
      <c r="M6111">
        <v>1.3844339999999999</v>
      </c>
      <c r="N6111">
        <v>1.1924220000000001</v>
      </c>
      <c r="O6111">
        <v>14.142136000000001</v>
      </c>
      <c r="P6111">
        <v>0.85568500000000003</v>
      </c>
      <c r="Q6111">
        <v>0.17078699999999999</v>
      </c>
      <c r="R6111" t="s">
        <v>4837</v>
      </c>
      <c r="S6111" t="str">
        <f t="shared" si="95"/>
        <v>38123</v>
      </c>
    </row>
    <row r="6112" spans="1:19" x14ac:dyDescent="0.25">
      <c r="A6112">
        <v>93</v>
      </c>
      <c r="B6112">
        <v>11.753428</v>
      </c>
      <c r="C6112">
        <v>10.325138000000001</v>
      </c>
      <c r="D6112">
        <v>0.47778100000000001</v>
      </c>
      <c r="E6112">
        <v>97</v>
      </c>
      <c r="F6112">
        <v>10.881695000000001</v>
      </c>
      <c r="G6112">
        <v>0.95876300000000003</v>
      </c>
      <c r="H6112">
        <v>0.70454499999999998</v>
      </c>
      <c r="I6112">
        <v>36.627417000000001</v>
      </c>
      <c r="J6112">
        <v>35.841043999999997</v>
      </c>
      <c r="K6112">
        <v>0.90976999999999997</v>
      </c>
      <c r="L6112">
        <v>0.97853000000000001</v>
      </c>
      <c r="M6112">
        <v>1.138331</v>
      </c>
      <c r="N6112">
        <v>1.147942</v>
      </c>
      <c r="O6112">
        <v>12.165525000000001</v>
      </c>
      <c r="P6112">
        <v>0.48333799999999999</v>
      </c>
      <c r="Q6112">
        <v>0.162691</v>
      </c>
      <c r="R6112" t="s">
        <v>4838</v>
      </c>
      <c r="S6112" t="str">
        <f t="shared" si="95"/>
        <v>38130</v>
      </c>
    </row>
    <row r="6113" spans="1:19" x14ac:dyDescent="0.25">
      <c r="A6113">
        <v>59</v>
      </c>
      <c r="B6113">
        <v>10.603579</v>
      </c>
      <c r="C6113">
        <v>7.6090429999999998</v>
      </c>
      <c r="D6113">
        <v>0.69646399999999997</v>
      </c>
      <c r="E6113">
        <v>63</v>
      </c>
      <c r="F6113">
        <v>8.6672449999999994</v>
      </c>
      <c r="G6113">
        <v>0.93650800000000001</v>
      </c>
      <c r="H6113">
        <v>0.67045500000000002</v>
      </c>
      <c r="I6113">
        <v>30.970562999999999</v>
      </c>
      <c r="J6113">
        <v>30.032056000000001</v>
      </c>
      <c r="K6113">
        <v>0.82203800000000005</v>
      </c>
      <c r="L6113">
        <v>0.96969700000000003</v>
      </c>
      <c r="M6113">
        <v>1.3935500000000001</v>
      </c>
      <c r="N6113">
        <v>1.2937080000000001</v>
      </c>
      <c r="O6113">
        <v>11.401754</v>
      </c>
      <c r="P6113">
        <v>0.79984299999999997</v>
      </c>
      <c r="Q6113">
        <v>0.17761299999999999</v>
      </c>
      <c r="R6113" t="s">
        <v>4839</v>
      </c>
      <c r="S6113" t="str">
        <f t="shared" si="95"/>
        <v>38136</v>
      </c>
    </row>
    <row r="6114" spans="1:19" x14ac:dyDescent="0.25">
      <c r="A6114">
        <v>215</v>
      </c>
      <c r="B6114">
        <v>18.825557</v>
      </c>
      <c r="C6114">
        <v>14.972963</v>
      </c>
      <c r="D6114">
        <v>0.60614699999999999</v>
      </c>
      <c r="E6114">
        <v>237</v>
      </c>
      <c r="F6114">
        <v>16.545286000000001</v>
      </c>
      <c r="G6114">
        <v>0.90717300000000001</v>
      </c>
      <c r="H6114">
        <v>0.74652799999999997</v>
      </c>
      <c r="I6114">
        <v>61.698484999999998</v>
      </c>
      <c r="J6114">
        <v>56.123390000000001</v>
      </c>
      <c r="K6114">
        <v>0.85775000000000001</v>
      </c>
      <c r="L6114">
        <v>0.90964</v>
      </c>
      <c r="M6114">
        <v>1.2573030000000001</v>
      </c>
      <c r="N6114">
        <v>1.4089670000000001</v>
      </c>
      <c r="O6114">
        <v>18.973666000000001</v>
      </c>
      <c r="P6114">
        <v>0.98797000000000001</v>
      </c>
      <c r="Q6114">
        <v>0.16742000000000001</v>
      </c>
      <c r="R6114" t="s">
        <v>4840</v>
      </c>
      <c r="S6114" t="str">
        <f t="shared" si="95"/>
        <v>38142</v>
      </c>
    </row>
    <row r="6115" spans="1:19" x14ac:dyDescent="0.25">
      <c r="A6115">
        <v>378</v>
      </c>
      <c r="B6115">
        <v>25.716349999999998</v>
      </c>
      <c r="C6115">
        <v>19.831757</v>
      </c>
      <c r="D6115">
        <v>0.63662600000000003</v>
      </c>
      <c r="E6115">
        <v>423</v>
      </c>
      <c r="F6115">
        <v>21.938198</v>
      </c>
      <c r="G6115">
        <v>0.89361699999999999</v>
      </c>
      <c r="H6115">
        <v>0.63</v>
      </c>
      <c r="I6115">
        <v>83.355339000000001</v>
      </c>
      <c r="J6115">
        <v>76.955264999999997</v>
      </c>
      <c r="K6115">
        <v>0.80209299999999994</v>
      </c>
      <c r="L6115">
        <v>0.92321900000000001</v>
      </c>
      <c r="M6115">
        <v>1.296726</v>
      </c>
      <c r="N6115">
        <v>1.4627330000000001</v>
      </c>
      <c r="O6115">
        <v>27.784887999999999</v>
      </c>
      <c r="P6115">
        <v>1.698971</v>
      </c>
      <c r="Q6115">
        <v>0.17393600000000001</v>
      </c>
      <c r="R6115" t="s">
        <v>4841</v>
      </c>
      <c r="S6115" t="str">
        <f t="shared" si="95"/>
        <v>38156</v>
      </c>
    </row>
    <row r="6116" spans="1:19" x14ac:dyDescent="0.25">
      <c r="A6116">
        <v>300</v>
      </c>
      <c r="B6116">
        <v>21.376453000000001</v>
      </c>
      <c r="C6116">
        <v>18.247736</v>
      </c>
      <c r="D6116">
        <v>0.520868</v>
      </c>
      <c r="E6116">
        <v>314</v>
      </c>
      <c r="F6116">
        <v>19.5441</v>
      </c>
      <c r="G6116">
        <v>0.95541399999999999</v>
      </c>
      <c r="H6116">
        <v>0.71770299999999998</v>
      </c>
      <c r="I6116">
        <v>69.012192999999996</v>
      </c>
      <c r="J6116">
        <v>64.694597000000002</v>
      </c>
      <c r="K6116">
        <v>0.90073099999999995</v>
      </c>
      <c r="L6116">
        <v>0.93743699999999996</v>
      </c>
      <c r="M6116">
        <v>1.1714580000000001</v>
      </c>
      <c r="N6116">
        <v>1.263341</v>
      </c>
      <c r="O6116">
        <v>22.803508999999998</v>
      </c>
      <c r="P6116">
        <v>0.91290499999999997</v>
      </c>
      <c r="Q6116">
        <v>0.16401399999999999</v>
      </c>
      <c r="R6116" t="s">
        <v>4844</v>
      </c>
      <c r="S6116" t="str">
        <f t="shared" si="95"/>
        <v>38218</v>
      </c>
    </row>
    <row r="6117" spans="1:19" x14ac:dyDescent="0.25">
      <c r="A6117">
        <v>484</v>
      </c>
      <c r="B6117">
        <v>30.673189000000001</v>
      </c>
      <c r="C6117">
        <v>21.077345999999999</v>
      </c>
      <c r="D6117">
        <v>0.72650700000000001</v>
      </c>
      <c r="E6117">
        <v>538</v>
      </c>
      <c r="F6117">
        <v>24.824342000000001</v>
      </c>
      <c r="G6117">
        <v>0.89962799999999998</v>
      </c>
      <c r="H6117">
        <v>0.657609</v>
      </c>
      <c r="I6117">
        <v>96.769553000000002</v>
      </c>
      <c r="J6117">
        <v>88.248059999999995</v>
      </c>
      <c r="K6117">
        <v>0.78098900000000004</v>
      </c>
      <c r="L6117">
        <v>0.91193999999999997</v>
      </c>
      <c r="M6117">
        <v>1.455268</v>
      </c>
      <c r="N6117">
        <v>1.5396510000000001</v>
      </c>
      <c r="O6117">
        <v>34.539831999999997</v>
      </c>
      <c r="P6117">
        <v>2.2408100000000002</v>
      </c>
      <c r="Q6117">
        <v>0.17851700000000001</v>
      </c>
      <c r="R6117" t="s">
        <v>4845</v>
      </c>
      <c r="S6117" t="str">
        <f t="shared" si="95"/>
        <v>38226</v>
      </c>
    </row>
    <row r="6118" spans="1:19" x14ac:dyDescent="0.25">
      <c r="A6118">
        <v>136</v>
      </c>
      <c r="B6118">
        <v>15.512276</v>
      </c>
      <c r="C6118">
        <v>11.484289</v>
      </c>
      <c r="D6118">
        <v>0.672238</v>
      </c>
      <c r="E6118">
        <v>139</v>
      </c>
      <c r="F6118">
        <v>13.159049</v>
      </c>
      <c r="G6118">
        <v>0.97841699999999998</v>
      </c>
      <c r="H6118">
        <v>0.82424200000000003</v>
      </c>
      <c r="I6118">
        <v>44.384776000000002</v>
      </c>
      <c r="J6118">
        <v>43.963990000000003</v>
      </c>
      <c r="K6118">
        <v>0.88420799999999999</v>
      </c>
      <c r="L6118">
        <v>0.99051999999999996</v>
      </c>
      <c r="M6118">
        <v>1.3507389999999999</v>
      </c>
      <c r="N6118">
        <v>1.1527080000000001</v>
      </c>
      <c r="O6118">
        <v>15.811388000000001</v>
      </c>
      <c r="P6118">
        <v>0.904644</v>
      </c>
      <c r="Q6118">
        <v>0.16996900000000001</v>
      </c>
      <c r="R6118" t="s">
        <v>4846</v>
      </c>
      <c r="S6118" t="str">
        <f t="shared" si="95"/>
        <v>38238</v>
      </c>
    </row>
    <row r="6119" spans="1:19" x14ac:dyDescent="0.25">
      <c r="A6119">
        <v>219</v>
      </c>
      <c r="B6119">
        <v>18.385114000000002</v>
      </c>
      <c r="C6119">
        <v>15.457129999999999</v>
      </c>
      <c r="D6119">
        <v>0.54143699999999995</v>
      </c>
      <c r="E6119">
        <v>234</v>
      </c>
      <c r="F6119">
        <v>16.698487</v>
      </c>
      <c r="G6119">
        <v>0.93589699999999998</v>
      </c>
      <c r="H6119">
        <v>0.76041700000000001</v>
      </c>
      <c r="I6119">
        <v>60.284270999999997</v>
      </c>
      <c r="J6119">
        <v>55.702767000000001</v>
      </c>
      <c r="K6119">
        <v>0.88695299999999999</v>
      </c>
      <c r="L6119">
        <v>0.92400199999999999</v>
      </c>
      <c r="M6119">
        <v>1.1894260000000001</v>
      </c>
      <c r="N6119">
        <v>1.3205480000000001</v>
      </c>
      <c r="O6119">
        <v>18.973666000000001</v>
      </c>
      <c r="P6119">
        <v>0.78598400000000002</v>
      </c>
      <c r="Q6119">
        <v>0.16388900000000001</v>
      </c>
      <c r="R6119" t="s">
        <v>4847</v>
      </c>
      <c r="S6119" t="str">
        <f t="shared" si="95"/>
        <v>38276</v>
      </c>
    </row>
    <row r="6120" spans="1:19" x14ac:dyDescent="0.25">
      <c r="A6120">
        <v>239</v>
      </c>
      <c r="B6120">
        <v>20.115727</v>
      </c>
      <c r="C6120">
        <v>15.667571000000001</v>
      </c>
      <c r="D6120">
        <v>0.62718300000000005</v>
      </c>
      <c r="E6120">
        <v>261</v>
      </c>
      <c r="F6120">
        <v>17.444319</v>
      </c>
      <c r="G6120">
        <v>0.915709</v>
      </c>
      <c r="H6120">
        <v>0.78618399999999999</v>
      </c>
      <c r="I6120">
        <v>63.455843999999999</v>
      </c>
      <c r="J6120">
        <v>59.300747999999999</v>
      </c>
      <c r="K6120">
        <v>0.85405799999999998</v>
      </c>
      <c r="L6120">
        <v>0.93452000000000002</v>
      </c>
      <c r="M6120">
        <v>1.283908</v>
      </c>
      <c r="N6120">
        <v>1.3407119999999999</v>
      </c>
      <c r="O6120">
        <v>20.615528000000001</v>
      </c>
      <c r="P6120">
        <v>1.1544540000000001</v>
      </c>
      <c r="Q6120">
        <v>0.16931199999999999</v>
      </c>
      <c r="R6120" t="s">
        <v>4848</v>
      </c>
      <c r="S6120" t="str">
        <f t="shared" si="95"/>
        <v>38287</v>
      </c>
    </row>
    <row r="6121" spans="1:19" x14ac:dyDescent="0.25">
      <c r="A6121">
        <v>329</v>
      </c>
      <c r="B6121">
        <v>23.132438</v>
      </c>
      <c r="C6121">
        <v>18.646421</v>
      </c>
      <c r="D6121">
        <v>0.59181700000000004</v>
      </c>
      <c r="E6121">
        <v>350</v>
      </c>
      <c r="F6121">
        <v>20.466944000000002</v>
      </c>
      <c r="G6121">
        <v>0.94</v>
      </c>
      <c r="H6121">
        <v>0.65800000000000003</v>
      </c>
      <c r="I6121">
        <v>74.426406999999998</v>
      </c>
      <c r="J6121">
        <v>70.336658</v>
      </c>
      <c r="K6121">
        <v>0.83568399999999998</v>
      </c>
      <c r="L6121">
        <v>0.94504999999999995</v>
      </c>
      <c r="M6121">
        <v>1.240583</v>
      </c>
      <c r="N6121">
        <v>1.339826</v>
      </c>
      <c r="O6121">
        <v>25.961510000000001</v>
      </c>
      <c r="P6121">
        <v>1.2242500000000001</v>
      </c>
      <c r="Q6121">
        <v>0.16719800000000001</v>
      </c>
      <c r="R6121" t="s">
        <v>4849</v>
      </c>
      <c r="S6121" t="str">
        <f t="shared" si="95"/>
        <v>38321</v>
      </c>
    </row>
    <row r="6122" spans="1:19" x14ac:dyDescent="0.25">
      <c r="A6122">
        <v>43</v>
      </c>
      <c r="B6122">
        <v>8.9661919999999995</v>
      </c>
      <c r="C6122">
        <v>6.2787579999999998</v>
      </c>
      <c r="D6122">
        <v>0.71387800000000001</v>
      </c>
      <c r="E6122">
        <v>44</v>
      </c>
      <c r="F6122">
        <v>7.3992769999999997</v>
      </c>
      <c r="G6122">
        <v>0.97727299999999995</v>
      </c>
      <c r="H6122">
        <v>0.76785700000000001</v>
      </c>
      <c r="I6122">
        <v>24.727922</v>
      </c>
      <c r="J6122">
        <v>24.505046</v>
      </c>
      <c r="K6122">
        <v>0.89984399999999998</v>
      </c>
      <c r="L6122">
        <v>0.99098699999999995</v>
      </c>
      <c r="M6122">
        <v>1.4280200000000001</v>
      </c>
      <c r="N6122">
        <v>1.13161</v>
      </c>
      <c r="O6122">
        <v>8.9442719999999998</v>
      </c>
      <c r="P6122">
        <v>0.55313000000000001</v>
      </c>
      <c r="Q6122">
        <v>0.17027400000000001</v>
      </c>
      <c r="R6122" t="s">
        <v>4850</v>
      </c>
      <c r="S6122" t="str">
        <f t="shared" si="95"/>
        <v>38326</v>
      </c>
    </row>
    <row r="6123" spans="1:19" x14ac:dyDescent="0.25">
      <c r="A6123">
        <v>83</v>
      </c>
      <c r="B6123">
        <v>13.302172000000001</v>
      </c>
      <c r="C6123">
        <v>8.1140209999999993</v>
      </c>
      <c r="D6123">
        <v>0.79241899999999998</v>
      </c>
      <c r="E6123">
        <v>88</v>
      </c>
      <c r="F6123">
        <v>10.280023</v>
      </c>
      <c r="G6123">
        <v>0.94318199999999996</v>
      </c>
      <c r="H6123">
        <v>0.70940199999999998</v>
      </c>
      <c r="I6123">
        <v>36.384776000000002</v>
      </c>
      <c r="J6123">
        <v>35.024794999999997</v>
      </c>
      <c r="K6123">
        <v>0.85023099999999996</v>
      </c>
      <c r="L6123">
        <v>0.96262199999999998</v>
      </c>
      <c r="M6123">
        <v>1.6394059999999999</v>
      </c>
      <c r="N6123">
        <v>1.269263</v>
      </c>
      <c r="O6123">
        <v>13.341664</v>
      </c>
      <c r="P6123">
        <v>0.98223099999999997</v>
      </c>
      <c r="Q6123">
        <v>0.180812</v>
      </c>
      <c r="R6123" t="s">
        <v>4852</v>
      </c>
      <c r="S6123" t="str">
        <f t="shared" si="95"/>
        <v>38331</v>
      </c>
    </row>
    <row r="6124" spans="1:19" x14ac:dyDescent="0.25">
      <c r="A6124">
        <v>137</v>
      </c>
      <c r="B6124">
        <v>14.004865000000001</v>
      </c>
      <c r="C6124">
        <v>12.588381</v>
      </c>
      <c r="D6124">
        <v>0.43824099999999999</v>
      </c>
      <c r="E6124">
        <v>141</v>
      </c>
      <c r="F6124">
        <v>13.20734</v>
      </c>
      <c r="G6124">
        <v>0.97163100000000002</v>
      </c>
      <c r="H6124">
        <v>0.70256399999999997</v>
      </c>
      <c r="I6124">
        <v>44.284270999999997</v>
      </c>
      <c r="J6124">
        <v>42.859107000000002</v>
      </c>
      <c r="K6124">
        <v>0.937226</v>
      </c>
      <c r="L6124">
        <v>0.96781799999999996</v>
      </c>
      <c r="M6124">
        <v>1.1125229999999999</v>
      </c>
      <c r="N6124">
        <v>1.1391180000000001</v>
      </c>
      <c r="O6124">
        <v>15.033296</v>
      </c>
      <c r="P6124">
        <v>0.40649999999999997</v>
      </c>
      <c r="Q6124">
        <v>0.160555</v>
      </c>
      <c r="R6124" t="s">
        <v>4853</v>
      </c>
      <c r="S6124" t="str">
        <f t="shared" si="95"/>
        <v>38333</v>
      </c>
    </row>
    <row r="6125" spans="1:19" x14ac:dyDescent="0.25">
      <c r="A6125">
        <v>105</v>
      </c>
      <c r="B6125">
        <v>11.945905</v>
      </c>
      <c r="C6125">
        <v>11.322882</v>
      </c>
      <c r="D6125">
        <v>0.31872800000000001</v>
      </c>
      <c r="E6125">
        <v>105</v>
      </c>
      <c r="F6125">
        <v>11.562446</v>
      </c>
      <c r="G6125">
        <v>1</v>
      </c>
      <c r="H6125">
        <v>0.72916700000000001</v>
      </c>
      <c r="I6125">
        <v>38.041631000000002</v>
      </c>
      <c r="J6125">
        <v>37.507193999999998</v>
      </c>
      <c r="K6125">
        <v>0.93792900000000001</v>
      </c>
      <c r="L6125">
        <v>0.98595100000000002</v>
      </c>
      <c r="M6125">
        <v>1.055023</v>
      </c>
      <c r="N6125">
        <v>1.0967789999999999</v>
      </c>
      <c r="O6125">
        <v>12.369317000000001</v>
      </c>
      <c r="P6125">
        <v>0.27897300000000003</v>
      </c>
      <c r="Q6125">
        <v>0.15967000000000001</v>
      </c>
      <c r="R6125" t="s">
        <v>4854</v>
      </c>
      <c r="S6125" t="str">
        <f t="shared" si="95"/>
        <v>38335</v>
      </c>
    </row>
    <row r="6126" spans="1:19" x14ac:dyDescent="0.25">
      <c r="A6126">
        <v>81</v>
      </c>
      <c r="B6126">
        <v>11.988329</v>
      </c>
      <c r="C6126">
        <v>8.9358570000000004</v>
      </c>
      <c r="D6126">
        <v>0.66664000000000001</v>
      </c>
      <c r="E6126">
        <v>85</v>
      </c>
      <c r="F6126">
        <v>10.155412999999999</v>
      </c>
      <c r="G6126">
        <v>0.95294100000000004</v>
      </c>
      <c r="H6126">
        <v>0.81818199999999996</v>
      </c>
      <c r="I6126">
        <v>36.142136000000001</v>
      </c>
      <c r="J6126">
        <v>34.379755000000003</v>
      </c>
      <c r="K6126">
        <v>0.86117100000000002</v>
      </c>
      <c r="L6126">
        <v>0.95123800000000003</v>
      </c>
      <c r="M6126">
        <v>1.3415980000000001</v>
      </c>
      <c r="N6126">
        <v>1.2833129999999999</v>
      </c>
      <c r="O6126">
        <v>12.206556000000001</v>
      </c>
      <c r="P6126">
        <v>0.73038899999999995</v>
      </c>
      <c r="Q6126">
        <v>0.17044999999999999</v>
      </c>
      <c r="R6126" t="s">
        <v>4855</v>
      </c>
      <c r="S6126" t="str">
        <f t="shared" si="95"/>
        <v>38337</v>
      </c>
    </row>
    <row r="6127" spans="1:19" x14ac:dyDescent="0.25">
      <c r="A6127">
        <v>100</v>
      </c>
      <c r="B6127">
        <v>11.780092</v>
      </c>
      <c r="C6127">
        <v>11.027678</v>
      </c>
      <c r="D6127">
        <v>0.35165800000000003</v>
      </c>
      <c r="E6127">
        <v>105</v>
      </c>
      <c r="F6127">
        <v>11.283792</v>
      </c>
      <c r="G6127">
        <v>0.95238100000000003</v>
      </c>
      <c r="H6127">
        <v>0.75757600000000003</v>
      </c>
      <c r="I6127">
        <v>38.384776000000002</v>
      </c>
      <c r="J6127">
        <v>37.219822999999998</v>
      </c>
      <c r="K6127">
        <v>0.90711299999999995</v>
      </c>
      <c r="L6127">
        <v>0.96965100000000004</v>
      </c>
      <c r="M6127">
        <v>1.06823</v>
      </c>
      <c r="N6127">
        <v>1.1724870000000001</v>
      </c>
      <c r="O6127">
        <v>12.529964</v>
      </c>
      <c r="P6127">
        <v>0.384967</v>
      </c>
      <c r="Q6127">
        <v>0.16107099999999999</v>
      </c>
      <c r="R6127" t="s">
        <v>4856</v>
      </c>
      <c r="S6127" t="str">
        <f t="shared" si="95"/>
        <v>38339</v>
      </c>
    </row>
    <row r="6128" spans="1:19" x14ac:dyDescent="0.25">
      <c r="A6128">
        <v>96</v>
      </c>
      <c r="B6128">
        <v>12.893461</v>
      </c>
      <c r="C6128">
        <v>10.038467000000001</v>
      </c>
      <c r="D6128">
        <v>0.62755700000000003</v>
      </c>
      <c r="E6128">
        <v>103</v>
      </c>
      <c r="F6128">
        <v>11.055813000000001</v>
      </c>
      <c r="G6128">
        <v>0.93203899999999995</v>
      </c>
      <c r="H6128">
        <v>0.72727299999999995</v>
      </c>
      <c r="I6128">
        <v>38.970562999999999</v>
      </c>
      <c r="J6128">
        <v>37.915635000000002</v>
      </c>
      <c r="K6128">
        <v>0.83915899999999999</v>
      </c>
      <c r="L6128">
        <v>0.97292999999999996</v>
      </c>
      <c r="M6128">
        <v>1.284405</v>
      </c>
      <c r="N6128">
        <v>1.2589030000000001</v>
      </c>
      <c r="O6128">
        <v>13.416408000000001</v>
      </c>
      <c r="P6128">
        <v>0.83674999999999999</v>
      </c>
      <c r="Q6128">
        <v>0.1721</v>
      </c>
      <c r="R6128" t="s">
        <v>4857</v>
      </c>
      <c r="S6128" t="str">
        <f t="shared" si="95"/>
        <v>38342</v>
      </c>
    </row>
    <row r="6129" spans="1:19" x14ac:dyDescent="0.25">
      <c r="A6129">
        <v>80</v>
      </c>
      <c r="B6129">
        <v>10.38015</v>
      </c>
      <c r="C6129">
        <v>9.9633909999999997</v>
      </c>
      <c r="D6129">
        <v>0.28051199999999998</v>
      </c>
      <c r="E6129">
        <v>83</v>
      </c>
      <c r="F6129">
        <v>10.09253</v>
      </c>
      <c r="G6129">
        <v>0.96385500000000002</v>
      </c>
      <c r="H6129">
        <v>0.72727299999999995</v>
      </c>
      <c r="I6129">
        <v>34.384776000000002</v>
      </c>
      <c r="J6129">
        <v>33.093026999999999</v>
      </c>
      <c r="K6129">
        <v>0.91796699999999998</v>
      </c>
      <c r="L6129">
        <v>0.96243299999999998</v>
      </c>
      <c r="M6129">
        <v>1.0418289999999999</v>
      </c>
      <c r="N6129">
        <v>1.1760679999999999</v>
      </c>
      <c r="O6129">
        <v>11.180339999999999</v>
      </c>
      <c r="P6129">
        <v>0.28450599999999998</v>
      </c>
      <c r="Q6129">
        <v>0.15964800000000001</v>
      </c>
      <c r="R6129" t="s">
        <v>4858</v>
      </c>
      <c r="S6129" t="str">
        <f t="shared" si="95"/>
        <v>38345</v>
      </c>
    </row>
    <row r="6130" spans="1:19" x14ac:dyDescent="0.25">
      <c r="A6130">
        <v>332</v>
      </c>
      <c r="B6130">
        <v>23.847881999999998</v>
      </c>
      <c r="C6130">
        <v>19.016351</v>
      </c>
      <c r="D6130">
        <v>0.60344799999999998</v>
      </c>
      <c r="E6130">
        <v>372</v>
      </c>
      <c r="F6130">
        <v>20.560047000000001</v>
      </c>
      <c r="G6130">
        <v>0.89247299999999996</v>
      </c>
      <c r="H6130">
        <v>0.63238099999999997</v>
      </c>
      <c r="I6130">
        <v>76.669048000000004</v>
      </c>
      <c r="J6130">
        <v>71.778774999999996</v>
      </c>
      <c r="K6130">
        <v>0.80975900000000001</v>
      </c>
      <c r="L6130">
        <v>0.93621600000000005</v>
      </c>
      <c r="M6130">
        <v>1.2540720000000001</v>
      </c>
      <c r="N6130">
        <v>1.4089389999999999</v>
      </c>
      <c r="O6130">
        <v>25.495097999999999</v>
      </c>
      <c r="P6130">
        <v>2.5778370000000002</v>
      </c>
      <c r="Q6130">
        <v>0.17463799999999999</v>
      </c>
      <c r="R6130" t="s">
        <v>4859</v>
      </c>
      <c r="S6130" t="str">
        <f t="shared" si="95"/>
        <v>38348</v>
      </c>
    </row>
    <row r="6131" spans="1:19" x14ac:dyDescent="0.25">
      <c r="A6131">
        <v>223</v>
      </c>
      <c r="B6131">
        <v>18.656077</v>
      </c>
      <c r="C6131">
        <v>15.370298</v>
      </c>
      <c r="D6131">
        <v>0.56677</v>
      </c>
      <c r="E6131">
        <v>228</v>
      </c>
      <c r="F6131">
        <v>16.850294000000002</v>
      </c>
      <c r="G6131">
        <v>0.97806999999999999</v>
      </c>
      <c r="H6131">
        <v>0.78245600000000004</v>
      </c>
      <c r="I6131">
        <v>56.284270999999997</v>
      </c>
      <c r="J6131">
        <v>54.972757000000001</v>
      </c>
      <c r="K6131">
        <v>0.92729899999999998</v>
      </c>
      <c r="L6131">
        <v>0.97669799999999996</v>
      </c>
      <c r="M6131">
        <v>1.213775</v>
      </c>
      <c r="N6131">
        <v>1.130471</v>
      </c>
      <c r="O6131">
        <v>19.235384</v>
      </c>
      <c r="P6131">
        <v>0.73978299999999997</v>
      </c>
      <c r="Q6131">
        <v>0.16301199999999999</v>
      </c>
      <c r="R6131" t="s">
        <v>4860</v>
      </c>
      <c r="S6131" t="str">
        <f t="shared" si="95"/>
        <v>38352</v>
      </c>
    </row>
    <row r="6132" spans="1:19" x14ac:dyDescent="0.25">
      <c r="A6132">
        <v>203</v>
      </c>
      <c r="B6132">
        <v>17.097563999999998</v>
      </c>
      <c r="C6132">
        <v>15.345649</v>
      </c>
      <c r="D6132">
        <v>0.44094499999999998</v>
      </c>
      <c r="E6132">
        <v>213</v>
      </c>
      <c r="F6132">
        <v>16.076927999999999</v>
      </c>
      <c r="G6132">
        <v>0.95305200000000001</v>
      </c>
      <c r="H6132">
        <v>0.74632399999999999</v>
      </c>
      <c r="I6132">
        <v>55.455843999999999</v>
      </c>
      <c r="J6132">
        <v>53.334873999999999</v>
      </c>
      <c r="K6132">
        <v>0.89677499999999999</v>
      </c>
      <c r="L6132">
        <v>0.961754</v>
      </c>
      <c r="M6132">
        <v>1.1141639999999999</v>
      </c>
      <c r="N6132">
        <v>1.20556</v>
      </c>
      <c r="O6132">
        <v>18.788294</v>
      </c>
      <c r="P6132">
        <v>0.58489199999999997</v>
      </c>
      <c r="Q6132">
        <v>0.16168399999999999</v>
      </c>
      <c r="R6132" t="s">
        <v>4861</v>
      </c>
      <c r="S6132" t="str">
        <f t="shared" si="95"/>
        <v>38356</v>
      </c>
    </row>
    <row r="6133" spans="1:19" x14ac:dyDescent="0.25">
      <c r="A6133">
        <v>328</v>
      </c>
      <c r="B6133">
        <v>22.778876</v>
      </c>
      <c r="C6133">
        <v>18.518763</v>
      </c>
      <c r="D6133">
        <v>0.58229200000000003</v>
      </c>
      <c r="E6133">
        <v>341</v>
      </c>
      <c r="F6133">
        <v>20.435815999999999</v>
      </c>
      <c r="G6133">
        <v>0.96187699999999998</v>
      </c>
      <c r="H6133">
        <v>0.70995699999999995</v>
      </c>
      <c r="I6133">
        <v>70.183766000000006</v>
      </c>
      <c r="J6133">
        <v>67.471141000000003</v>
      </c>
      <c r="K6133">
        <v>0.90541499999999997</v>
      </c>
      <c r="L6133">
        <v>0.96135000000000004</v>
      </c>
      <c r="M6133">
        <v>1.230043</v>
      </c>
      <c r="N6133">
        <v>1.19506</v>
      </c>
      <c r="O6133">
        <v>23.323808</v>
      </c>
      <c r="P6133">
        <v>0.89149500000000004</v>
      </c>
      <c r="Q6133">
        <v>0.163711</v>
      </c>
      <c r="R6133" t="s">
        <v>4862</v>
      </c>
      <c r="S6133" t="str">
        <f t="shared" si="95"/>
        <v>38360</v>
      </c>
    </row>
    <row r="6134" spans="1:19" x14ac:dyDescent="0.25">
      <c r="A6134">
        <v>219</v>
      </c>
      <c r="B6134">
        <v>17.060143</v>
      </c>
      <c r="C6134">
        <v>16.529644999999999</v>
      </c>
      <c r="D6134">
        <v>0.24743599999999999</v>
      </c>
      <c r="E6134">
        <v>223</v>
      </c>
      <c r="F6134">
        <v>16.698487</v>
      </c>
      <c r="G6134">
        <v>0.98206300000000002</v>
      </c>
      <c r="H6134">
        <v>0.80514699999999995</v>
      </c>
      <c r="I6134">
        <v>55.455843999999999</v>
      </c>
      <c r="J6134">
        <v>54.339191</v>
      </c>
      <c r="K6134">
        <v>0.93202499999999999</v>
      </c>
      <c r="L6134">
        <v>0.97986399999999996</v>
      </c>
      <c r="M6134">
        <v>1.0320940000000001</v>
      </c>
      <c r="N6134">
        <v>1.1174820000000001</v>
      </c>
      <c r="O6134">
        <v>18.384775999999999</v>
      </c>
      <c r="P6134">
        <v>0.46281299999999997</v>
      </c>
      <c r="Q6134">
        <v>0.160277</v>
      </c>
      <c r="R6134" t="s">
        <v>4863</v>
      </c>
      <c r="S6134" t="str">
        <f t="shared" si="95"/>
        <v>38364</v>
      </c>
    </row>
    <row r="6135" spans="1:19" x14ac:dyDescent="0.25">
      <c r="A6135">
        <v>125</v>
      </c>
      <c r="B6135">
        <v>15.583545000000001</v>
      </c>
      <c r="C6135">
        <v>10.695900999999999</v>
      </c>
      <c r="D6135">
        <v>0.72726299999999999</v>
      </c>
      <c r="E6135">
        <v>134</v>
      </c>
      <c r="F6135">
        <v>12.615663</v>
      </c>
      <c r="G6135">
        <v>0.932836</v>
      </c>
      <c r="H6135">
        <v>0.75757600000000003</v>
      </c>
      <c r="I6135">
        <v>46.384776000000002</v>
      </c>
      <c r="J6135">
        <v>44.395045000000003</v>
      </c>
      <c r="K6135">
        <v>0.79698599999999997</v>
      </c>
      <c r="L6135">
        <v>0.95710399999999995</v>
      </c>
      <c r="M6135">
        <v>1.4569639999999999</v>
      </c>
      <c r="N6135">
        <v>1.369718</v>
      </c>
      <c r="O6135">
        <v>17.492856</v>
      </c>
      <c r="P6135">
        <v>1.10744</v>
      </c>
      <c r="Q6135">
        <v>0.177291</v>
      </c>
      <c r="R6135" t="s">
        <v>4864</v>
      </c>
      <c r="S6135" t="str">
        <f t="shared" si="95"/>
        <v>38376</v>
      </c>
    </row>
    <row r="6136" spans="1:19" x14ac:dyDescent="0.25">
      <c r="A6136">
        <v>45</v>
      </c>
      <c r="B6136">
        <v>8.500807</v>
      </c>
      <c r="C6136">
        <v>7.274578</v>
      </c>
      <c r="D6136">
        <v>0.51738700000000004</v>
      </c>
      <c r="E6136">
        <v>48</v>
      </c>
      <c r="F6136">
        <v>7.5693979999999996</v>
      </c>
      <c r="G6136">
        <v>0.9375</v>
      </c>
      <c r="H6136">
        <v>0.625</v>
      </c>
      <c r="I6136">
        <v>26.970562999999999</v>
      </c>
      <c r="J6136">
        <v>26.168520000000001</v>
      </c>
      <c r="K6136">
        <v>0.82577900000000004</v>
      </c>
      <c r="L6136">
        <v>0.97026199999999996</v>
      </c>
      <c r="M6136">
        <v>1.1685639999999999</v>
      </c>
      <c r="N6136">
        <v>1.286346</v>
      </c>
      <c r="O6136">
        <v>9.4868330000000007</v>
      </c>
      <c r="P6136">
        <v>0.51769500000000002</v>
      </c>
      <c r="Q6136">
        <v>0.17016200000000001</v>
      </c>
      <c r="R6136" t="s">
        <v>4865</v>
      </c>
      <c r="S6136" t="str">
        <f t="shared" si="95"/>
        <v>38389</v>
      </c>
    </row>
    <row r="6137" spans="1:19" x14ac:dyDescent="0.25">
      <c r="A6137">
        <v>156</v>
      </c>
      <c r="B6137">
        <v>16.888514000000001</v>
      </c>
      <c r="C6137">
        <v>12.523232</v>
      </c>
      <c r="D6137">
        <v>0.67092700000000005</v>
      </c>
      <c r="E6137">
        <v>174</v>
      </c>
      <c r="F6137">
        <v>14.093451</v>
      </c>
      <c r="G6137">
        <v>0.89655200000000002</v>
      </c>
      <c r="H6137">
        <v>0.611765</v>
      </c>
      <c r="I6137">
        <v>52.769553000000002</v>
      </c>
      <c r="J6137">
        <v>49.298692000000003</v>
      </c>
      <c r="K6137">
        <v>0.80661000000000005</v>
      </c>
      <c r="L6137">
        <v>0.934226</v>
      </c>
      <c r="M6137">
        <v>1.3485750000000001</v>
      </c>
      <c r="N6137">
        <v>1.420471</v>
      </c>
      <c r="O6137">
        <v>17.464248999999999</v>
      </c>
      <c r="P6137">
        <v>1.2417100000000001</v>
      </c>
      <c r="Q6137">
        <v>0.176036</v>
      </c>
      <c r="R6137" t="s">
        <v>4866</v>
      </c>
      <c r="S6137" t="str">
        <f t="shared" si="95"/>
        <v>38397</v>
      </c>
    </row>
    <row r="6138" spans="1:19" x14ac:dyDescent="0.25">
      <c r="A6138">
        <v>36</v>
      </c>
      <c r="B6138">
        <v>8.3840299999999992</v>
      </c>
      <c r="C6138">
        <v>5.6626899999999996</v>
      </c>
      <c r="D6138">
        <v>0.73743899999999996</v>
      </c>
      <c r="E6138">
        <v>37</v>
      </c>
      <c r="F6138">
        <v>6.7702749999999998</v>
      </c>
      <c r="G6138">
        <v>0.97297299999999998</v>
      </c>
      <c r="H6138">
        <v>0.73469399999999996</v>
      </c>
      <c r="I6138">
        <v>23.313707999999998</v>
      </c>
      <c r="J6138">
        <v>22.912686999999998</v>
      </c>
      <c r="K6138">
        <v>0.86170800000000003</v>
      </c>
      <c r="L6138">
        <v>0.98279899999999998</v>
      </c>
      <c r="M6138">
        <v>1.4805740000000001</v>
      </c>
      <c r="N6138">
        <v>1.2014629999999999</v>
      </c>
      <c r="O6138">
        <v>8.6023250000000004</v>
      </c>
      <c r="P6138">
        <v>0.52753099999999997</v>
      </c>
      <c r="Q6138">
        <v>0.17307500000000001</v>
      </c>
      <c r="R6138" t="s">
        <v>4868</v>
      </c>
      <c r="S6138" t="str">
        <f t="shared" si="95"/>
        <v>38418</v>
      </c>
    </row>
    <row r="6139" spans="1:19" x14ac:dyDescent="0.25">
      <c r="A6139">
        <v>24</v>
      </c>
      <c r="B6139">
        <v>6.5002829999999996</v>
      </c>
      <c r="C6139">
        <v>5.1501549999999998</v>
      </c>
      <c r="D6139">
        <v>0.61013600000000001</v>
      </c>
      <c r="E6139">
        <v>26</v>
      </c>
      <c r="F6139">
        <v>5.5279059999999998</v>
      </c>
      <c r="G6139">
        <v>0.92307700000000004</v>
      </c>
      <c r="H6139">
        <v>0.66666700000000001</v>
      </c>
      <c r="I6139">
        <v>19.313707999999998</v>
      </c>
      <c r="J6139">
        <v>18.883627000000001</v>
      </c>
      <c r="K6139">
        <v>0.84576600000000002</v>
      </c>
      <c r="L6139">
        <v>0.97773200000000005</v>
      </c>
      <c r="M6139">
        <v>1.2621530000000001</v>
      </c>
      <c r="N6139">
        <v>1.236831</v>
      </c>
      <c r="O6139">
        <v>6.7082040000000003</v>
      </c>
      <c r="P6139">
        <v>0.45898699999999998</v>
      </c>
      <c r="Q6139">
        <v>0.17216400000000001</v>
      </c>
      <c r="R6139" t="s">
        <v>4869</v>
      </c>
      <c r="S6139" t="str">
        <f t="shared" si="95"/>
        <v>38421</v>
      </c>
    </row>
    <row r="6140" spans="1:19" x14ac:dyDescent="0.25">
      <c r="A6140">
        <v>101</v>
      </c>
      <c r="B6140">
        <v>13.039173999999999</v>
      </c>
      <c r="C6140">
        <v>10.737111000000001</v>
      </c>
      <c r="D6140">
        <v>0.56738900000000003</v>
      </c>
      <c r="E6140">
        <v>111</v>
      </c>
      <c r="F6140">
        <v>11.340070000000001</v>
      </c>
      <c r="G6140">
        <v>0.90991</v>
      </c>
      <c r="H6140">
        <v>0.83471099999999998</v>
      </c>
      <c r="I6140">
        <v>42.970562999999999</v>
      </c>
      <c r="J6140">
        <v>39.975684999999999</v>
      </c>
      <c r="K6140">
        <v>0.79421699999999995</v>
      </c>
      <c r="L6140">
        <v>0.93030400000000002</v>
      </c>
      <c r="M6140">
        <v>1.214402</v>
      </c>
      <c r="N6140">
        <v>1.454825</v>
      </c>
      <c r="O6140">
        <v>14.866069</v>
      </c>
      <c r="P6140">
        <v>0.95247999999999999</v>
      </c>
      <c r="Q6140">
        <v>0.1749</v>
      </c>
      <c r="R6140" t="s">
        <v>4870</v>
      </c>
      <c r="S6140" t="str">
        <f t="shared" si="95"/>
        <v>38430</v>
      </c>
    </row>
    <row r="6141" spans="1:19" x14ac:dyDescent="0.25">
      <c r="A6141">
        <v>50</v>
      </c>
      <c r="B6141">
        <v>11.082838000000001</v>
      </c>
      <c r="C6141">
        <v>7.4488500000000002</v>
      </c>
      <c r="D6141">
        <v>0.74045399999999995</v>
      </c>
      <c r="E6141">
        <v>64</v>
      </c>
      <c r="F6141">
        <v>7.9788459999999999</v>
      </c>
      <c r="G6141">
        <v>0.78125</v>
      </c>
      <c r="H6141">
        <v>0.69444399999999995</v>
      </c>
      <c r="I6141">
        <v>38.384776000000002</v>
      </c>
      <c r="J6141">
        <v>30.567195999999999</v>
      </c>
      <c r="K6141">
        <v>0.67246300000000003</v>
      </c>
      <c r="L6141">
        <v>0.79633600000000004</v>
      </c>
      <c r="M6141">
        <v>1.487859</v>
      </c>
      <c r="N6141">
        <v>2.3449749999999998</v>
      </c>
      <c r="O6141">
        <v>11.401754</v>
      </c>
      <c r="P6141">
        <v>1.2042679999999999</v>
      </c>
      <c r="Q6141">
        <v>0.21956000000000001</v>
      </c>
      <c r="R6141" t="s">
        <v>4871</v>
      </c>
      <c r="S6141" t="str">
        <f t="shared" si="95"/>
        <v>38437</v>
      </c>
    </row>
    <row r="6142" spans="1:19" x14ac:dyDescent="0.25">
      <c r="A6142">
        <v>169</v>
      </c>
      <c r="B6142">
        <v>15.794133</v>
      </c>
      <c r="C6142">
        <v>14.369146000000001</v>
      </c>
      <c r="D6142">
        <v>0.41509600000000002</v>
      </c>
      <c r="E6142">
        <v>183</v>
      </c>
      <c r="F6142">
        <v>14.668929</v>
      </c>
      <c r="G6142">
        <v>0.92349700000000001</v>
      </c>
      <c r="H6142">
        <v>0.80476199999999998</v>
      </c>
      <c r="I6142">
        <v>52.627417000000001</v>
      </c>
      <c r="J6142">
        <v>50.005389000000001</v>
      </c>
      <c r="K6142">
        <v>0.84930399999999995</v>
      </c>
      <c r="L6142">
        <v>0.95017799999999997</v>
      </c>
      <c r="M6142">
        <v>1.09917</v>
      </c>
      <c r="N6142">
        <v>1.3041499999999999</v>
      </c>
      <c r="O6142">
        <v>17.204650999999998</v>
      </c>
      <c r="P6142">
        <v>0.90618699999999996</v>
      </c>
      <c r="Q6142">
        <v>0.167626</v>
      </c>
      <c r="R6142" t="s">
        <v>4873</v>
      </c>
      <c r="S6142" t="str">
        <f t="shared" si="95"/>
        <v>38451</v>
      </c>
    </row>
    <row r="6143" spans="1:19" x14ac:dyDescent="0.25">
      <c r="A6143">
        <v>53</v>
      </c>
      <c r="B6143">
        <v>9.0368619999999993</v>
      </c>
      <c r="C6143">
        <v>7.8689429999999998</v>
      </c>
      <c r="D6143">
        <v>0.49170700000000001</v>
      </c>
      <c r="E6143">
        <v>54</v>
      </c>
      <c r="F6143">
        <v>8.2147240000000004</v>
      </c>
      <c r="G6143">
        <v>0.98148100000000005</v>
      </c>
      <c r="H6143">
        <v>0.73611099999999996</v>
      </c>
      <c r="I6143">
        <v>27.556349000000001</v>
      </c>
      <c r="J6143">
        <v>27.378204</v>
      </c>
      <c r="K6143">
        <v>0.88853800000000005</v>
      </c>
      <c r="L6143">
        <v>0.99353499999999995</v>
      </c>
      <c r="M6143">
        <v>1.1484209999999999</v>
      </c>
      <c r="N6143">
        <v>1.140139</v>
      </c>
      <c r="O6143">
        <v>9.2195440000000008</v>
      </c>
      <c r="P6143">
        <v>0.51686299999999996</v>
      </c>
      <c r="Q6143">
        <v>0.16617699999999999</v>
      </c>
      <c r="R6143" t="s">
        <v>4874</v>
      </c>
      <c r="S6143" t="str">
        <f t="shared" si="95"/>
        <v>38458</v>
      </c>
    </row>
    <row r="6144" spans="1:19" x14ac:dyDescent="0.25">
      <c r="A6144">
        <v>173</v>
      </c>
      <c r="B6144">
        <v>19.287413000000001</v>
      </c>
      <c r="C6144">
        <v>12.881641</v>
      </c>
      <c r="D6144">
        <v>0.74427100000000002</v>
      </c>
      <c r="E6144">
        <v>203</v>
      </c>
      <c r="F6144">
        <v>14.841511000000001</v>
      </c>
      <c r="G6144">
        <v>0.852217</v>
      </c>
      <c r="H6144">
        <v>0.56535899999999994</v>
      </c>
      <c r="I6144">
        <v>61.355339000000001</v>
      </c>
      <c r="J6144">
        <v>54.445118999999998</v>
      </c>
      <c r="K6144">
        <v>0.73339500000000002</v>
      </c>
      <c r="L6144">
        <v>0.887374</v>
      </c>
      <c r="M6144">
        <v>1.497279</v>
      </c>
      <c r="N6144">
        <v>1.7316050000000001</v>
      </c>
      <c r="O6144">
        <v>20.591259999999998</v>
      </c>
      <c r="P6144">
        <v>1.7056450000000001</v>
      </c>
      <c r="Q6144">
        <v>0.193379</v>
      </c>
      <c r="R6144" t="s">
        <v>4875</v>
      </c>
      <c r="S6144" t="str">
        <f t="shared" si="95"/>
        <v>38462</v>
      </c>
    </row>
    <row r="6145" spans="1:19" x14ac:dyDescent="0.25">
      <c r="A6145">
        <v>541</v>
      </c>
      <c r="B6145">
        <v>29.523375999999999</v>
      </c>
      <c r="C6145">
        <v>23.762974</v>
      </c>
      <c r="D6145">
        <v>0.59342799999999996</v>
      </c>
      <c r="E6145">
        <v>567</v>
      </c>
      <c r="F6145">
        <v>26.245429999999999</v>
      </c>
      <c r="G6145">
        <v>0.95414500000000002</v>
      </c>
      <c r="H6145">
        <v>0.66790099999999997</v>
      </c>
      <c r="I6145">
        <v>91.154329000000004</v>
      </c>
      <c r="J6145">
        <v>87.310824999999994</v>
      </c>
      <c r="K6145">
        <v>0.89180700000000002</v>
      </c>
      <c r="L6145">
        <v>0.95783499999999999</v>
      </c>
      <c r="M6145">
        <v>1.2424109999999999</v>
      </c>
      <c r="N6145">
        <v>1.2222150000000001</v>
      </c>
      <c r="O6145">
        <v>30.066593000000001</v>
      </c>
      <c r="P6145">
        <v>1.3946620000000001</v>
      </c>
      <c r="Q6145">
        <v>0.16562399999999999</v>
      </c>
      <c r="R6145" t="s">
        <v>4876</v>
      </c>
      <c r="S6145" t="str">
        <f t="shared" si="95"/>
        <v>38466</v>
      </c>
    </row>
    <row r="6146" spans="1:19" x14ac:dyDescent="0.25">
      <c r="A6146">
        <v>186</v>
      </c>
      <c r="B6146">
        <v>17.149622999999998</v>
      </c>
      <c r="C6146">
        <v>14.487803</v>
      </c>
      <c r="D6146">
        <v>0.53510000000000002</v>
      </c>
      <c r="E6146">
        <v>196</v>
      </c>
      <c r="F6146">
        <v>15.38904</v>
      </c>
      <c r="G6146">
        <v>0.94898000000000005</v>
      </c>
      <c r="H6146">
        <v>0.77500000000000002</v>
      </c>
      <c r="I6146">
        <v>53.798990000000003</v>
      </c>
      <c r="J6146">
        <v>52.083280000000002</v>
      </c>
      <c r="K6146">
        <v>0.86164099999999999</v>
      </c>
      <c r="L6146">
        <v>0.968109</v>
      </c>
      <c r="M6146">
        <v>1.1837279999999999</v>
      </c>
      <c r="N6146">
        <v>1.238299</v>
      </c>
      <c r="O6146">
        <v>18.439088999999999</v>
      </c>
      <c r="P6146">
        <v>0.95357199999999998</v>
      </c>
      <c r="Q6146">
        <v>0.168461</v>
      </c>
      <c r="R6146" t="s">
        <v>4877</v>
      </c>
      <c r="S6146" t="str">
        <f t="shared" ref="S6146:S6209" si="96">LEFT(R6146,LEN(R6146)-4)</f>
        <v>38469</v>
      </c>
    </row>
    <row r="6147" spans="1:19" x14ac:dyDescent="0.25">
      <c r="A6147">
        <v>114</v>
      </c>
      <c r="B6147">
        <v>16.339544</v>
      </c>
      <c r="C6147">
        <v>10.770726</v>
      </c>
      <c r="D6147">
        <v>0.75198399999999999</v>
      </c>
      <c r="E6147">
        <v>149</v>
      </c>
      <c r="F6147">
        <v>12.047793</v>
      </c>
      <c r="G6147">
        <v>0.76510100000000003</v>
      </c>
      <c r="H6147">
        <v>0.50666699999999998</v>
      </c>
      <c r="I6147">
        <v>54.284270999999997</v>
      </c>
      <c r="J6147">
        <v>47.095536000000003</v>
      </c>
      <c r="K6147">
        <v>0.64588500000000004</v>
      </c>
      <c r="L6147">
        <v>0.86757200000000001</v>
      </c>
      <c r="M6147">
        <v>1.5170330000000001</v>
      </c>
      <c r="N6147">
        <v>2.0569950000000001</v>
      </c>
      <c r="O6147">
        <v>18.027756</v>
      </c>
      <c r="P6147">
        <v>1.671835</v>
      </c>
      <c r="Q6147">
        <v>0.20851</v>
      </c>
      <c r="R6147" t="s">
        <v>4878</v>
      </c>
      <c r="S6147" t="str">
        <f t="shared" si="96"/>
        <v>38470</v>
      </c>
    </row>
    <row r="6148" spans="1:19" x14ac:dyDescent="0.25">
      <c r="A6148">
        <v>571</v>
      </c>
      <c r="B6148">
        <v>29.684011000000002</v>
      </c>
      <c r="C6148">
        <v>24.910812</v>
      </c>
      <c r="D6148">
        <v>0.54382299999999995</v>
      </c>
      <c r="E6148">
        <v>588</v>
      </c>
      <c r="F6148">
        <v>26.963304000000001</v>
      </c>
      <c r="G6148">
        <v>0.97108799999999995</v>
      </c>
      <c r="H6148">
        <v>0.63514999999999999</v>
      </c>
      <c r="I6148">
        <v>93.053824000000006</v>
      </c>
      <c r="J6148">
        <v>89.525384000000003</v>
      </c>
      <c r="K6148">
        <v>0.89526899999999998</v>
      </c>
      <c r="L6148">
        <v>0.96208199999999999</v>
      </c>
      <c r="M6148">
        <v>1.1916119999999999</v>
      </c>
      <c r="N6148">
        <v>1.2067639999999999</v>
      </c>
      <c r="O6148">
        <v>31.144822999999999</v>
      </c>
      <c r="P6148">
        <v>1.330055</v>
      </c>
      <c r="Q6148">
        <v>0.164079</v>
      </c>
      <c r="R6148" t="s">
        <v>4879</v>
      </c>
      <c r="S6148" t="str">
        <f t="shared" si="96"/>
        <v>38473</v>
      </c>
    </row>
    <row r="6149" spans="1:19" x14ac:dyDescent="0.25">
      <c r="A6149">
        <v>215</v>
      </c>
      <c r="B6149">
        <v>21.184159000000001</v>
      </c>
      <c r="C6149">
        <v>14.204715999999999</v>
      </c>
      <c r="D6149">
        <v>0.74187800000000004</v>
      </c>
      <c r="E6149">
        <v>250</v>
      </c>
      <c r="F6149">
        <v>16.545286000000001</v>
      </c>
      <c r="G6149">
        <v>0.86</v>
      </c>
      <c r="H6149">
        <v>0.59556799999999999</v>
      </c>
      <c r="I6149">
        <v>67.597980000000007</v>
      </c>
      <c r="J6149">
        <v>59.971314</v>
      </c>
      <c r="K6149">
        <v>0.75121000000000004</v>
      </c>
      <c r="L6149">
        <v>0.88717599999999996</v>
      </c>
      <c r="M6149">
        <v>1.491347</v>
      </c>
      <c r="N6149">
        <v>1.6912940000000001</v>
      </c>
      <c r="O6149">
        <v>22.472204999999999</v>
      </c>
      <c r="P6149">
        <v>1.726172</v>
      </c>
      <c r="Q6149">
        <v>0.188336</v>
      </c>
      <c r="R6149" t="s">
        <v>4880</v>
      </c>
      <c r="S6149" t="str">
        <f t="shared" si="96"/>
        <v>38477</v>
      </c>
    </row>
    <row r="6150" spans="1:19" x14ac:dyDescent="0.25">
      <c r="A6150">
        <v>541</v>
      </c>
      <c r="B6150">
        <v>29.523375999999999</v>
      </c>
      <c r="C6150">
        <v>23.762974</v>
      </c>
      <c r="D6150">
        <v>0.59342799999999996</v>
      </c>
      <c r="E6150">
        <v>567</v>
      </c>
      <c r="F6150">
        <v>26.245429999999999</v>
      </c>
      <c r="G6150">
        <v>0.95414500000000002</v>
      </c>
      <c r="H6150">
        <v>0.66790099999999997</v>
      </c>
      <c r="I6150">
        <v>91.154329000000004</v>
      </c>
      <c r="J6150">
        <v>87.310824999999994</v>
      </c>
      <c r="K6150">
        <v>0.89180700000000002</v>
      </c>
      <c r="L6150">
        <v>0.95783499999999999</v>
      </c>
      <c r="M6150">
        <v>1.2424109999999999</v>
      </c>
      <c r="N6150">
        <v>1.2222150000000001</v>
      </c>
      <c r="O6150">
        <v>30.066593000000001</v>
      </c>
      <c r="P6150">
        <v>1.3946620000000001</v>
      </c>
      <c r="Q6150">
        <v>0.16562399999999999</v>
      </c>
      <c r="R6150" t="s">
        <v>4882</v>
      </c>
      <c r="S6150" t="str">
        <f t="shared" si="96"/>
        <v>38481</v>
      </c>
    </row>
    <row r="6151" spans="1:19" x14ac:dyDescent="0.25">
      <c r="A6151">
        <v>487</v>
      </c>
      <c r="B6151">
        <v>27.404405000000001</v>
      </c>
      <c r="C6151">
        <v>22.901952000000001</v>
      </c>
      <c r="D6151">
        <v>0.54918100000000003</v>
      </c>
      <c r="E6151">
        <v>502</v>
      </c>
      <c r="F6151">
        <v>24.901157999999999</v>
      </c>
      <c r="G6151">
        <v>0.97011999999999998</v>
      </c>
      <c r="H6151">
        <v>0.72470199999999996</v>
      </c>
      <c r="I6151">
        <v>84.669048000000004</v>
      </c>
      <c r="J6151">
        <v>81.764073999999994</v>
      </c>
      <c r="K6151">
        <v>0.91540600000000005</v>
      </c>
      <c r="L6151">
        <v>0.96569000000000005</v>
      </c>
      <c r="M6151">
        <v>1.1965969999999999</v>
      </c>
      <c r="N6151">
        <v>1.171414</v>
      </c>
      <c r="O6151">
        <v>28.071338000000001</v>
      </c>
      <c r="P6151">
        <v>1.050128</v>
      </c>
      <c r="Q6151">
        <v>0.163351</v>
      </c>
      <c r="R6151" t="s">
        <v>4883</v>
      </c>
      <c r="S6151" t="str">
        <f t="shared" si="96"/>
        <v>38486</v>
      </c>
    </row>
    <row r="6152" spans="1:19" x14ac:dyDescent="0.25">
      <c r="A6152">
        <v>51</v>
      </c>
      <c r="B6152">
        <v>8.6457329999999999</v>
      </c>
      <c r="C6152">
        <v>7.7619980000000002</v>
      </c>
      <c r="D6152">
        <v>0.44043700000000002</v>
      </c>
      <c r="E6152">
        <v>53</v>
      </c>
      <c r="F6152">
        <v>8.0582390000000004</v>
      </c>
      <c r="G6152">
        <v>0.96226400000000001</v>
      </c>
      <c r="H6152">
        <v>0.796875</v>
      </c>
      <c r="I6152">
        <v>27.313707999999998</v>
      </c>
      <c r="J6152">
        <v>26.705480999999999</v>
      </c>
      <c r="K6152">
        <v>0.89862600000000004</v>
      </c>
      <c r="L6152">
        <v>0.97773200000000005</v>
      </c>
      <c r="M6152">
        <v>1.1138539999999999</v>
      </c>
      <c r="N6152">
        <v>1.1640760000000001</v>
      </c>
      <c r="O6152">
        <v>9.4339809999999993</v>
      </c>
      <c r="P6152">
        <v>0.35887599999999997</v>
      </c>
      <c r="Q6152">
        <v>0.16217000000000001</v>
      </c>
      <c r="R6152" t="s">
        <v>4884</v>
      </c>
      <c r="S6152" t="str">
        <f t="shared" si="96"/>
        <v>38490</v>
      </c>
    </row>
    <row r="6153" spans="1:19" x14ac:dyDescent="0.25">
      <c r="A6153">
        <v>46</v>
      </c>
      <c r="B6153">
        <v>8.4378250000000001</v>
      </c>
      <c r="C6153">
        <v>7.3321820000000004</v>
      </c>
      <c r="D6153">
        <v>0.49487199999999998</v>
      </c>
      <c r="E6153">
        <v>47</v>
      </c>
      <c r="F6153">
        <v>7.6530399999999998</v>
      </c>
      <c r="G6153">
        <v>0.97872300000000001</v>
      </c>
      <c r="H6153">
        <v>0.82142899999999996</v>
      </c>
      <c r="I6153">
        <v>26.727922</v>
      </c>
      <c r="J6153">
        <v>25.721349</v>
      </c>
      <c r="K6153">
        <v>0.87373599999999996</v>
      </c>
      <c r="L6153">
        <v>0.96233999999999997</v>
      </c>
      <c r="M6153">
        <v>1.150793</v>
      </c>
      <c r="N6153">
        <v>1.235841</v>
      </c>
      <c r="O6153">
        <v>8.9442719999999998</v>
      </c>
      <c r="P6153">
        <v>0.496637</v>
      </c>
      <c r="Q6153">
        <v>0.166156</v>
      </c>
      <c r="R6153" t="s">
        <v>4885</v>
      </c>
      <c r="S6153" t="str">
        <f t="shared" si="96"/>
        <v>38492</v>
      </c>
    </row>
    <row r="6154" spans="1:19" x14ac:dyDescent="0.25">
      <c r="A6154">
        <v>447</v>
      </c>
      <c r="B6154">
        <v>28.088287000000001</v>
      </c>
      <c r="C6154">
        <v>20.550677</v>
      </c>
      <c r="D6154">
        <v>0.68168499999999999</v>
      </c>
      <c r="E6154">
        <v>459</v>
      </c>
      <c r="F6154">
        <v>23.856615000000001</v>
      </c>
      <c r="G6154">
        <v>0.97385600000000005</v>
      </c>
      <c r="H6154">
        <v>0.76020399999999999</v>
      </c>
      <c r="I6154">
        <v>81.012192999999996</v>
      </c>
      <c r="J6154">
        <v>78.783224000000004</v>
      </c>
      <c r="K6154">
        <v>0.905003</v>
      </c>
      <c r="L6154">
        <v>0.97248599999999996</v>
      </c>
      <c r="M6154">
        <v>1.3667819999999999</v>
      </c>
      <c r="N6154">
        <v>1.1683779999999999</v>
      </c>
      <c r="O6154">
        <v>28.635642000000001</v>
      </c>
      <c r="P6154">
        <v>1.5646949999999999</v>
      </c>
      <c r="Q6154">
        <v>0.16899</v>
      </c>
      <c r="R6154" t="s">
        <v>4886</v>
      </c>
      <c r="S6154" t="str">
        <f t="shared" si="96"/>
        <v>38501</v>
      </c>
    </row>
    <row r="6155" spans="1:19" x14ac:dyDescent="0.25">
      <c r="A6155">
        <v>525</v>
      </c>
      <c r="B6155">
        <v>30.207996000000001</v>
      </c>
      <c r="C6155">
        <v>22.311067999999999</v>
      </c>
      <c r="D6155">
        <v>0.67416399999999999</v>
      </c>
      <c r="E6155">
        <v>538</v>
      </c>
      <c r="F6155">
        <v>25.854414999999999</v>
      </c>
      <c r="G6155">
        <v>0.97583600000000004</v>
      </c>
      <c r="H6155">
        <v>0.76979500000000001</v>
      </c>
      <c r="I6155">
        <v>88.426406999999998</v>
      </c>
      <c r="J6155">
        <v>85.513717</v>
      </c>
      <c r="K6155">
        <v>0.90218900000000002</v>
      </c>
      <c r="L6155">
        <v>0.96706099999999995</v>
      </c>
      <c r="M6155">
        <v>1.353947</v>
      </c>
      <c r="N6155">
        <v>1.185209</v>
      </c>
      <c r="O6155">
        <v>31.256999</v>
      </c>
      <c r="P6155">
        <v>1.546837</v>
      </c>
      <c r="Q6155">
        <v>0.167576</v>
      </c>
      <c r="R6155" t="s">
        <v>4887</v>
      </c>
      <c r="S6155" t="str">
        <f t="shared" si="96"/>
        <v>38518</v>
      </c>
    </row>
    <row r="6156" spans="1:19" x14ac:dyDescent="0.25">
      <c r="A6156">
        <v>34</v>
      </c>
      <c r="B6156">
        <v>7.6303489999999998</v>
      </c>
      <c r="C6156">
        <v>5.8612690000000001</v>
      </c>
      <c r="D6156">
        <v>0.64026700000000003</v>
      </c>
      <c r="E6156">
        <v>35</v>
      </c>
      <c r="F6156">
        <v>6.5795250000000003</v>
      </c>
      <c r="G6156">
        <v>0.97142899999999999</v>
      </c>
      <c r="H6156">
        <v>0.80952400000000002</v>
      </c>
      <c r="I6156">
        <v>21.899495000000002</v>
      </c>
      <c r="J6156">
        <v>21.647559000000001</v>
      </c>
      <c r="K6156">
        <v>0.91173999999999999</v>
      </c>
      <c r="L6156">
        <v>0.98849600000000004</v>
      </c>
      <c r="M6156">
        <v>1.301825</v>
      </c>
      <c r="N6156">
        <v>1.122482</v>
      </c>
      <c r="O6156">
        <v>7.6157729999999999</v>
      </c>
      <c r="P6156">
        <v>0.47131699999999999</v>
      </c>
      <c r="Q6156">
        <v>0.16527600000000001</v>
      </c>
      <c r="R6156" t="s">
        <v>4888</v>
      </c>
      <c r="S6156" t="str">
        <f t="shared" si="96"/>
        <v>38528</v>
      </c>
    </row>
    <row r="6157" spans="1:19" x14ac:dyDescent="0.25">
      <c r="A6157">
        <v>643</v>
      </c>
      <c r="B6157">
        <v>33.552303999999999</v>
      </c>
      <c r="C6157">
        <v>24.684085</v>
      </c>
      <c r="D6157">
        <v>0.677319</v>
      </c>
      <c r="E6157">
        <v>656</v>
      </c>
      <c r="F6157">
        <v>28.612812000000002</v>
      </c>
      <c r="G6157">
        <v>0.98018300000000003</v>
      </c>
      <c r="H6157">
        <v>0.81186899999999995</v>
      </c>
      <c r="I6157">
        <v>97.597980000000007</v>
      </c>
      <c r="J6157">
        <v>94.510778999999999</v>
      </c>
      <c r="K6157">
        <v>0.90460300000000005</v>
      </c>
      <c r="L6157">
        <v>0.96836800000000001</v>
      </c>
      <c r="M6157">
        <v>1.3592690000000001</v>
      </c>
      <c r="N6157">
        <v>1.1788559999999999</v>
      </c>
      <c r="O6157">
        <v>33.734256000000002</v>
      </c>
      <c r="P6157">
        <v>1.76722</v>
      </c>
      <c r="Q6157">
        <v>0.16839000000000001</v>
      </c>
      <c r="R6157" t="s">
        <v>4889</v>
      </c>
      <c r="S6157" t="str">
        <f t="shared" si="96"/>
        <v>38539</v>
      </c>
    </row>
    <row r="6158" spans="1:19" x14ac:dyDescent="0.25">
      <c r="A6158">
        <v>505</v>
      </c>
      <c r="B6158">
        <v>29.256475999999999</v>
      </c>
      <c r="C6158">
        <v>22.416869999999999</v>
      </c>
      <c r="D6158">
        <v>0.64257900000000001</v>
      </c>
      <c r="E6158">
        <v>526</v>
      </c>
      <c r="F6158">
        <v>25.357168000000001</v>
      </c>
      <c r="G6158">
        <v>0.96007600000000004</v>
      </c>
      <c r="H6158">
        <v>0.74046900000000004</v>
      </c>
      <c r="I6158">
        <v>89.012192999999996</v>
      </c>
      <c r="J6158">
        <v>86.347859999999997</v>
      </c>
      <c r="K6158">
        <v>0.85113399999999995</v>
      </c>
      <c r="L6158">
        <v>0.97006800000000004</v>
      </c>
      <c r="M6158">
        <v>1.30511</v>
      </c>
      <c r="N6158">
        <v>1.248526</v>
      </c>
      <c r="O6158">
        <v>31.400637</v>
      </c>
      <c r="P6158">
        <v>1.512265</v>
      </c>
      <c r="Q6158">
        <v>0.167796</v>
      </c>
      <c r="R6158" t="s">
        <v>4890</v>
      </c>
      <c r="S6158" t="str">
        <f t="shared" si="96"/>
        <v>38556</v>
      </c>
    </row>
    <row r="6159" spans="1:19" x14ac:dyDescent="0.25">
      <c r="A6159">
        <v>31</v>
      </c>
      <c r="B6159">
        <v>8.3237850000000009</v>
      </c>
      <c r="C6159">
        <v>5.0515970000000001</v>
      </c>
      <c r="D6159">
        <v>0.79478800000000005</v>
      </c>
      <c r="E6159">
        <v>33</v>
      </c>
      <c r="F6159">
        <v>6.2825490000000004</v>
      </c>
      <c r="G6159">
        <v>0.93939399999999995</v>
      </c>
      <c r="H6159">
        <v>0.77500000000000002</v>
      </c>
      <c r="I6159">
        <v>22.485281000000001</v>
      </c>
      <c r="J6159">
        <v>22.016027999999999</v>
      </c>
      <c r="K6159">
        <v>0.80369900000000005</v>
      </c>
      <c r="L6159">
        <v>0.97913099999999997</v>
      </c>
      <c r="M6159">
        <v>1.647753</v>
      </c>
      <c r="N6159">
        <v>1.297852</v>
      </c>
      <c r="O6159">
        <v>8.2462110000000006</v>
      </c>
      <c r="P6159">
        <v>0.72126500000000004</v>
      </c>
      <c r="Q6159">
        <v>0.18576100000000001</v>
      </c>
      <c r="R6159" t="s">
        <v>4891</v>
      </c>
      <c r="S6159" t="str">
        <f t="shared" si="96"/>
        <v>38567</v>
      </c>
    </row>
    <row r="6160" spans="1:19" x14ac:dyDescent="0.25">
      <c r="A6160">
        <v>67</v>
      </c>
      <c r="B6160">
        <v>11.821954</v>
      </c>
      <c r="C6160">
        <v>7.605124</v>
      </c>
      <c r="D6160">
        <v>0.76561000000000001</v>
      </c>
      <c r="E6160">
        <v>72</v>
      </c>
      <c r="F6160">
        <v>9.2361819999999994</v>
      </c>
      <c r="G6160">
        <v>0.93055600000000005</v>
      </c>
      <c r="H6160">
        <v>0.55371899999999996</v>
      </c>
      <c r="I6160">
        <v>33.455843999999999</v>
      </c>
      <c r="J6160">
        <v>32.655670000000001</v>
      </c>
      <c r="K6160">
        <v>0.78952800000000001</v>
      </c>
      <c r="L6160">
        <v>0.97608300000000003</v>
      </c>
      <c r="M6160">
        <v>1.5544720000000001</v>
      </c>
      <c r="N6160">
        <v>1.3294109999999999</v>
      </c>
      <c r="O6160">
        <v>11.704700000000001</v>
      </c>
      <c r="P6160">
        <v>0.88534999999999997</v>
      </c>
      <c r="Q6160">
        <v>0.181838</v>
      </c>
      <c r="R6160" t="s">
        <v>4892</v>
      </c>
      <c r="S6160" t="str">
        <f t="shared" si="96"/>
        <v>38571</v>
      </c>
    </row>
    <row r="6161" spans="1:19" x14ac:dyDescent="0.25">
      <c r="A6161">
        <v>33</v>
      </c>
      <c r="B6161">
        <v>7.9876399999999999</v>
      </c>
      <c r="C6161">
        <v>5.605912</v>
      </c>
      <c r="D6161">
        <v>0.71235099999999996</v>
      </c>
      <c r="E6161">
        <v>35</v>
      </c>
      <c r="F6161">
        <v>6.4820450000000003</v>
      </c>
      <c r="G6161">
        <v>0.94285699999999995</v>
      </c>
      <c r="H6161">
        <v>0.58928599999999998</v>
      </c>
      <c r="I6161">
        <v>23.556349000000001</v>
      </c>
      <c r="J6161">
        <v>22.725245999999999</v>
      </c>
      <c r="K6161">
        <v>0.802983</v>
      </c>
      <c r="L6161">
        <v>0.96471899999999999</v>
      </c>
      <c r="M6161">
        <v>1.42486</v>
      </c>
      <c r="N6161">
        <v>1.3381110000000001</v>
      </c>
      <c r="O6161">
        <v>8.5440039999999993</v>
      </c>
      <c r="P6161">
        <v>0.60138400000000003</v>
      </c>
      <c r="Q6161">
        <v>0.17530699999999999</v>
      </c>
      <c r="R6161" t="s">
        <v>4893</v>
      </c>
      <c r="S6161" t="str">
        <f t="shared" si="96"/>
        <v>38576</v>
      </c>
    </row>
    <row r="6162" spans="1:19" x14ac:dyDescent="0.25">
      <c r="A6162">
        <v>21</v>
      </c>
      <c r="B6162">
        <v>5.6876769999999999</v>
      </c>
      <c r="C6162">
        <v>4.9591979999999998</v>
      </c>
      <c r="D6162">
        <v>0.489649</v>
      </c>
      <c r="E6162">
        <v>21</v>
      </c>
      <c r="F6162">
        <v>5.1708829999999999</v>
      </c>
      <c r="G6162">
        <v>1</v>
      </c>
      <c r="H6162">
        <v>0.84</v>
      </c>
      <c r="I6162">
        <v>17.071068</v>
      </c>
      <c r="J6162">
        <v>17.071068</v>
      </c>
      <c r="K6162">
        <v>0.90554000000000001</v>
      </c>
      <c r="L6162">
        <v>1</v>
      </c>
      <c r="M6162">
        <v>1.146895</v>
      </c>
      <c r="N6162">
        <v>1.1043130000000001</v>
      </c>
      <c r="O6162">
        <v>5.8309519999999999</v>
      </c>
      <c r="P6162">
        <v>0.31490899999999999</v>
      </c>
      <c r="Q6162">
        <v>0.16153799999999999</v>
      </c>
      <c r="R6162" t="s">
        <v>4894</v>
      </c>
      <c r="S6162" t="str">
        <f t="shared" si="96"/>
        <v>38579</v>
      </c>
    </row>
    <row r="6163" spans="1:19" x14ac:dyDescent="0.25">
      <c r="A6163">
        <v>93</v>
      </c>
      <c r="B6163">
        <v>12.938844</v>
      </c>
      <c r="C6163">
        <v>9.4875469999999993</v>
      </c>
      <c r="D6163">
        <v>0.67994699999999997</v>
      </c>
      <c r="E6163">
        <v>97</v>
      </c>
      <c r="F6163">
        <v>10.881695000000001</v>
      </c>
      <c r="G6163">
        <v>0.95876300000000003</v>
      </c>
      <c r="H6163">
        <v>0.71538500000000005</v>
      </c>
      <c r="I6163">
        <v>37.213203</v>
      </c>
      <c r="J6163">
        <v>36.658876999999997</v>
      </c>
      <c r="K6163">
        <v>0.86963000000000001</v>
      </c>
      <c r="L6163">
        <v>0.98510399999999998</v>
      </c>
      <c r="M6163">
        <v>1.3637710000000001</v>
      </c>
      <c r="N6163">
        <v>1.1849529999999999</v>
      </c>
      <c r="O6163">
        <v>13.341664</v>
      </c>
      <c r="P6163">
        <v>0.82789400000000002</v>
      </c>
      <c r="Q6163">
        <v>0.17121</v>
      </c>
      <c r="R6163" t="s">
        <v>4895</v>
      </c>
      <c r="S6163" t="str">
        <f t="shared" si="96"/>
        <v>38585</v>
      </c>
    </row>
    <row r="6164" spans="1:19" x14ac:dyDescent="0.25">
      <c r="A6164">
        <v>93</v>
      </c>
      <c r="B6164">
        <v>12.938844</v>
      </c>
      <c r="C6164">
        <v>9.4875469999999993</v>
      </c>
      <c r="D6164">
        <v>0.67994699999999997</v>
      </c>
      <c r="E6164">
        <v>97</v>
      </c>
      <c r="F6164">
        <v>10.881695000000001</v>
      </c>
      <c r="G6164">
        <v>0.95876300000000003</v>
      </c>
      <c r="H6164">
        <v>0.71538500000000005</v>
      </c>
      <c r="I6164">
        <v>37.213203</v>
      </c>
      <c r="J6164">
        <v>36.658876999999997</v>
      </c>
      <c r="K6164">
        <v>0.86963000000000001</v>
      </c>
      <c r="L6164">
        <v>0.98510399999999998</v>
      </c>
      <c r="M6164">
        <v>1.3637710000000001</v>
      </c>
      <c r="N6164">
        <v>1.1849529999999999</v>
      </c>
      <c r="O6164">
        <v>13.341664</v>
      </c>
      <c r="P6164">
        <v>0.82789400000000002</v>
      </c>
      <c r="Q6164">
        <v>0.17121</v>
      </c>
      <c r="R6164" t="s">
        <v>4896</v>
      </c>
      <c r="S6164" t="str">
        <f t="shared" si="96"/>
        <v>38592</v>
      </c>
    </row>
    <row r="6165" spans="1:19" x14ac:dyDescent="0.25">
      <c r="A6165">
        <v>127</v>
      </c>
      <c r="B6165">
        <v>14.2744</v>
      </c>
      <c r="C6165">
        <v>11.614271</v>
      </c>
      <c r="D6165">
        <v>0.58136399999999999</v>
      </c>
      <c r="E6165">
        <v>128</v>
      </c>
      <c r="F6165">
        <v>12.716187</v>
      </c>
      <c r="G6165">
        <v>0.99218799999999996</v>
      </c>
      <c r="H6165">
        <v>0.88811200000000001</v>
      </c>
      <c r="I6165">
        <v>42.727922</v>
      </c>
      <c r="J6165">
        <v>42.119695</v>
      </c>
      <c r="K6165">
        <v>0.89958700000000003</v>
      </c>
      <c r="L6165">
        <v>0.985765</v>
      </c>
      <c r="M6165">
        <v>1.2290399999999999</v>
      </c>
      <c r="N6165">
        <v>1.143958</v>
      </c>
      <c r="O6165">
        <v>14.422205</v>
      </c>
      <c r="P6165">
        <v>0.69901199999999997</v>
      </c>
      <c r="Q6165">
        <v>0.16534599999999999</v>
      </c>
      <c r="R6165" t="s">
        <v>4897</v>
      </c>
      <c r="S6165" t="str">
        <f t="shared" si="96"/>
        <v>38596</v>
      </c>
    </row>
    <row r="6166" spans="1:19" x14ac:dyDescent="0.25">
      <c r="A6166">
        <v>76</v>
      </c>
      <c r="B6166">
        <v>13.578246999999999</v>
      </c>
      <c r="C6166">
        <v>7.4289870000000002</v>
      </c>
      <c r="D6166">
        <v>0.83705099999999999</v>
      </c>
      <c r="E6166">
        <v>79</v>
      </c>
      <c r="F6166">
        <v>9.8369820000000008</v>
      </c>
      <c r="G6166">
        <v>0.96202500000000002</v>
      </c>
      <c r="H6166">
        <v>0.730769</v>
      </c>
      <c r="I6166">
        <v>34.970562999999999</v>
      </c>
      <c r="J6166">
        <v>34.440460999999999</v>
      </c>
      <c r="K6166">
        <v>0.80516600000000005</v>
      </c>
      <c r="L6166">
        <v>0.98484099999999997</v>
      </c>
      <c r="M6166">
        <v>1.827739</v>
      </c>
      <c r="N6166">
        <v>1.2805059999999999</v>
      </c>
      <c r="O6166">
        <v>13.601471</v>
      </c>
      <c r="P6166">
        <v>1.2099070000000001</v>
      </c>
      <c r="Q6166">
        <v>0.19481200000000001</v>
      </c>
      <c r="R6166" t="s">
        <v>4898</v>
      </c>
      <c r="S6166" t="str">
        <f t="shared" si="96"/>
        <v>38602</v>
      </c>
    </row>
    <row r="6167" spans="1:19" x14ac:dyDescent="0.25">
      <c r="A6167">
        <v>52</v>
      </c>
      <c r="B6167">
        <v>11.074439</v>
      </c>
      <c r="C6167">
        <v>6.2714559999999997</v>
      </c>
      <c r="D6167">
        <v>0.82419900000000001</v>
      </c>
      <c r="E6167">
        <v>52</v>
      </c>
      <c r="F6167">
        <v>8.1368580000000001</v>
      </c>
      <c r="G6167">
        <v>1</v>
      </c>
      <c r="H6167">
        <v>0.72222200000000003</v>
      </c>
      <c r="I6167">
        <v>28.970562999999999</v>
      </c>
      <c r="J6167">
        <v>28.970562999999999</v>
      </c>
      <c r="K6167">
        <v>0.77857299999999996</v>
      </c>
      <c r="L6167">
        <v>1</v>
      </c>
      <c r="M6167">
        <v>1.7658480000000001</v>
      </c>
      <c r="N6167">
        <v>1.2844009999999999</v>
      </c>
      <c r="O6167">
        <v>12.041594999999999</v>
      </c>
      <c r="P6167">
        <v>0.98739100000000002</v>
      </c>
      <c r="Q6167">
        <v>0.19147600000000001</v>
      </c>
      <c r="R6167" t="s">
        <v>4900</v>
      </c>
      <c r="S6167" t="str">
        <f t="shared" si="96"/>
        <v>38612</v>
      </c>
    </row>
    <row r="6168" spans="1:19" x14ac:dyDescent="0.25">
      <c r="A6168">
        <v>75</v>
      </c>
      <c r="B6168">
        <v>11.247119</v>
      </c>
      <c r="C6168">
        <v>8.8227030000000006</v>
      </c>
      <c r="D6168">
        <v>0.62020299999999995</v>
      </c>
      <c r="E6168">
        <v>77</v>
      </c>
      <c r="F6168">
        <v>9.7720500000000001</v>
      </c>
      <c r="G6168">
        <v>0.97402599999999995</v>
      </c>
      <c r="H6168">
        <v>0.61983500000000002</v>
      </c>
      <c r="I6168">
        <v>34.870058</v>
      </c>
      <c r="J6168">
        <v>33.077112</v>
      </c>
      <c r="K6168">
        <v>0.86142200000000002</v>
      </c>
      <c r="L6168">
        <v>0.94858200000000004</v>
      </c>
      <c r="M6168">
        <v>1.2747930000000001</v>
      </c>
      <c r="N6168">
        <v>1.2901320000000001</v>
      </c>
      <c r="O6168">
        <v>11.704700000000001</v>
      </c>
      <c r="P6168">
        <v>0.64652299999999996</v>
      </c>
      <c r="Q6168">
        <v>0.16805899999999999</v>
      </c>
      <c r="R6168" t="s">
        <v>4901</v>
      </c>
      <c r="S6168" t="str">
        <f t="shared" si="96"/>
        <v>38614</v>
      </c>
    </row>
    <row r="6169" spans="1:19" x14ac:dyDescent="0.25">
      <c r="A6169">
        <v>87</v>
      </c>
      <c r="B6169">
        <v>11.524288</v>
      </c>
      <c r="C6169">
        <v>9.8505079999999996</v>
      </c>
      <c r="D6169">
        <v>0.51902199999999998</v>
      </c>
      <c r="E6169">
        <v>90</v>
      </c>
      <c r="F6169">
        <v>10.52482</v>
      </c>
      <c r="G6169">
        <v>0.96666700000000005</v>
      </c>
      <c r="H6169">
        <v>0.65909099999999998</v>
      </c>
      <c r="I6169">
        <v>35.455843999999999</v>
      </c>
      <c r="J6169">
        <v>34.941859999999998</v>
      </c>
      <c r="K6169">
        <v>0.89544100000000004</v>
      </c>
      <c r="L6169">
        <v>0.98550400000000005</v>
      </c>
      <c r="M6169">
        <v>1.169918</v>
      </c>
      <c r="N6169">
        <v>1.149864</v>
      </c>
      <c r="O6169">
        <v>12.165525000000001</v>
      </c>
      <c r="P6169">
        <v>0.50680099999999995</v>
      </c>
      <c r="Q6169">
        <v>0.16320000000000001</v>
      </c>
      <c r="R6169" t="s">
        <v>4902</v>
      </c>
      <c r="S6169" t="str">
        <f t="shared" si="96"/>
        <v>38618</v>
      </c>
    </row>
    <row r="6170" spans="1:19" x14ac:dyDescent="0.25">
      <c r="A6170">
        <v>91</v>
      </c>
      <c r="B6170">
        <v>12.226648000000001</v>
      </c>
      <c r="C6170">
        <v>9.9592480000000005</v>
      </c>
      <c r="D6170">
        <v>0.58008999999999999</v>
      </c>
      <c r="E6170">
        <v>93</v>
      </c>
      <c r="F6170">
        <v>10.764051</v>
      </c>
      <c r="G6170">
        <v>0.978495</v>
      </c>
      <c r="H6170">
        <v>0.58333299999999999</v>
      </c>
      <c r="I6170">
        <v>37.112698000000002</v>
      </c>
      <c r="J6170">
        <v>36.870058</v>
      </c>
      <c r="K6170">
        <v>0.84120799999999996</v>
      </c>
      <c r="L6170">
        <v>0.99346199999999996</v>
      </c>
      <c r="M6170">
        <v>1.227668</v>
      </c>
      <c r="N6170">
        <v>1.204464</v>
      </c>
      <c r="O6170">
        <v>13.152946</v>
      </c>
      <c r="P6170">
        <v>0.81600700000000004</v>
      </c>
      <c r="Q6170">
        <v>0.168964</v>
      </c>
      <c r="R6170" t="s">
        <v>4903</v>
      </c>
      <c r="S6170" t="str">
        <f t="shared" si="96"/>
        <v>38622</v>
      </c>
    </row>
    <row r="6171" spans="1:19" x14ac:dyDescent="0.25">
      <c r="A6171">
        <v>83</v>
      </c>
      <c r="B6171">
        <v>11.281015999999999</v>
      </c>
      <c r="C6171">
        <v>9.6335180000000005</v>
      </c>
      <c r="D6171">
        <v>0.52034100000000005</v>
      </c>
      <c r="E6171">
        <v>83</v>
      </c>
      <c r="F6171">
        <v>10.280023</v>
      </c>
      <c r="G6171">
        <v>1</v>
      </c>
      <c r="H6171">
        <v>0.69166700000000003</v>
      </c>
      <c r="I6171">
        <v>34.041631000000002</v>
      </c>
      <c r="J6171">
        <v>34.041631000000002</v>
      </c>
      <c r="K6171">
        <v>0.90005100000000005</v>
      </c>
      <c r="L6171">
        <v>1</v>
      </c>
      <c r="M6171">
        <v>1.171017</v>
      </c>
      <c r="N6171">
        <v>1.111048</v>
      </c>
      <c r="O6171">
        <v>12.165525000000001</v>
      </c>
      <c r="P6171">
        <v>0.50252699999999995</v>
      </c>
      <c r="Q6171">
        <v>0.16370399999999999</v>
      </c>
      <c r="R6171" t="s">
        <v>4904</v>
      </c>
      <c r="S6171" t="str">
        <f t="shared" si="96"/>
        <v>38627</v>
      </c>
    </row>
    <row r="6172" spans="1:19" x14ac:dyDescent="0.25">
      <c r="A6172">
        <v>51</v>
      </c>
      <c r="B6172">
        <v>8.3527009999999997</v>
      </c>
      <c r="C6172">
        <v>7.9366589999999997</v>
      </c>
      <c r="D6172">
        <v>0.31166899999999997</v>
      </c>
      <c r="E6172">
        <v>52</v>
      </c>
      <c r="F6172">
        <v>8.0582390000000004</v>
      </c>
      <c r="G6172">
        <v>0.980769</v>
      </c>
      <c r="H6172">
        <v>0.796875</v>
      </c>
      <c r="I6172">
        <v>26.727922</v>
      </c>
      <c r="J6172">
        <v>26.193484999999999</v>
      </c>
      <c r="K6172">
        <v>0.93410000000000004</v>
      </c>
      <c r="L6172">
        <v>0.98000500000000001</v>
      </c>
      <c r="M6172">
        <v>1.0524199999999999</v>
      </c>
      <c r="N6172">
        <v>1.1146799999999999</v>
      </c>
      <c r="O6172">
        <v>8.6023250000000004</v>
      </c>
      <c r="P6172">
        <v>0.278976</v>
      </c>
      <c r="Q6172">
        <v>0.15942600000000001</v>
      </c>
      <c r="R6172" t="s">
        <v>4905</v>
      </c>
      <c r="S6172" t="str">
        <f t="shared" si="96"/>
        <v>38630</v>
      </c>
    </row>
    <row r="6173" spans="1:19" x14ac:dyDescent="0.25">
      <c r="A6173">
        <v>49</v>
      </c>
      <c r="B6173">
        <v>9.2768250000000005</v>
      </c>
      <c r="C6173">
        <v>6.9679409999999997</v>
      </c>
      <c r="D6173">
        <v>0.66017400000000004</v>
      </c>
      <c r="E6173">
        <v>49</v>
      </c>
      <c r="F6173">
        <v>7.8986539999999996</v>
      </c>
      <c r="G6173">
        <v>1</v>
      </c>
      <c r="H6173">
        <v>0.68055600000000005</v>
      </c>
      <c r="I6173">
        <v>26.384775999999999</v>
      </c>
      <c r="J6173">
        <v>26.384775999999999</v>
      </c>
      <c r="K6173">
        <v>0.88450300000000004</v>
      </c>
      <c r="L6173">
        <v>1</v>
      </c>
      <c r="M6173">
        <v>1.331358</v>
      </c>
      <c r="N6173">
        <v>1.130579</v>
      </c>
      <c r="O6173">
        <v>9.4868330000000007</v>
      </c>
      <c r="P6173">
        <v>0.51532500000000003</v>
      </c>
      <c r="Q6173">
        <v>0.168297</v>
      </c>
      <c r="R6173" t="s">
        <v>4906</v>
      </c>
      <c r="S6173" t="str">
        <f t="shared" si="96"/>
        <v>38633</v>
      </c>
    </row>
    <row r="6174" spans="1:19" x14ac:dyDescent="0.25">
      <c r="A6174">
        <v>86</v>
      </c>
      <c r="B6174">
        <v>11.556414</v>
      </c>
      <c r="C6174">
        <v>9.6776440000000008</v>
      </c>
      <c r="D6174">
        <v>0.54655100000000001</v>
      </c>
      <c r="E6174">
        <v>87</v>
      </c>
      <c r="F6174">
        <v>10.464157999999999</v>
      </c>
      <c r="G6174">
        <v>0.988506</v>
      </c>
      <c r="H6174">
        <v>0.71666700000000005</v>
      </c>
      <c r="I6174">
        <v>34.627417000000001</v>
      </c>
      <c r="J6174">
        <v>34.404541000000002</v>
      </c>
      <c r="K6174">
        <v>0.91301299999999996</v>
      </c>
      <c r="L6174">
        <v>0.993564</v>
      </c>
      <c r="M6174">
        <v>1.1941349999999999</v>
      </c>
      <c r="N6174">
        <v>1.1095120000000001</v>
      </c>
      <c r="O6174">
        <v>12.165525000000001</v>
      </c>
      <c r="P6174">
        <v>0.50423799999999996</v>
      </c>
      <c r="Q6174">
        <v>0.163184</v>
      </c>
      <c r="R6174" t="s">
        <v>4907</v>
      </c>
      <c r="S6174" t="str">
        <f t="shared" si="96"/>
        <v>38638</v>
      </c>
    </row>
    <row r="6175" spans="1:19" x14ac:dyDescent="0.25">
      <c r="A6175">
        <v>54</v>
      </c>
      <c r="B6175">
        <v>9.6814219999999995</v>
      </c>
      <c r="C6175">
        <v>7.2942169999999997</v>
      </c>
      <c r="D6175">
        <v>0.65753499999999998</v>
      </c>
      <c r="E6175">
        <v>55</v>
      </c>
      <c r="F6175">
        <v>8.2918599999999998</v>
      </c>
      <c r="G6175">
        <v>0.98181799999999997</v>
      </c>
      <c r="H6175">
        <v>0.75</v>
      </c>
      <c r="I6175">
        <v>27.556349000000001</v>
      </c>
      <c r="J6175">
        <v>27.378204</v>
      </c>
      <c r="K6175">
        <v>0.90530299999999997</v>
      </c>
      <c r="L6175">
        <v>0.99353499999999995</v>
      </c>
      <c r="M6175">
        <v>1.3272740000000001</v>
      </c>
      <c r="N6175">
        <v>1.1190249999999999</v>
      </c>
      <c r="O6175">
        <v>9.8488579999999999</v>
      </c>
      <c r="P6175">
        <v>0.51731400000000005</v>
      </c>
      <c r="Q6175">
        <v>0.16697799999999999</v>
      </c>
      <c r="R6175" t="s">
        <v>4908</v>
      </c>
      <c r="S6175" t="str">
        <f t="shared" si="96"/>
        <v>38642</v>
      </c>
    </row>
    <row r="6176" spans="1:19" x14ac:dyDescent="0.25">
      <c r="A6176">
        <v>53</v>
      </c>
      <c r="B6176">
        <v>8.7749369999999995</v>
      </c>
      <c r="C6176">
        <v>7.8664319999999996</v>
      </c>
      <c r="D6176">
        <v>0.44311299999999998</v>
      </c>
      <c r="E6176">
        <v>53</v>
      </c>
      <c r="F6176">
        <v>8.2147240000000004</v>
      </c>
      <c r="G6176">
        <v>1</v>
      </c>
      <c r="H6176">
        <v>0.73611099999999996</v>
      </c>
      <c r="I6176">
        <v>26.970562999999999</v>
      </c>
      <c r="J6176">
        <v>26.792417</v>
      </c>
      <c r="K6176">
        <v>0.92781599999999997</v>
      </c>
      <c r="L6176">
        <v>0.99339500000000003</v>
      </c>
      <c r="M6176">
        <v>1.115491</v>
      </c>
      <c r="N6176">
        <v>1.0921799999999999</v>
      </c>
      <c r="O6176">
        <v>9.2195440000000008</v>
      </c>
      <c r="P6176">
        <v>0.32761200000000001</v>
      </c>
      <c r="Q6176">
        <v>0.16062899999999999</v>
      </c>
      <c r="R6176" t="s">
        <v>4909</v>
      </c>
      <c r="S6176" t="str">
        <f t="shared" si="96"/>
        <v>38645</v>
      </c>
    </row>
    <row r="6177" spans="1:19" x14ac:dyDescent="0.25">
      <c r="A6177">
        <v>57</v>
      </c>
      <c r="B6177">
        <v>10.489768</v>
      </c>
      <c r="C6177">
        <v>7.1052309999999999</v>
      </c>
      <c r="D6177">
        <v>0.73566200000000004</v>
      </c>
      <c r="E6177">
        <v>59</v>
      </c>
      <c r="F6177">
        <v>8.5190760000000001</v>
      </c>
      <c r="G6177">
        <v>0.96610200000000002</v>
      </c>
      <c r="H6177">
        <v>0.703704</v>
      </c>
      <c r="I6177">
        <v>28.970562999999999</v>
      </c>
      <c r="J6177">
        <v>28.495750999999998</v>
      </c>
      <c r="K6177">
        <v>0.88211399999999995</v>
      </c>
      <c r="L6177">
        <v>0.98361100000000001</v>
      </c>
      <c r="M6177">
        <v>1.4763440000000001</v>
      </c>
      <c r="N6177">
        <v>1.1717340000000001</v>
      </c>
      <c r="O6177">
        <v>10.295629999999999</v>
      </c>
      <c r="P6177">
        <v>0.69687600000000005</v>
      </c>
      <c r="Q6177">
        <v>0.17308399999999999</v>
      </c>
      <c r="R6177" t="s">
        <v>4910</v>
      </c>
      <c r="S6177" t="str">
        <f t="shared" si="96"/>
        <v>38648</v>
      </c>
    </row>
    <row r="6178" spans="1:19" x14ac:dyDescent="0.25">
      <c r="A6178">
        <v>48</v>
      </c>
      <c r="B6178">
        <v>8.2901330000000009</v>
      </c>
      <c r="C6178">
        <v>7.7290989999999997</v>
      </c>
      <c r="D6178">
        <v>0.36162100000000003</v>
      </c>
      <c r="E6178">
        <v>51</v>
      </c>
      <c r="F6178">
        <v>7.8176399999999999</v>
      </c>
      <c r="G6178">
        <v>0.94117600000000001</v>
      </c>
      <c r="H6178">
        <v>0.59259300000000004</v>
      </c>
      <c r="I6178">
        <v>27.213203</v>
      </c>
      <c r="J6178">
        <v>26.500620999999999</v>
      </c>
      <c r="K6178">
        <v>0.85889300000000002</v>
      </c>
      <c r="L6178">
        <v>0.97381499999999999</v>
      </c>
      <c r="M6178">
        <v>1.072587</v>
      </c>
      <c r="N6178">
        <v>1.2277450000000001</v>
      </c>
      <c r="O6178">
        <v>9.2195440000000008</v>
      </c>
      <c r="P6178">
        <v>0.41900399999999999</v>
      </c>
      <c r="Q6178">
        <v>0.1638</v>
      </c>
      <c r="R6178" t="s">
        <v>4912</v>
      </c>
      <c r="S6178" t="str">
        <f t="shared" si="96"/>
        <v>38651</v>
      </c>
    </row>
    <row r="6179" spans="1:19" x14ac:dyDescent="0.25">
      <c r="A6179">
        <v>81</v>
      </c>
      <c r="B6179">
        <v>11.271709</v>
      </c>
      <c r="C6179">
        <v>9.3444929999999999</v>
      </c>
      <c r="D6179">
        <v>0.55921600000000005</v>
      </c>
      <c r="E6179">
        <v>82</v>
      </c>
      <c r="F6179">
        <v>10.155412999999999</v>
      </c>
      <c r="G6179">
        <v>0.98780500000000004</v>
      </c>
      <c r="H6179">
        <v>0.81818199999999996</v>
      </c>
      <c r="I6179">
        <v>33.556348999999997</v>
      </c>
      <c r="J6179">
        <v>33.333472999999998</v>
      </c>
      <c r="K6179">
        <v>0.91608100000000003</v>
      </c>
      <c r="L6179">
        <v>0.99335799999999996</v>
      </c>
      <c r="M6179">
        <v>1.2062409999999999</v>
      </c>
      <c r="N6179">
        <v>1.1062529999999999</v>
      </c>
      <c r="O6179">
        <v>11.704700000000001</v>
      </c>
      <c r="P6179">
        <v>0.50414999999999999</v>
      </c>
      <c r="Q6179">
        <v>0.163352</v>
      </c>
      <c r="R6179" t="s">
        <v>4913</v>
      </c>
      <c r="S6179" t="str">
        <f t="shared" si="96"/>
        <v>38655</v>
      </c>
    </row>
    <row r="6180" spans="1:19" x14ac:dyDescent="0.25">
      <c r="A6180">
        <v>51</v>
      </c>
      <c r="B6180">
        <v>8.9182469999999991</v>
      </c>
      <c r="C6180">
        <v>7.4827269999999997</v>
      </c>
      <c r="D6180">
        <v>0.54407700000000003</v>
      </c>
      <c r="E6180">
        <v>53</v>
      </c>
      <c r="F6180">
        <v>8.0582390000000004</v>
      </c>
      <c r="G6180">
        <v>0.96226400000000001</v>
      </c>
      <c r="H6180">
        <v>0.70833299999999999</v>
      </c>
      <c r="I6180">
        <v>26.970562999999999</v>
      </c>
      <c r="J6180">
        <v>26.540481</v>
      </c>
      <c r="K6180">
        <v>0.90983499999999995</v>
      </c>
      <c r="L6180">
        <v>0.98405399999999998</v>
      </c>
      <c r="M6180">
        <v>1.191845</v>
      </c>
      <c r="N6180">
        <v>1.135011</v>
      </c>
      <c r="O6180">
        <v>9.2195440000000008</v>
      </c>
      <c r="P6180">
        <v>0.429838</v>
      </c>
      <c r="Q6180">
        <v>0.16281799999999999</v>
      </c>
      <c r="R6180" t="s">
        <v>4914</v>
      </c>
      <c r="S6180" t="str">
        <f t="shared" si="96"/>
        <v>38659</v>
      </c>
    </row>
    <row r="6181" spans="1:19" x14ac:dyDescent="0.25">
      <c r="A6181">
        <v>51</v>
      </c>
      <c r="B6181">
        <v>8.1985170000000007</v>
      </c>
      <c r="C6181">
        <v>8.0897500000000004</v>
      </c>
      <c r="D6181">
        <v>0.16234899999999999</v>
      </c>
      <c r="E6181">
        <v>51</v>
      </c>
      <c r="F6181">
        <v>8.0582390000000004</v>
      </c>
      <c r="G6181">
        <v>1</v>
      </c>
      <c r="H6181">
        <v>0.796875</v>
      </c>
      <c r="I6181">
        <v>26.142136000000001</v>
      </c>
      <c r="J6181">
        <v>26.142136000000001</v>
      </c>
      <c r="K6181">
        <v>0.93777299999999997</v>
      </c>
      <c r="L6181">
        <v>1</v>
      </c>
      <c r="M6181">
        <v>1.0134449999999999</v>
      </c>
      <c r="N6181">
        <v>1.0663560000000001</v>
      </c>
      <c r="O6181">
        <v>8.5440039999999993</v>
      </c>
      <c r="P6181">
        <v>0.26408199999999998</v>
      </c>
      <c r="Q6181">
        <v>0.159305</v>
      </c>
      <c r="R6181" t="s">
        <v>4915</v>
      </c>
      <c r="S6181" t="str">
        <f t="shared" si="96"/>
        <v>38660</v>
      </c>
    </row>
    <row r="6182" spans="1:19" x14ac:dyDescent="0.25">
      <c r="A6182">
        <v>53</v>
      </c>
      <c r="B6182">
        <v>9.5325749999999996</v>
      </c>
      <c r="C6182">
        <v>7.3121150000000004</v>
      </c>
      <c r="D6182">
        <v>0.64156800000000003</v>
      </c>
      <c r="E6182">
        <v>56</v>
      </c>
      <c r="F6182">
        <v>8.2147240000000004</v>
      </c>
      <c r="G6182">
        <v>0.94642899999999996</v>
      </c>
      <c r="H6182">
        <v>0.66249999999999998</v>
      </c>
      <c r="I6182">
        <v>28.384775999999999</v>
      </c>
      <c r="J6182">
        <v>27.494047999999999</v>
      </c>
      <c r="K6182">
        <v>0.88106600000000002</v>
      </c>
      <c r="L6182">
        <v>0.96862000000000004</v>
      </c>
      <c r="M6182">
        <v>1.303669</v>
      </c>
      <c r="N6182">
        <v>1.209721</v>
      </c>
      <c r="O6182">
        <v>10.049875999999999</v>
      </c>
      <c r="P6182">
        <v>0.53880099999999997</v>
      </c>
      <c r="Q6182">
        <v>0.16706399999999999</v>
      </c>
      <c r="R6182" t="s">
        <v>4916</v>
      </c>
      <c r="S6182" t="str">
        <f t="shared" si="96"/>
        <v>38662</v>
      </c>
    </row>
    <row r="6183" spans="1:19" x14ac:dyDescent="0.25">
      <c r="A6183">
        <v>46</v>
      </c>
      <c r="B6183">
        <v>8.8595799999999993</v>
      </c>
      <c r="C6183">
        <v>6.8248850000000001</v>
      </c>
      <c r="D6183">
        <v>0.63763400000000003</v>
      </c>
      <c r="E6183">
        <v>47</v>
      </c>
      <c r="F6183">
        <v>7.6530399999999998</v>
      </c>
      <c r="G6183">
        <v>0.97872300000000001</v>
      </c>
      <c r="H6183">
        <v>0.730159</v>
      </c>
      <c r="I6183">
        <v>25.556349000000001</v>
      </c>
      <c r="J6183">
        <v>25.378204</v>
      </c>
      <c r="K6183">
        <v>0.89752399999999999</v>
      </c>
      <c r="L6183">
        <v>0.99302900000000005</v>
      </c>
      <c r="M6183">
        <v>1.2981290000000001</v>
      </c>
      <c r="N6183">
        <v>1.129874</v>
      </c>
      <c r="O6183">
        <v>9.2195440000000008</v>
      </c>
      <c r="P6183">
        <v>0.51306300000000005</v>
      </c>
      <c r="Q6183">
        <v>0.16631099999999999</v>
      </c>
      <c r="R6183" t="s">
        <v>4917</v>
      </c>
      <c r="S6183" t="str">
        <f t="shared" si="96"/>
        <v>38663</v>
      </c>
    </row>
    <row r="6184" spans="1:19" x14ac:dyDescent="0.25">
      <c r="A6184">
        <v>42</v>
      </c>
      <c r="B6184">
        <v>8.7237069999999992</v>
      </c>
      <c r="C6184">
        <v>6.2919429999999998</v>
      </c>
      <c r="D6184">
        <v>0.69267800000000002</v>
      </c>
      <c r="E6184">
        <v>42</v>
      </c>
      <c r="F6184">
        <v>7.3127329999999997</v>
      </c>
      <c r="G6184">
        <v>1</v>
      </c>
      <c r="H6184">
        <v>0.77777799999999997</v>
      </c>
      <c r="I6184">
        <v>24.727922</v>
      </c>
      <c r="J6184">
        <v>24.549776000000001</v>
      </c>
      <c r="K6184">
        <v>0.875718</v>
      </c>
      <c r="L6184">
        <v>0.99279600000000001</v>
      </c>
      <c r="M6184">
        <v>1.3864879999999999</v>
      </c>
      <c r="N6184">
        <v>1.1585529999999999</v>
      </c>
      <c r="O6184">
        <v>9.2195440000000008</v>
      </c>
      <c r="P6184">
        <v>0.54280200000000001</v>
      </c>
      <c r="Q6184">
        <v>0.16819200000000001</v>
      </c>
      <c r="R6184" t="s">
        <v>4918</v>
      </c>
      <c r="S6184" t="str">
        <f t="shared" si="96"/>
        <v>38665</v>
      </c>
    </row>
    <row r="6185" spans="1:19" x14ac:dyDescent="0.25">
      <c r="A6185">
        <v>59</v>
      </c>
      <c r="B6185">
        <v>9.01539</v>
      </c>
      <c r="C6185">
        <v>8.5125340000000005</v>
      </c>
      <c r="D6185">
        <v>0.32930799999999999</v>
      </c>
      <c r="E6185">
        <v>61</v>
      </c>
      <c r="F6185">
        <v>8.6672449999999994</v>
      </c>
      <c r="G6185">
        <v>0.96721299999999999</v>
      </c>
      <c r="H6185">
        <v>0.72839500000000001</v>
      </c>
      <c r="I6185">
        <v>29.556349000000001</v>
      </c>
      <c r="J6185">
        <v>28.591830999999999</v>
      </c>
      <c r="K6185">
        <v>0.90693900000000005</v>
      </c>
      <c r="L6185">
        <v>0.96736699999999998</v>
      </c>
      <c r="M6185">
        <v>1.059072</v>
      </c>
      <c r="N6185">
        <v>1.178256</v>
      </c>
      <c r="O6185">
        <v>9.4339809999999993</v>
      </c>
      <c r="P6185">
        <v>0.314332</v>
      </c>
      <c r="Q6185">
        <v>0.16003600000000001</v>
      </c>
      <c r="R6185" t="s">
        <v>4919</v>
      </c>
      <c r="S6185" t="str">
        <f t="shared" si="96"/>
        <v>38667</v>
      </c>
    </row>
    <row r="6186" spans="1:19" x14ac:dyDescent="0.25">
      <c r="A6186">
        <v>108</v>
      </c>
      <c r="B6186">
        <v>15.820589999999999</v>
      </c>
      <c r="C6186">
        <v>9.0665739999999992</v>
      </c>
      <c r="D6186">
        <v>0.81949499999999997</v>
      </c>
      <c r="E6186">
        <v>116</v>
      </c>
      <c r="F6186">
        <v>11.726459999999999</v>
      </c>
      <c r="G6186">
        <v>0.93103400000000003</v>
      </c>
      <c r="H6186">
        <v>0.63529400000000003</v>
      </c>
      <c r="I6186">
        <v>44.041631000000002</v>
      </c>
      <c r="J6186">
        <v>42.465688</v>
      </c>
      <c r="K6186">
        <v>0.75258800000000003</v>
      </c>
      <c r="L6186">
        <v>0.96421699999999999</v>
      </c>
      <c r="M6186">
        <v>1.744936</v>
      </c>
      <c r="N6186">
        <v>1.4292009999999999</v>
      </c>
      <c r="O6186">
        <v>17.262677</v>
      </c>
      <c r="P6186">
        <v>1.369202</v>
      </c>
      <c r="Q6186">
        <v>0.19087200000000001</v>
      </c>
      <c r="R6186" t="s">
        <v>4920</v>
      </c>
      <c r="S6186" t="str">
        <f t="shared" si="96"/>
        <v>38671</v>
      </c>
    </row>
    <row r="6187" spans="1:19" x14ac:dyDescent="0.25">
      <c r="A6187">
        <v>56</v>
      </c>
      <c r="B6187">
        <v>9.7900869999999998</v>
      </c>
      <c r="C6187">
        <v>7.6384800000000004</v>
      </c>
      <c r="D6187">
        <v>0.625498</v>
      </c>
      <c r="E6187">
        <v>59</v>
      </c>
      <c r="F6187">
        <v>8.4440159999999995</v>
      </c>
      <c r="G6187">
        <v>0.94915300000000002</v>
      </c>
      <c r="H6187">
        <v>0.69135800000000003</v>
      </c>
      <c r="I6187">
        <v>28.970562999999999</v>
      </c>
      <c r="J6187">
        <v>28.297840999999998</v>
      </c>
      <c r="K6187">
        <v>0.878803</v>
      </c>
      <c r="L6187">
        <v>0.97677899999999995</v>
      </c>
      <c r="M6187">
        <v>1.2816799999999999</v>
      </c>
      <c r="N6187">
        <v>1.192658</v>
      </c>
      <c r="O6187">
        <v>9.8488579999999999</v>
      </c>
      <c r="P6187">
        <v>0.59902200000000005</v>
      </c>
      <c r="Q6187">
        <v>0.16911300000000001</v>
      </c>
      <c r="R6187" t="s">
        <v>4921</v>
      </c>
      <c r="S6187" t="str">
        <f t="shared" si="96"/>
        <v>38674</v>
      </c>
    </row>
    <row r="6188" spans="1:19" x14ac:dyDescent="0.25">
      <c r="A6188">
        <v>70</v>
      </c>
      <c r="B6188">
        <v>10.092096</v>
      </c>
      <c r="C6188">
        <v>9.4251039999999993</v>
      </c>
      <c r="D6188">
        <v>0.35750999999999999</v>
      </c>
      <c r="E6188">
        <v>75</v>
      </c>
      <c r="F6188">
        <v>9.4406970000000001</v>
      </c>
      <c r="G6188">
        <v>0.93333299999999997</v>
      </c>
      <c r="H6188">
        <v>0.57851200000000003</v>
      </c>
      <c r="I6188">
        <v>33.455843999999999</v>
      </c>
      <c r="J6188">
        <v>32.513767000000001</v>
      </c>
      <c r="K6188">
        <v>0.83209599999999995</v>
      </c>
      <c r="L6188">
        <v>0.97184099999999995</v>
      </c>
      <c r="M6188">
        <v>1.0707679999999999</v>
      </c>
      <c r="N6188">
        <v>1.2724359999999999</v>
      </c>
      <c r="O6188">
        <v>11.180339999999999</v>
      </c>
      <c r="P6188">
        <v>0.62068000000000001</v>
      </c>
      <c r="Q6188">
        <v>0.16787199999999999</v>
      </c>
      <c r="R6188" t="s">
        <v>4922</v>
      </c>
      <c r="S6188" t="str">
        <f t="shared" si="96"/>
        <v>38677</v>
      </c>
    </row>
    <row r="6189" spans="1:19" x14ac:dyDescent="0.25">
      <c r="A6189">
        <v>60</v>
      </c>
      <c r="B6189">
        <v>9.252027</v>
      </c>
      <c r="C6189">
        <v>8.3266639999999992</v>
      </c>
      <c r="D6189">
        <v>0.43592599999999998</v>
      </c>
      <c r="E6189">
        <v>60</v>
      </c>
      <c r="F6189">
        <v>8.7403870000000001</v>
      </c>
      <c r="G6189">
        <v>1</v>
      </c>
      <c r="H6189">
        <v>0.83333299999999999</v>
      </c>
      <c r="I6189">
        <v>28.142136000000001</v>
      </c>
      <c r="J6189">
        <v>28.142136000000001</v>
      </c>
      <c r="K6189">
        <v>0.95202200000000003</v>
      </c>
      <c r="L6189">
        <v>1</v>
      </c>
      <c r="M6189">
        <v>1.111132</v>
      </c>
      <c r="N6189">
        <v>1.0503960000000001</v>
      </c>
      <c r="O6189">
        <v>9.4868330000000007</v>
      </c>
      <c r="P6189">
        <v>0.24476200000000001</v>
      </c>
      <c r="Q6189">
        <v>0.158611</v>
      </c>
      <c r="R6189" t="s">
        <v>4923</v>
      </c>
      <c r="S6189" t="str">
        <f t="shared" si="96"/>
        <v>38679</v>
      </c>
    </row>
    <row r="6190" spans="1:19" x14ac:dyDescent="0.25">
      <c r="A6190">
        <v>68</v>
      </c>
      <c r="B6190">
        <v>9.4764929999999996</v>
      </c>
      <c r="C6190">
        <v>9.2211079999999992</v>
      </c>
      <c r="D6190">
        <v>0.23059099999999999</v>
      </c>
      <c r="E6190">
        <v>68</v>
      </c>
      <c r="F6190">
        <v>9.3048529999999996</v>
      </c>
      <c r="G6190">
        <v>1</v>
      </c>
      <c r="H6190">
        <v>0.83950599999999997</v>
      </c>
      <c r="I6190">
        <v>30.142136000000001</v>
      </c>
      <c r="J6190">
        <v>29.963989999999999</v>
      </c>
      <c r="K6190">
        <v>0.95174300000000001</v>
      </c>
      <c r="L6190">
        <v>0.99409000000000003</v>
      </c>
      <c r="M6190">
        <v>1.0276959999999999</v>
      </c>
      <c r="N6190">
        <v>1.0632349999999999</v>
      </c>
      <c r="O6190">
        <v>9.8488579999999999</v>
      </c>
      <c r="P6190">
        <v>0.21110100000000001</v>
      </c>
      <c r="Q6190">
        <v>0.15824099999999999</v>
      </c>
      <c r="R6190" t="s">
        <v>4924</v>
      </c>
      <c r="S6190" t="str">
        <f t="shared" si="96"/>
        <v>38683</v>
      </c>
    </row>
    <row r="6191" spans="1:19" x14ac:dyDescent="0.25">
      <c r="A6191">
        <v>76</v>
      </c>
      <c r="B6191">
        <v>10.376516000000001</v>
      </c>
      <c r="C6191">
        <v>9.6445190000000007</v>
      </c>
      <c r="D6191">
        <v>0.36893199999999998</v>
      </c>
      <c r="E6191">
        <v>76</v>
      </c>
      <c r="F6191">
        <v>9.8369820000000008</v>
      </c>
      <c r="G6191">
        <v>1</v>
      </c>
      <c r="H6191">
        <v>0.93827199999999999</v>
      </c>
      <c r="I6191">
        <v>33.071067999999997</v>
      </c>
      <c r="J6191">
        <v>32.892921999999999</v>
      </c>
      <c r="K6191">
        <v>0.88271100000000002</v>
      </c>
      <c r="L6191">
        <v>0.99461299999999997</v>
      </c>
      <c r="M6191">
        <v>1.075898</v>
      </c>
      <c r="N6191">
        <v>1.145178</v>
      </c>
      <c r="O6191">
        <v>11.401754</v>
      </c>
      <c r="P6191">
        <v>0.47438599999999997</v>
      </c>
      <c r="Q6191">
        <v>0.16284699999999999</v>
      </c>
      <c r="R6191" t="s">
        <v>4925</v>
      </c>
      <c r="S6191" t="str">
        <f t="shared" si="96"/>
        <v>38686</v>
      </c>
    </row>
    <row r="6192" spans="1:19" x14ac:dyDescent="0.25">
      <c r="A6192">
        <v>49</v>
      </c>
      <c r="B6192">
        <v>9.1967999999999996</v>
      </c>
      <c r="C6192">
        <v>6.9314289999999996</v>
      </c>
      <c r="D6192">
        <v>0.65724300000000002</v>
      </c>
      <c r="E6192">
        <v>49</v>
      </c>
      <c r="F6192">
        <v>7.8986539999999996</v>
      </c>
      <c r="G6192">
        <v>1</v>
      </c>
      <c r="H6192">
        <v>0.77777799999999997</v>
      </c>
      <c r="I6192">
        <v>26.142136000000001</v>
      </c>
      <c r="J6192">
        <v>25.963989999999999</v>
      </c>
      <c r="K6192">
        <v>0.91340399999999999</v>
      </c>
      <c r="L6192">
        <v>0.99318499999999998</v>
      </c>
      <c r="M6192">
        <v>1.3268260000000001</v>
      </c>
      <c r="N6192">
        <v>1.10988</v>
      </c>
      <c r="O6192">
        <v>9.4868330000000007</v>
      </c>
      <c r="P6192">
        <v>0.49460999999999999</v>
      </c>
      <c r="Q6192">
        <v>0.16576399999999999</v>
      </c>
      <c r="R6192" t="s">
        <v>4926</v>
      </c>
      <c r="S6192" t="str">
        <f t="shared" si="96"/>
        <v>38688</v>
      </c>
    </row>
    <row r="6193" spans="1:19" x14ac:dyDescent="0.25">
      <c r="A6193">
        <v>91</v>
      </c>
      <c r="B6193">
        <v>14.911754</v>
      </c>
      <c r="C6193">
        <v>8.0177019999999999</v>
      </c>
      <c r="D6193">
        <v>0.84315099999999998</v>
      </c>
      <c r="E6193">
        <v>93</v>
      </c>
      <c r="F6193">
        <v>10.764051</v>
      </c>
      <c r="G6193">
        <v>0.978495</v>
      </c>
      <c r="H6193">
        <v>0.63194399999999995</v>
      </c>
      <c r="I6193">
        <v>38.041631000000002</v>
      </c>
      <c r="J6193">
        <v>37.442698999999998</v>
      </c>
      <c r="K6193">
        <v>0.81567500000000004</v>
      </c>
      <c r="L6193">
        <v>0.98425600000000002</v>
      </c>
      <c r="M6193">
        <v>1.8598539999999999</v>
      </c>
      <c r="N6193">
        <v>1.265514</v>
      </c>
      <c r="O6193">
        <v>14.422205</v>
      </c>
      <c r="P6193">
        <v>1.264294</v>
      </c>
      <c r="Q6193">
        <v>0.19503899999999999</v>
      </c>
      <c r="R6193" t="s">
        <v>4928</v>
      </c>
      <c r="S6193" t="str">
        <f t="shared" si="96"/>
        <v>38691</v>
      </c>
    </row>
    <row r="6194" spans="1:19" x14ac:dyDescent="0.25">
      <c r="A6194">
        <v>152</v>
      </c>
      <c r="B6194">
        <v>16.255030000000001</v>
      </c>
      <c r="C6194">
        <v>12.396812000000001</v>
      </c>
      <c r="D6194">
        <v>0.646818</v>
      </c>
      <c r="E6194">
        <v>161</v>
      </c>
      <c r="F6194">
        <v>13.911593</v>
      </c>
      <c r="G6194">
        <v>0.94409900000000002</v>
      </c>
      <c r="H6194">
        <v>0.63333300000000003</v>
      </c>
      <c r="I6194">
        <v>48.526912000000003</v>
      </c>
      <c r="J6194">
        <v>46.959378000000001</v>
      </c>
      <c r="K6194">
        <v>0.86618099999999998</v>
      </c>
      <c r="L6194">
        <v>0.96769799999999995</v>
      </c>
      <c r="M6194">
        <v>1.3112269999999999</v>
      </c>
      <c r="N6194">
        <v>1.232855</v>
      </c>
      <c r="O6194">
        <v>16.763055000000001</v>
      </c>
      <c r="P6194">
        <v>1.1813579999999999</v>
      </c>
      <c r="Q6194">
        <v>0.17074</v>
      </c>
      <c r="R6194" t="s">
        <v>4929</v>
      </c>
      <c r="S6194" t="str">
        <f t="shared" si="96"/>
        <v>38694</v>
      </c>
    </row>
    <row r="6195" spans="1:19" x14ac:dyDescent="0.25">
      <c r="A6195">
        <v>86</v>
      </c>
      <c r="B6195">
        <v>11.387472000000001</v>
      </c>
      <c r="C6195">
        <v>9.7939419999999995</v>
      </c>
      <c r="D6195">
        <v>0.51018799999999997</v>
      </c>
      <c r="E6195">
        <v>89</v>
      </c>
      <c r="F6195">
        <v>10.464157999999999</v>
      </c>
      <c r="G6195">
        <v>0.96629200000000004</v>
      </c>
      <c r="H6195">
        <v>0.65151499999999996</v>
      </c>
      <c r="I6195">
        <v>35.455843999999999</v>
      </c>
      <c r="J6195">
        <v>34.773826999999997</v>
      </c>
      <c r="K6195">
        <v>0.89372399999999996</v>
      </c>
      <c r="L6195">
        <v>0.98076399999999997</v>
      </c>
      <c r="M6195">
        <v>1.162706</v>
      </c>
      <c r="N6195">
        <v>1.163235</v>
      </c>
      <c r="O6195">
        <v>12.165525000000001</v>
      </c>
      <c r="P6195">
        <v>0.42230000000000001</v>
      </c>
      <c r="Q6195">
        <v>0.16201199999999999</v>
      </c>
      <c r="R6195" t="s">
        <v>4930</v>
      </c>
      <c r="S6195" t="str">
        <f t="shared" si="96"/>
        <v>38696</v>
      </c>
    </row>
    <row r="6196" spans="1:19" x14ac:dyDescent="0.25">
      <c r="A6196">
        <v>51</v>
      </c>
      <c r="B6196">
        <v>8.6772170000000006</v>
      </c>
      <c r="C6196">
        <v>7.6708540000000003</v>
      </c>
      <c r="D6196">
        <v>0.467445</v>
      </c>
      <c r="E6196">
        <v>51</v>
      </c>
      <c r="F6196">
        <v>8.0582390000000004</v>
      </c>
      <c r="G6196">
        <v>1</v>
      </c>
      <c r="H6196">
        <v>0.70833299999999999</v>
      </c>
      <c r="I6196">
        <v>26.384775999999999</v>
      </c>
      <c r="J6196">
        <v>26.384775999999999</v>
      </c>
      <c r="K6196">
        <v>0.92060500000000001</v>
      </c>
      <c r="L6196">
        <v>1</v>
      </c>
      <c r="M6196">
        <v>1.1311929999999999</v>
      </c>
      <c r="N6196">
        <v>1.0862430000000001</v>
      </c>
      <c r="O6196">
        <v>9.2195440000000008</v>
      </c>
      <c r="P6196">
        <v>0.30801899999999999</v>
      </c>
      <c r="Q6196">
        <v>0.16111500000000001</v>
      </c>
      <c r="R6196" t="s">
        <v>4931</v>
      </c>
      <c r="S6196" t="str">
        <f t="shared" si="96"/>
        <v>38698</v>
      </c>
    </row>
    <row r="6197" spans="1:19" x14ac:dyDescent="0.25">
      <c r="A6197">
        <v>60</v>
      </c>
      <c r="B6197">
        <v>10.337</v>
      </c>
      <c r="C6197">
        <v>7.6535960000000003</v>
      </c>
      <c r="D6197">
        <v>0.67215800000000003</v>
      </c>
      <c r="E6197">
        <v>62</v>
      </c>
      <c r="F6197">
        <v>8.7403870000000001</v>
      </c>
      <c r="G6197">
        <v>0.96774199999999999</v>
      </c>
      <c r="H6197">
        <v>0.83333299999999999</v>
      </c>
      <c r="I6197">
        <v>29.899495000000002</v>
      </c>
      <c r="J6197">
        <v>29.430240999999999</v>
      </c>
      <c r="K6197">
        <v>0.87050899999999998</v>
      </c>
      <c r="L6197">
        <v>0.98430600000000001</v>
      </c>
      <c r="M6197">
        <v>1.3506069999999999</v>
      </c>
      <c r="N6197">
        <v>1.185678</v>
      </c>
      <c r="O6197">
        <v>10.816654</v>
      </c>
      <c r="P6197">
        <v>0.63632900000000003</v>
      </c>
      <c r="Q6197">
        <v>0.169546</v>
      </c>
      <c r="R6197" t="s">
        <v>4933</v>
      </c>
      <c r="S6197" t="str">
        <f t="shared" si="96"/>
        <v>38701</v>
      </c>
    </row>
    <row r="6198" spans="1:19" x14ac:dyDescent="0.25">
      <c r="A6198">
        <v>54</v>
      </c>
      <c r="B6198">
        <v>8.7076200000000004</v>
      </c>
      <c r="C6198">
        <v>8.1290420000000001</v>
      </c>
      <c r="D6198">
        <v>0.35843399999999997</v>
      </c>
      <c r="E6198">
        <v>58</v>
      </c>
      <c r="F6198">
        <v>8.2918599999999998</v>
      </c>
      <c r="G6198">
        <v>0.93103400000000003</v>
      </c>
      <c r="H6198">
        <v>0.75</v>
      </c>
      <c r="I6198">
        <v>28.727922</v>
      </c>
      <c r="J6198">
        <v>27.644883</v>
      </c>
      <c r="K6198">
        <v>0.88792099999999996</v>
      </c>
      <c r="L6198">
        <v>0.96230000000000004</v>
      </c>
      <c r="M6198">
        <v>1.0711740000000001</v>
      </c>
      <c r="N6198">
        <v>1.216199</v>
      </c>
      <c r="O6198">
        <v>9.2195440000000008</v>
      </c>
      <c r="P6198">
        <v>0.36635200000000001</v>
      </c>
      <c r="Q6198">
        <v>0.16115399999999999</v>
      </c>
      <c r="R6198" t="s">
        <v>4934</v>
      </c>
      <c r="S6198" t="str">
        <f t="shared" si="96"/>
        <v>38704</v>
      </c>
    </row>
    <row r="6199" spans="1:19" x14ac:dyDescent="0.25">
      <c r="A6199">
        <v>36</v>
      </c>
      <c r="B6199">
        <v>8.4633470000000006</v>
      </c>
      <c r="C6199">
        <v>5.6700559999999998</v>
      </c>
      <c r="D6199">
        <v>0.74240200000000001</v>
      </c>
      <c r="E6199">
        <v>39</v>
      </c>
      <c r="F6199">
        <v>6.7702749999999998</v>
      </c>
      <c r="G6199">
        <v>0.92307700000000004</v>
      </c>
      <c r="H6199">
        <v>0.75</v>
      </c>
      <c r="I6199">
        <v>23.899495000000002</v>
      </c>
      <c r="J6199">
        <v>23.07395</v>
      </c>
      <c r="K6199">
        <v>0.84970599999999996</v>
      </c>
      <c r="L6199">
        <v>0.96545800000000004</v>
      </c>
      <c r="M6199">
        <v>1.492639</v>
      </c>
      <c r="N6199">
        <v>1.2625980000000001</v>
      </c>
      <c r="O6199">
        <v>8.5440039999999993</v>
      </c>
      <c r="P6199">
        <v>0.62484899999999999</v>
      </c>
      <c r="Q6199">
        <v>0.17554</v>
      </c>
      <c r="R6199" t="s">
        <v>4935</v>
      </c>
      <c r="S6199" t="str">
        <f t="shared" si="96"/>
        <v>38705</v>
      </c>
    </row>
    <row r="6200" spans="1:19" x14ac:dyDescent="0.25">
      <c r="A6200">
        <v>164</v>
      </c>
      <c r="B6200">
        <v>16.152785000000002</v>
      </c>
      <c r="C6200">
        <v>13.209694000000001</v>
      </c>
      <c r="D6200">
        <v>0.57550699999999999</v>
      </c>
      <c r="E6200">
        <v>172</v>
      </c>
      <c r="F6200">
        <v>14.450303999999999</v>
      </c>
      <c r="G6200">
        <v>0.953488</v>
      </c>
      <c r="H6200">
        <v>0.72888900000000001</v>
      </c>
      <c r="I6200">
        <v>50.041631000000002</v>
      </c>
      <c r="J6200">
        <v>47.797823999999999</v>
      </c>
      <c r="K6200">
        <v>0.90206399999999998</v>
      </c>
      <c r="L6200">
        <v>0.95516100000000004</v>
      </c>
      <c r="M6200">
        <v>1.2227980000000001</v>
      </c>
      <c r="N6200">
        <v>1.2150920000000001</v>
      </c>
      <c r="O6200">
        <v>16.643317</v>
      </c>
      <c r="P6200">
        <v>0.95618000000000003</v>
      </c>
      <c r="Q6200">
        <v>0.16491700000000001</v>
      </c>
      <c r="R6200" t="s">
        <v>4936</v>
      </c>
      <c r="S6200" t="str">
        <f t="shared" si="96"/>
        <v>38708</v>
      </c>
    </row>
    <row r="6201" spans="1:19" x14ac:dyDescent="0.25">
      <c r="A6201">
        <v>73</v>
      </c>
      <c r="B6201">
        <v>13.666867999999999</v>
      </c>
      <c r="C6201">
        <v>7.0987270000000002</v>
      </c>
      <c r="D6201">
        <v>0.85452399999999995</v>
      </c>
      <c r="E6201">
        <v>79</v>
      </c>
      <c r="F6201">
        <v>9.6408760000000004</v>
      </c>
      <c r="G6201">
        <v>0.92405099999999996</v>
      </c>
      <c r="H6201">
        <v>0.663636</v>
      </c>
      <c r="I6201">
        <v>34.970562999999999</v>
      </c>
      <c r="J6201">
        <v>34.282170000000001</v>
      </c>
      <c r="K6201">
        <v>0.78054199999999996</v>
      </c>
      <c r="L6201">
        <v>0.98031500000000005</v>
      </c>
      <c r="M6201">
        <v>1.9252560000000001</v>
      </c>
      <c r="N6201">
        <v>1.3331299999999999</v>
      </c>
      <c r="O6201">
        <v>13.601471</v>
      </c>
      <c r="P6201">
        <v>1.199147</v>
      </c>
      <c r="Q6201">
        <v>0.20077800000000001</v>
      </c>
      <c r="R6201" t="s">
        <v>4937</v>
      </c>
      <c r="S6201" t="str">
        <f t="shared" si="96"/>
        <v>38710</v>
      </c>
    </row>
    <row r="6202" spans="1:19" x14ac:dyDescent="0.25">
      <c r="A6202">
        <v>51</v>
      </c>
      <c r="B6202">
        <v>8.6175049999999995</v>
      </c>
      <c r="C6202">
        <v>8.2719559999999994</v>
      </c>
      <c r="D6202">
        <v>0.280337</v>
      </c>
      <c r="E6202">
        <v>58</v>
      </c>
      <c r="F6202">
        <v>8.0582390000000004</v>
      </c>
      <c r="G6202">
        <v>0.87931000000000004</v>
      </c>
      <c r="H6202">
        <v>0.62963000000000002</v>
      </c>
      <c r="I6202">
        <v>29.556349000000001</v>
      </c>
      <c r="J6202">
        <v>28.145018</v>
      </c>
      <c r="K6202">
        <v>0.80905300000000002</v>
      </c>
      <c r="L6202">
        <v>0.95224900000000001</v>
      </c>
      <c r="M6202">
        <v>1.041774</v>
      </c>
      <c r="N6202">
        <v>1.363081</v>
      </c>
      <c r="O6202">
        <v>9.4868330000000007</v>
      </c>
      <c r="P6202">
        <v>0.59144799999999997</v>
      </c>
      <c r="Q6202">
        <v>0.171593</v>
      </c>
      <c r="R6202" t="s">
        <v>4938</v>
      </c>
      <c r="S6202" t="str">
        <f t="shared" si="96"/>
        <v>38712</v>
      </c>
    </row>
    <row r="6203" spans="1:19" x14ac:dyDescent="0.25">
      <c r="A6203">
        <v>84</v>
      </c>
      <c r="B6203">
        <v>12.380433999999999</v>
      </c>
      <c r="C6203">
        <v>9.7213630000000002</v>
      </c>
      <c r="D6203">
        <v>0.61921700000000002</v>
      </c>
      <c r="E6203">
        <v>97</v>
      </c>
      <c r="F6203">
        <v>10.341766</v>
      </c>
      <c r="G6203">
        <v>0.86597900000000005</v>
      </c>
      <c r="H6203">
        <v>0.64615400000000001</v>
      </c>
      <c r="I6203">
        <v>40.627417000000001</v>
      </c>
      <c r="J6203">
        <v>37.014654</v>
      </c>
      <c r="K6203">
        <v>0.77044500000000005</v>
      </c>
      <c r="L6203">
        <v>0.911076</v>
      </c>
      <c r="M6203">
        <v>1.2735289999999999</v>
      </c>
      <c r="N6203">
        <v>1.563685</v>
      </c>
      <c r="O6203">
        <v>13.601471</v>
      </c>
      <c r="P6203">
        <v>1.0941350000000001</v>
      </c>
      <c r="Q6203">
        <v>0.18237600000000001</v>
      </c>
      <c r="R6203" t="s">
        <v>4939</v>
      </c>
      <c r="S6203" t="str">
        <f t="shared" si="96"/>
        <v>38717</v>
      </c>
    </row>
    <row r="6204" spans="1:19" x14ac:dyDescent="0.25">
      <c r="A6204">
        <v>62</v>
      </c>
      <c r="B6204">
        <v>9.77013</v>
      </c>
      <c r="C6204">
        <v>8.2634810000000005</v>
      </c>
      <c r="D6204">
        <v>0.53351599999999999</v>
      </c>
      <c r="E6204">
        <v>65</v>
      </c>
      <c r="F6204">
        <v>8.8848660000000006</v>
      </c>
      <c r="G6204">
        <v>0.95384599999999997</v>
      </c>
      <c r="H6204">
        <v>0.765432</v>
      </c>
      <c r="I6204">
        <v>30.142136000000001</v>
      </c>
      <c r="J6204">
        <v>29.384823000000001</v>
      </c>
      <c r="K6204">
        <v>0.90230900000000003</v>
      </c>
      <c r="L6204">
        <v>0.97487500000000005</v>
      </c>
      <c r="M6204">
        <v>1.182326</v>
      </c>
      <c r="N6204">
        <v>1.166129</v>
      </c>
      <c r="O6204">
        <v>10.295629999999999</v>
      </c>
      <c r="P6204">
        <v>0.40886</v>
      </c>
      <c r="Q6204">
        <v>0.16237299999999999</v>
      </c>
      <c r="R6204" t="s">
        <v>4940</v>
      </c>
      <c r="S6204" t="str">
        <f t="shared" si="96"/>
        <v>38720</v>
      </c>
    </row>
    <row r="6205" spans="1:19" x14ac:dyDescent="0.25">
      <c r="A6205">
        <v>82</v>
      </c>
      <c r="B6205">
        <v>10.629894</v>
      </c>
      <c r="C6205">
        <v>10.124115</v>
      </c>
      <c r="D6205">
        <v>0.30479099999999998</v>
      </c>
      <c r="E6205">
        <v>85</v>
      </c>
      <c r="F6205">
        <v>10.217908</v>
      </c>
      <c r="G6205">
        <v>0.96470599999999995</v>
      </c>
      <c r="H6205">
        <v>0.82</v>
      </c>
      <c r="I6205">
        <v>34.142136000000001</v>
      </c>
      <c r="J6205">
        <v>33.721348999999996</v>
      </c>
      <c r="K6205">
        <v>0.90617899999999996</v>
      </c>
      <c r="L6205">
        <v>0.98767499999999997</v>
      </c>
      <c r="M6205">
        <v>1.0499579999999999</v>
      </c>
      <c r="N6205">
        <v>1.131248</v>
      </c>
      <c r="O6205">
        <v>11.180339999999999</v>
      </c>
      <c r="P6205">
        <v>0.43806400000000001</v>
      </c>
      <c r="Q6205">
        <v>0.162215</v>
      </c>
      <c r="R6205" t="s">
        <v>4941</v>
      </c>
      <c r="S6205" t="str">
        <f t="shared" si="96"/>
        <v>38722</v>
      </c>
    </row>
    <row r="6206" spans="1:19" x14ac:dyDescent="0.25">
      <c r="A6206">
        <v>45</v>
      </c>
      <c r="B6206">
        <v>8.2239500000000003</v>
      </c>
      <c r="C6206">
        <v>7.1319990000000004</v>
      </c>
      <c r="D6206">
        <v>0.49791999999999997</v>
      </c>
      <c r="E6206">
        <v>45</v>
      </c>
      <c r="F6206">
        <v>7.5693979999999996</v>
      </c>
      <c r="G6206">
        <v>1</v>
      </c>
      <c r="H6206">
        <v>0.80357100000000004</v>
      </c>
      <c r="I6206">
        <v>25.313707999999998</v>
      </c>
      <c r="J6206">
        <v>24.957417</v>
      </c>
      <c r="K6206">
        <v>0.90786900000000004</v>
      </c>
      <c r="L6206">
        <v>0.98592500000000005</v>
      </c>
      <c r="M6206">
        <v>1.153106</v>
      </c>
      <c r="N6206">
        <v>1.1331549999999999</v>
      </c>
      <c r="O6206">
        <v>8.6023250000000004</v>
      </c>
      <c r="P6206">
        <v>0.34165000000000001</v>
      </c>
      <c r="Q6206">
        <v>0.16087799999999999</v>
      </c>
      <c r="R6206" t="s">
        <v>4942</v>
      </c>
      <c r="S6206" t="str">
        <f t="shared" si="96"/>
        <v>38725</v>
      </c>
    </row>
    <row r="6207" spans="1:19" x14ac:dyDescent="0.25">
      <c r="A6207">
        <v>52</v>
      </c>
      <c r="B6207">
        <v>13.301095</v>
      </c>
      <c r="C6207">
        <v>5.3011850000000003</v>
      </c>
      <c r="D6207">
        <v>0.91714600000000002</v>
      </c>
      <c r="E6207">
        <v>57</v>
      </c>
      <c r="F6207">
        <v>8.1368580000000001</v>
      </c>
      <c r="G6207">
        <v>0.91228100000000001</v>
      </c>
      <c r="H6207">
        <v>0.47272700000000001</v>
      </c>
      <c r="I6207">
        <v>33.213203</v>
      </c>
      <c r="J6207">
        <v>31.981079000000001</v>
      </c>
      <c r="K6207">
        <v>0.63889099999999999</v>
      </c>
      <c r="L6207">
        <v>0.96290299999999995</v>
      </c>
      <c r="M6207">
        <v>2.50908</v>
      </c>
      <c r="N6207">
        <v>1.6881390000000001</v>
      </c>
      <c r="O6207">
        <v>13.601471</v>
      </c>
      <c r="P6207">
        <v>1.4302569999999999</v>
      </c>
      <c r="Q6207">
        <v>0.24321499999999999</v>
      </c>
      <c r="R6207" t="s">
        <v>4943</v>
      </c>
      <c r="S6207" t="str">
        <f t="shared" si="96"/>
        <v>38729</v>
      </c>
    </row>
    <row r="6208" spans="1:19" x14ac:dyDescent="0.25">
      <c r="A6208">
        <v>184</v>
      </c>
      <c r="B6208">
        <v>17.294764000000001</v>
      </c>
      <c r="C6208">
        <v>13.712952</v>
      </c>
      <c r="D6208">
        <v>0.60935700000000004</v>
      </c>
      <c r="E6208">
        <v>188</v>
      </c>
      <c r="F6208">
        <v>15.30608</v>
      </c>
      <c r="G6208">
        <v>0.97872300000000001</v>
      </c>
      <c r="H6208">
        <v>0.730159</v>
      </c>
      <c r="I6208">
        <v>51.698484999999998</v>
      </c>
      <c r="J6208">
        <v>50.154800000000002</v>
      </c>
      <c r="K6208">
        <v>0.919184</v>
      </c>
      <c r="L6208">
        <v>0.97014100000000003</v>
      </c>
      <c r="M6208">
        <v>1.261199</v>
      </c>
      <c r="N6208">
        <v>1.1559200000000001</v>
      </c>
      <c r="O6208">
        <v>18.110769999999999</v>
      </c>
      <c r="P6208">
        <v>0.77269600000000005</v>
      </c>
      <c r="Q6208">
        <v>0.16456799999999999</v>
      </c>
      <c r="R6208" t="s">
        <v>4944</v>
      </c>
      <c r="S6208" t="str">
        <f t="shared" si="96"/>
        <v>38740</v>
      </c>
    </row>
    <row r="6209" spans="1:19" x14ac:dyDescent="0.25">
      <c r="A6209">
        <v>228</v>
      </c>
      <c r="B6209">
        <v>18.757004999999999</v>
      </c>
      <c r="C6209">
        <v>15.642697999999999</v>
      </c>
      <c r="D6209">
        <v>0.55181599999999997</v>
      </c>
      <c r="E6209">
        <v>229</v>
      </c>
      <c r="F6209">
        <v>17.038152</v>
      </c>
      <c r="G6209">
        <v>0.99563299999999999</v>
      </c>
      <c r="H6209">
        <v>0.71250000000000002</v>
      </c>
      <c r="I6209">
        <v>56.769553000000002</v>
      </c>
      <c r="J6209">
        <v>55.700679000000001</v>
      </c>
      <c r="K6209">
        <v>0.92347199999999996</v>
      </c>
      <c r="L6209">
        <v>0.98117200000000004</v>
      </c>
      <c r="M6209">
        <v>1.19909</v>
      </c>
      <c r="N6209">
        <v>1.1248279999999999</v>
      </c>
      <c r="O6209">
        <v>20.099751000000001</v>
      </c>
      <c r="P6209">
        <v>0.70769899999999997</v>
      </c>
      <c r="Q6209">
        <v>0.16278899999999999</v>
      </c>
      <c r="R6209" t="s">
        <v>4945</v>
      </c>
      <c r="S6209" t="str">
        <f t="shared" si="96"/>
        <v>38743</v>
      </c>
    </row>
    <row r="6210" spans="1:19" x14ac:dyDescent="0.25">
      <c r="A6210">
        <v>173</v>
      </c>
      <c r="B6210">
        <v>17.563917</v>
      </c>
      <c r="C6210">
        <v>12.676892</v>
      </c>
      <c r="D6210">
        <v>0.69214600000000004</v>
      </c>
      <c r="E6210">
        <v>179</v>
      </c>
      <c r="F6210">
        <v>14.841511000000001</v>
      </c>
      <c r="G6210">
        <v>0.96648000000000001</v>
      </c>
      <c r="H6210">
        <v>0.73931599999999997</v>
      </c>
      <c r="I6210">
        <v>50.870058</v>
      </c>
      <c r="J6210">
        <v>49.058765999999999</v>
      </c>
      <c r="K6210">
        <v>0.903281</v>
      </c>
      <c r="L6210">
        <v>0.96439399999999997</v>
      </c>
      <c r="M6210">
        <v>1.385507</v>
      </c>
      <c r="N6210">
        <v>1.1903330000000001</v>
      </c>
      <c r="O6210">
        <v>18.248287999999999</v>
      </c>
      <c r="P6210">
        <v>0.95700200000000002</v>
      </c>
      <c r="Q6210">
        <v>0.168543</v>
      </c>
      <c r="R6210" t="s">
        <v>4946</v>
      </c>
      <c r="S6210" t="str">
        <f t="shared" ref="S6210:S6273" si="97">LEFT(R6210,LEN(R6210)-4)</f>
        <v>38746</v>
      </c>
    </row>
    <row r="6211" spans="1:19" x14ac:dyDescent="0.25">
      <c r="A6211">
        <v>184</v>
      </c>
      <c r="B6211">
        <v>17.294764000000001</v>
      </c>
      <c r="C6211">
        <v>13.712952</v>
      </c>
      <c r="D6211">
        <v>0.60935700000000004</v>
      </c>
      <c r="E6211">
        <v>188</v>
      </c>
      <c r="F6211">
        <v>15.30608</v>
      </c>
      <c r="G6211">
        <v>0.97872300000000001</v>
      </c>
      <c r="H6211">
        <v>0.730159</v>
      </c>
      <c r="I6211">
        <v>51.698484999999998</v>
      </c>
      <c r="J6211">
        <v>50.154800000000002</v>
      </c>
      <c r="K6211">
        <v>0.919184</v>
      </c>
      <c r="L6211">
        <v>0.97014100000000003</v>
      </c>
      <c r="M6211">
        <v>1.261199</v>
      </c>
      <c r="N6211">
        <v>1.1559200000000001</v>
      </c>
      <c r="O6211">
        <v>18.110769999999999</v>
      </c>
      <c r="P6211">
        <v>0.77269600000000005</v>
      </c>
      <c r="Q6211">
        <v>0.16456799999999999</v>
      </c>
      <c r="R6211" t="s">
        <v>4947</v>
      </c>
      <c r="S6211" t="str">
        <f t="shared" si="97"/>
        <v>38749</v>
      </c>
    </row>
    <row r="6212" spans="1:19" x14ac:dyDescent="0.25">
      <c r="A6212">
        <v>75</v>
      </c>
      <c r="B6212">
        <v>11.953503</v>
      </c>
      <c r="C6212">
        <v>8.1035179999999993</v>
      </c>
      <c r="D6212">
        <v>0.73513600000000001</v>
      </c>
      <c r="E6212">
        <v>76</v>
      </c>
      <c r="F6212">
        <v>9.7720500000000001</v>
      </c>
      <c r="G6212">
        <v>0.986842</v>
      </c>
      <c r="H6212">
        <v>0.85227299999999995</v>
      </c>
      <c r="I6212">
        <v>32.727922</v>
      </c>
      <c r="J6212">
        <v>32.475985999999999</v>
      </c>
      <c r="K6212">
        <v>0.89360700000000004</v>
      </c>
      <c r="L6212">
        <v>0.99230200000000002</v>
      </c>
      <c r="M6212">
        <v>1.4751000000000001</v>
      </c>
      <c r="N6212">
        <v>1.13649</v>
      </c>
      <c r="O6212">
        <v>12.083046</v>
      </c>
      <c r="P6212">
        <v>0.74597599999999997</v>
      </c>
      <c r="Q6212">
        <v>0.171572</v>
      </c>
      <c r="R6212" t="s">
        <v>4948</v>
      </c>
      <c r="S6212" t="str">
        <f t="shared" si="97"/>
        <v>38756</v>
      </c>
    </row>
    <row r="6213" spans="1:19" x14ac:dyDescent="0.25">
      <c r="A6213">
        <v>36</v>
      </c>
      <c r="B6213">
        <v>8.7388849999999998</v>
      </c>
      <c r="C6213">
        <v>5.4116730000000004</v>
      </c>
      <c r="D6213">
        <v>0.78518299999999996</v>
      </c>
      <c r="E6213">
        <v>37</v>
      </c>
      <c r="F6213">
        <v>6.7702749999999998</v>
      </c>
      <c r="G6213">
        <v>0.97297299999999998</v>
      </c>
      <c r="H6213">
        <v>0.75</v>
      </c>
      <c r="I6213">
        <v>23.313707999999998</v>
      </c>
      <c r="J6213">
        <v>22.957417</v>
      </c>
      <c r="K6213">
        <v>0.85835399999999995</v>
      </c>
      <c r="L6213">
        <v>0.98471799999999998</v>
      </c>
      <c r="M6213">
        <v>1.6148210000000001</v>
      </c>
      <c r="N6213">
        <v>1.2014629999999999</v>
      </c>
      <c r="O6213">
        <v>8.9442719999999998</v>
      </c>
      <c r="P6213">
        <v>0.662103</v>
      </c>
      <c r="Q6213">
        <v>0.17879800000000001</v>
      </c>
      <c r="R6213" t="s">
        <v>4949</v>
      </c>
      <c r="S6213" t="str">
        <f t="shared" si="97"/>
        <v>38759</v>
      </c>
    </row>
    <row r="6214" spans="1:19" x14ac:dyDescent="0.25">
      <c r="A6214">
        <v>61</v>
      </c>
      <c r="B6214">
        <v>10.756462000000001</v>
      </c>
      <c r="C6214">
        <v>7.3502150000000004</v>
      </c>
      <c r="D6214">
        <v>0.73010900000000001</v>
      </c>
      <c r="E6214">
        <v>62</v>
      </c>
      <c r="F6214">
        <v>8.8129229999999996</v>
      </c>
      <c r="G6214">
        <v>0.98387100000000005</v>
      </c>
      <c r="H6214">
        <v>0.67777799999999999</v>
      </c>
      <c r="I6214">
        <v>29.79899</v>
      </c>
      <c r="J6214">
        <v>29.264552999999999</v>
      </c>
      <c r="K6214">
        <v>0.89506799999999997</v>
      </c>
      <c r="L6214">
        <v>0.98206499999999997</v>
      </c>
      <c r="M6214">
        <v>1.4634210000000001</v>
      </c>
      <c r="N6214">
        <v>1.1584129999999999</v>
      </c>
      <c r="O6214">
        <v>10.77033</v>
      </c>
      <c r="P6214">
        <v>0.65321899999999999</v>
      </c>
      <c r="Q6214">
        <v>0.17116899999999999</v>
      </c>
      <c r="R6214" t="s">
        <v>4950</v>
      </c>
      <c r="S6214" t="str">
        <f t="shared" si="97"/>
        <v>38765</v>
      </c>
    </row>
    <row r="6215" spans="1:19" x14ac:dyDescent="0.25">
      <c r="A6215">
        <v>51</v>
      </c>
      <c r="B6215">
        <v>9.9239529999999991</v>
      </c>
      <c r="C6215">
        <v>6.7458090000000004</v>
      </c>
      <c r="D6215">
        <v>0.73344399999999998</v>
      </c>
      <c r="E6215">
        <v>55</v>
      </c>
      <c r="F6215">
        <v>8.0582390000000004</v>
      </c>
      <c r="G6215">
        <v>0.92727300000000001</v>
      </c>
      <c r="H6215">
        <v>0.72857099999999997</v>
      </c>
      <c r="I6215">
        <v>28.727922</v>
      </c>
      <c r="J6215">
        <v>27.585258</v>
      </c>
      <c r="K6215">
        <v>0.842221</v>
      </c>
      <c r="L6215">
        <v>0.960225</v>
      </c>
      <c r="M6215">
        <v>1.4711289999999999</v>
      </c>
      <c r="N6215">
        <v>1.287741</v>
      </c>
      <c r="O6215">
        <v>10.77033</v>
      </c>
      <c r="P6215">
        <v>0.66303599999999996</v>
      </c>
      <c r="Q6215">
        <v>0.17319100000000001</v>
      </c>
      <c r="R6215" t="s">
        <v>4951</v>
      </c>
      <c r="S6215" t="str">
        <f t="shared" si="97"/>
        <v>38772</v>
      </c>
    </row>
    <row r="6216" spans="1:19" x14ac:dyDescent="0.25">
      <c r="A6216">
        <v>346</v>
      </c>
      <c r="B6216">
        <v>26.304213000000001</v>
      </c>
      <c r="C6216">
        <v>17.539621</v>
      </c>
      <c r="D6216">
        <v>0.74523799999999996</v>
      </c>
      <c r="E6216">
        <v>386</v>
      </c>
      <c r="F6216">
        <v>20.989066000000001</v>
      </c>
      <c r="G6216">
        <v>0.89637299999999998</v>
      </c>
      <c r="H6216">
        <v>0.640741</v>
      </c>
      <c r="I6216">
        <v>81.012192999999996</v>
      </c>
      <c r="J6216">
        <v>73.034773000000001</v>
      </c>
      <c r="K6216">
        <v>0.81512899999999999</v>
      </c>
      <c r="L6216">
        <v>0.901528</v>
      </c>
      <c r="M6216">
        <v>1.4997020000000001</v>
      </c>
      <c r="N6216">
        <v>1.509436</v>
      </c>
      <c r="O6216">
        <v>27.658632999999998</v>
      </c>
      <c r="P6216">
        <v>1.874107</v>
      </c>
      <c r="Q6216">
        <v>0.18007300000000001</v>
      </c>
      <c r="R6216" t="s">
        <v>4953</v>
      </c>
      <c r="S6216" t="str">
        <f t="shared" si="97"/>
        <v>38782</v>
      </c>
    </row>
    <row r="6217" spans="1:19" x14ac:dyDescent="0.25">
      <c r="A6217">
        <v>341</v>
      </c>
      <c r="B6217">
        <v>25.002203000000002</v>
      </c>
      <c r="C6217">
        <v>18.350169000000001</v>
      </c>
      <c r="D6217">
        <v>0.67921200000000004</v>
      </c>
      <c r="E6217">
        <v>381</v>
      </c>
      <c r="F6217">
        <v>20.836859</v>
      </c>
      <c r="G6217">
        <v>0.89501299999999995</v>
      </c>
      <c r="H6217">
        <v>0.67658700000000005</v>
      </c>
      <c r="I6217">
        <v>80.183766000000006</v>
      </c>
      <c r="J6217">
        <v>71.834214000000003</v>
      </c>
      <c r="K6217">
        <v>0.83042700000000003</v>
      </c>
      <c r="L6217">
        <v>0.89587000000000006</v>
      </c>
      <c r="M6217">
        <v>1.3625050000000001</v>
      </c>
      <c r="N6217">
        <v>1.5004059999999999</v>
      </c>
      <c r="O6217">
        <v>26</v>
      </c>
      <c r="P6217">
        <v>1.7860830000000001</v>
      </c>
      <c r="Q6217">
        <v>0.17580100000000001</v>
      </c>
      <c r="R6217" t="s">
        <v>4954</v>
      </c>
      <c r="S6217" t="str">
        <f t="shared" si="97"/>
        <v>38803</v>
      </c>
    </row>
    <row r="6218" spans="1:19" x14ac:dyDescent="0.25">
      <c r="A6218">
        <v>388</v>
      </c>
      <c r="B6218">
        <v>27.402663</v>
      </c>
      <c r="C6218">
        <v>18.717957999999999</v>
      </c>
      <c r="D6218">
        <v>0.730352</v>
      </c>
      <c r="E6218">
        <v>417</v>
      </c>
      <c r="F6218">
        <v>22.226492</v>
      </c>
      <c r="G6218">
        <v>0.93045599999999995</v>
      </c>
      <c r="H6218">
        <v>0.71851900000000002</v>
      </c>
      <c r="I6218">
        <v>82.426406999999998</v>
      </c>
      <c r="J6218">
        <v>76.082928999999993</v>
      </c>
      <c r="K6218">
        <v>0.84230099999999997</v>
      </c>
      <c r="L6218">
        <v>0.923041</v>
      </c>
      <c r="M6218">
        <v>1.4639770000000001</v>
      </c>
      <c r="N6218">
        <v>1.3934489999999999</v>
      </c>
      <c r="O6218">
        <v>28.792359999999999</v>
      </c>
      <c r="P6218">
        <v>1.8703650000000001</v>
      </c>
      <c r="Q6218">
        <v>0.17696500000000001</v>
      </c>
      <c r="R6218" t="s">
        <v>4955</v>
      </c>
      <c r="S6218" t="str">
        <f t="shared" si="97"/>
        <v>38810</v>
      </c>
    </row>
    <row r="6219" spans="1:19" x14ac:dyDescent="0.25">
      <c r="A6219">
        <v>297</v>
      </c>
      <c r="B6219">
        <v>23.415409</v>
      </c>
      <c r="C6219">
        <v>16.695285999999999</v>
      </c>
      <c r="D6219">
        <v>0.70116000000000001</v>
      </c>
      <c r="E6219">
        <v>319</v>
      </c>
      <c r="F6219">
        <v>19.446134000000001</v>
      </c>
      <c r="G6219">
        <v>0.93103400000000003</v>
      </c>
      <c r="H6219">
        <v>0.61875000000000002</v>
      </c>
      <c r="I6219">
        <v>72.669048000000004</v>
      </c>
      <c r="J6219">
        <v>68.126862000000003</v>
      </c>
      <c r="K6219">
        <v>0.80413599999999996</v>
      </c>
      <c r="L6219">
        <v>0.93749499999999997</v>
      </c>
      <c r="M6219">
        <v>1.4025160000000001</v>
      </c>
      <c r="N6219">
        <v>1.414922</v>
      </c>
      <c r="O6219">
        <v>25.632010999999999</v>
      </c>
      <c r="P6219">
        <v>1.4509650000000001</v>
      </c>
      <c r="Q6219">
        <v>0.17347399999999999</v>
      </c>
      <c r="R6219" t="s">
        <v>4956</v>
      </c>
      <c r="S6219" t="str">
        <f t="shared" si="97"/>
        <v>38826</v>
      </c>
    </row>
    <row r="6220" spans="1:19" x14ac:dyDescent="0.25">
      <c r="A6220">
        <v>60</v>
      </c>
      <c r="B6220">
        <v>10.032863000000001</v>
      </c>
      <c r="C6220">
        <v>7.8391820000000001</v>
      </c>
      <c r="D6220">
        <v>0.62409300000000001</v>
      </c>
      <c r="E6220">
        <v>63</v>
      </c>
      <c r="F6220">
        <v>8.7403870000000001</v>
      </c>
      <c r="G6220">
        <v>0.95238100000000003</v>
      </c>
      <c r="H6220">
        <v>0.74074099999999998</v>
      </c>
      <c r="I6220">
        <v>29.556349000000001</v>
      </c>
      <c r="J6220">
        <v>29.063009999999998</v>
      </c>
      <c r="K6220">
        <v>0.89264699999999997</v>
      </c>
      <c r="L6220">
        <v>0.98330899999999999</v>
      </c>
      <c r="M6220">
        <v>1.2798350000000001</v>
      </c>
      <c r="N6220">
        <v>1.1586190000000001</v>
      </c>
      <c r="O6220">
        <v>10.295629999999999</v>
      </c>
      <c r="P6220">
        <v>0.53464199999999995</v>
      </c>
      <c r="Q6220">
        <v>0.16608800000000001</v>
      </c>
      <c r="R6220" t="s">
        <v>4958</v>
      </c>
      <c r="S6220" t="str">
        <f t="shared" si="97"/>
        <v>38837</v>
      </c>
    </row>
    <row r="6221" spans="1:19" x14ac:dyDescent="0.25">
      <c r="A6221">
        <v>183</v>
      </c>
      <c r="B6221">
        <v>15.987897999999999</v>
      </c>
      <c r="C6221">
        <v>14.858947000000001</v>
      </c>
      <c r="D6221">
        <v>0.36910599999999999</v>
      </c>
      <c r="E6221">
        <v>188</v>
      </c>
      <c r="F6221">
        <v>15.264430000000001</v>
      </c>
      <c r="G6221">
        <v>0.97340400000000005</v>
      </c>
      <c r="H6221">
        <v>0.81333299999999997</v>
      </c>
      <c r="I6221">
        <v>51.213203</v>
      </c>
      <c r="J6221">
        <v>50.099600000000002</v>
      </c>
      <c r="K6221">
        <v>0.91620500000000005</v>
      </c>
      <c r="L6221">
        <v>0.97825600000000001</v>
      </c>
      <c r="M6221">
        <v>1.0759780000000001</v>
      </c>
      <c r="N6221">
        <v>1.14052</v>
      </c>
      <c r="O6221">
        <v>16.643317</v>
      </c>
      <c r="P6221">
        <v>0.56031900000000001</v>
      </c>
      <c r="Q6221">
        <v>0.16179499999999999</v>
      </c>
      <c r="R6221" t="s">
        <v>4959</v>
      </c>
      <c r="S6221" t="str">
        <f t="shared" si="97"/>
        <v>38840</v>
      </c>
    </row>
    <row r="6222" spans="1:19" x14ac:dyDescent="0.25">
      <c r="A6222">
        <v>52</v>
      </c>
      <c r="B6222">
        <v>8.9733389999999993</v>
      </c>
      <c r="C6222">
        <v>7.6543869999999998</v>
      </c>
      <c r="D6222">
        <v>0.52188699999999999</v>
      </c>
      <c r="E6222">
        <v>54</v>
      </c>
      <c r="F6222">
        <v>8.1368580000000001</v>
      </c>
      <c r="G6222">
        <v>0.96296300000000001</v>
      </c>
      <c r="H6222">
        <v>0.65</v>
      </c>
      <c r="I6222">
        <v>27.79899</v>
      </c>
      <c r="J6222">
        <v>27.219823000000002</v>
      </c>
      <c r="K6222">
        <v>0.88194700000000004</v>
      </c>
      <c r="L6222">
        <v>0.97916599999999998</v>
      </c>
      <c r="M6222">
        <v>1.1723129999999999</v>
      </c>
      <c r="N6222">
        <v>1.1826190000000001</v>
      </c>
      <c r="O6222">
        <v>10.049875999999999</v>
      </c>
      <c r="P6222">
        <v>0.46250400000000003</v>
      </c>
      <c r="Q6222">
        <v>0.163995</v>
      </c>
      <c r="R6222" t="s">
        <v>4960</v>
      </c>
      <c r="S6222" t="str">
        <f t="shared" si="97"/>
        <v>38842</v>
      </c>
    </row>
    <row r="6223" spans="1:19" x14ac:dyDescent="0.25">
      <c r="A6223">
        <v>47</v>
      </c>
      <c r="B6223">
        <v>9.1525230000000004</v>
      </c>
      <c r="C6223">
        <v>6.7437639999999996</v>
      </c>
      <c r="D6223">
        <v>0.67608900000000005</v>
      </c>
      <c r="E6223">
        <v>49</v>
      </c>
      <c r="F6223">
        <v>7.7357779999999998</v>
      </c>
      <c r="G6223">
        <v>0.95918400000000004</v>
      </c>
      <c r="H6223">
        <v>0.67142900000000005</v>
      </c>
      <c r="I6223">
        <v>26.384775999999999</v>
      </c>
      <c r="J6223">
        <v>26.028485</v>
      </c>
      <c r="K6223">
        <v>0.87178599999999995</v>
      </c>
      <c r="L6223">
        <v>0.98649600000000004</v>
      </c>
      <c r="M6223">
        <v>1.357183</v>
      </c>
      <c r="N6223">
        <v>1.1786890000000001</v>
      </c>
      <c r="O6223">
        <v>10.049875999999999</v>
      </c>
      <c r="P6223">
        <v>0.54777799999999999</v>
      </c>
      <c r="Q6223">
        <v>0.168325</v>
      </c>
      <c r="R6223" t="s">
        <v>4961</v>
      </c>
      <c r="S6223" t="str">
        <f t="shared" si="97"/>
        <v>38844</v>
      </c>
    </row>
    <row r="6224" spans="1:19" x14ac:dyDescent="0.25">
      <c r="A6224">
        <v>128</v>
      </c>
      <c r="B6224">
        <v>13.260052999999999</v>
      </c>
      <c r="C6224">
        <v>12.560858</v>
      </c>
      <c r="D6224">
        <v>0.32043500000000003</v>
      </c>
      <c r="E6224">
        <v>133</v>
      </c>
      <c r="F6224">
        <v>12.766152999999999</v>
      </c>
      <c r="G6224">
        <v>0.96240599999999998</v>
      </c>
      <c r="H6224">
        <v>0.653061</v>
      </c>
      <c r="I6224">
        <v>43.941125</v>
      </c>
      <c r="J6224">
        <v>42.148180000000004</v>
      </c>
      <c r="K6224">
        <v>0.90544500000000006</v>
      </c>
      <c r="L6224">
        <v>0.95919699999999997</v>
      </c>
      <c r="M6224">
        <v>1.0556650000000001</v>
      </c>
      <c r="N6224">
        <v>1.2003900000000001</v>
      </c>
      <c r="O6224">
        <v>14.317821</v>
      </c>
      <c r="P6224">
        <v>0.477298</v>
      </c>
      <c r="Q6224">
        <v>0.16159100000000001</v>
      </c>
      <c r="R6224" t="s">
        <v>4962</v>
      </c>
      <c r="S6224" t="str">
        <f t="shared" si="97"/>
        <v>38845</v>
      </c>
    </row>
    <row r="6225" spans="1:19" x14ac:dyDescent="0.25">
      <c r="A6225">
        <v>55</v>
      </c>
      <c r="B6225">
        <v>10.002822</v>
      </c>
      <c r="C6225">
        <v>7.3282410000000002</v>
      </c>
      <c r="D6225">
        <v>0.68064100000000005</v>
      </c>
      <c r="E6225">
        <v>59</v>
      </c>
      <c r="F6225">
        <v>8.3682839999999992</v>
      </c>
      <c r="G6225">
        <v>0.932203</v>
      </c>
      <c r="H6225">
        <v>0.67901199999999995</v>
      </c>
      <c r="I6225">
        <v>28.970562999999999</v>
      </c>
      <c r="J6225">
        <v>28.299078000000002</v>
      </c>
      <c r="K6225">
        <v>0.86303399999999997</v>
      </c>
      <c r="L6225">
        <v>0.97682199999999997</v>
      </c>
      <c r="M6225">
        <v>1.3649690000000001</v>
      </c>
      <c r="N6225">
        <v>1.214343</v>
      </c>
      <c r="O6225">
        <v>10.295629999999999</v>
      </c>
      <c r="P6225">
        <v>0.63431899999999997</v>
      </c>
      <c r="Q6225">
        <v>0.17169599999999999</v>
      </c>
      <c r="R6225" t="s">
        <v>4963</v>
      </c>
      <c r="S6225" t="str">
        <f t="shared" si="97"/>
        <v>38848</v>
      </c>
    </row>
    <row r="6226" spans="1:19" x14ac:dyDescent="0.25">
      <c r="A6226">
        <v>101</v>
      </c>
      <c r="B6226">
        <v>11.946090999999999</v>
      </c>
      <c r="C6226">
        <v>11.09591</v>
      </c>
      <c r="D6226">
        <v>0.370502</v>
      </c>
      <c r="E6226">
        <v>108</v>
      </c>
      <c r="F6226">
        <v>11.340070000000001</v>
      </c>
      <c r="G6226">
        <v>0.93518500000000004</v>
      </c>
      <c r="H6226">
        <v>0.64743600000000001</v>
      </c>
      <c r="I6226">
        <v>39.455843999999999</v>
      </c>
      <c r="J6226">
        <v>37.981079000000001</v>
      </c>
      <c r="K6226">
        <v>0.879826</v>
      </c>
      <c r="L6226">
        <v>0.96262199999999998</v>
      </c>
      <c r="M6226">
        <v>1.0766210000000001</v>
      </c>
      <c r="N6226">
        <v>1.226567</v>
      </c>
      <c r="O6226">
        <v>13.038404999999999</v>
      </c>
      <c r="P6226">
        <v>0.49249900000000002</v>
      </c>
      <c r="Q6226">
        <v>0.16284799999999999</v>
      </c>
      <c r="R6226" t="s">
        <v>4964</v>
      </c>
      <c r="S6226" t="str">
        <f t="shared" si="97"/>
        <v>38850</v>
      </c>
    </row>
    <row r="6227" spans="1:19" x14ac:dyDescent="0.25">
      <c r="A6227">
        <v>52</v>
      </c>
      <c r="B6227">
        <v>11.228023</v>
      </c>
      <c r="C6227">
        <v>6.7289409999999998</v>
      </c>
      <c r="D6227">
        <v>0.80052500000000004</v>
      </c>
      <c r="E6227">
        <v>60</v>
      </c>
      <c r="F6227">
        <v>8.1368580000000001</v>
      </c>
      <c r="G6227">
        <v>0.86666699999999997</v>
      </c>
      <c r="H6227">
        <v>0.57777800000000001</v>
      </c>
      <c r="I6227">
        <v>31.556349000000001</v>
      </c>
      <c r="J6227">
        <v>30.291816000000001</v>
      </c>
      <c r="K6227">
        <v>0.71213499999999996</v>
      </c>
      <c r="L6227">
        <v>0.959928</v>
      </c>
      <c r="M6227">
        <v>1.668617</v>
      </c>
      <c r="N6227">
        <v>1.5239130000000001</v>
      </c>
      <c r="O6227">
        <v>11.401754</v>
      </c>
      <c r="P6227">
        <v>1.0778989999999999</v>
      </c>
      <c r="Q6227">
        <v>0.202741</v>
      </c>
      <c r="R6227" t="s">
        <v>4965</v>
      </c>
      <c r="S6227" t="str">
        <f t="shared" si="97"/>
        <v>38853</v>
      </c>
    </row>
    <row r="6228" spans="1:19" x14ac:dyDescent="0.25">
      <c r="A6228">
        <v>100</v>
      </c>
      <c r="B6228">
        <v>11.775471</v>
      </c>
      <c r="C6228">
        <v>11.155777</v>
      </c>
      <c r="D6228">
        <v>0.32012800000000002</v>
      </c>
      <c r="E6228">
        <v>104</v>
      </c>
      <c r="F6228">
        <v>11.283792</v>
      </c>
      <c r="G6228">
        <v>0.961538</v>
      </c>
      <c r="H6228">
        <v>0.75757600000000003</v>
      </c>
      <c r="I6228">
        <v>38.970562999999999</v>
      </c>
      <c r="J6228">
        <v>37.631034</v>
      </c>
      <c r="K6228">
        <v>0.88739599999999996</v>
      </c>
      <c r="L6228">
        <v>0.96562700000000001</v>
      </c>
      <c r="M6228">
        <v>1.0555490000000001</v>
      </c>
      <c r="N6228">
        <v>1.208547</v>
      </c>
      <c r="O6228">
        <v>12.806248</v>
      </c>
      <c r="P6228">
        <v>0.50482300000000002</v>
      </c>
      <c r="Q6228">
        <v>0.16277900000000001</v>
      </c>
      <c r="R6228" t="s">
        <v>4966</v>
      </c>
      <c r="S6228" t="str">
        <f t="shared" si="97"/>
        <v>38856</v>
      </c>
    </row>
    <row r="6229" spans="1:19" x14ac:dyDescent="0.25">
      <c r="A6229">
        <v>931</v>
      </c>
      <c r="B6229">
        <v>41.672127000000003</v>
      </c>
      <c r="C6229">
        <v>29.575375999999999</v>
      </c>
      <c r="D6229">
        <v>0.704488</v>
      </c>
      <c r="E6229">
        <v>992</v>
      </c>
      <c r="F6229">
        <v>34.429434999999998</v>
      </c>
      <c r="G6229">
        <v>0.93850800000000001</v>
      </c>
      <c r="H6229">
        <v>0.67659899999999995</v>
      </c>
      <c r="I6229">
        <v>127.740115</v>
      </c>
      <c r="J6229">
        <v>118.729738</v>
      </c>
      <c r="K6229">
        <v>0.829928</v>
      </c>
      <c r="L6229">
        <v>0.92946300000000004</v>
      </c>
      <c r="M6229">
        <v>1.409014</v>
      </c>
      <c r="N6229">
        <v>1.394746</v>
      </c>
      <c r="O6229">
        <v>45.221676000000002</v>
      </c>
      <c r="P6229">
        <v>2.7537829999999999</v>
      </c>
      <c r="Q6229">
        <v>0.175121</v>
      </c>
      <c r="R6229" t="s">
        <v>4967</v>
      </c>
      <c r="S6229" t="str">
        <f t="shared" si="97"/>
        <v>38872</v>
      </c>
    </row>
    <row r="6230" spans="1:19" x14ac:dyDescent="0.25">
      <c r="A6230">
        <v>910</v>
      </c>
      <c r="B6230">
        <v>45.139052999999997</v>
      </c>
      <c r="C6230">
        <v>29.263625999999999</v>
      </c>
      <c r="D6230">
        <v>0.76138499999999998</v>
      </c>
      <c r="E6230">
        <v>1173</v>
      </c>
      <c r="F6230">
        <v>34.038919</v>
      </c>
      <c r="G6230">
        <v>0.77578899999999995</v>
      </c>
      <c r="H6230">
        <v>0.47894700000000001</v>
      </c>
      <c r="I6230">
        <v>160.99494899999999</v>
      </c>
      <c r="J6230">
        <v>138.662509</v>
      </c>
      <c r="K6230">
        <v>0.59474800000000005</v>
      </c>
      <c r="L6230">
        <v>0.86128499999999997</v>
      </c>
      <c r="M6230">
        <v>1.542497</v>
      </c>
      <c r="N6230">
        <v>2.266591</v>
      </c>
      <c r="O6230">
        <v>50.487622000000002</v>
      </c>
      <c r="P6230">
        <v>4.4761049999999996</v>
      </c>
      <c r="Q6230">
        <v>0.198573</v>
      </c>
      <c r="R6230" t="s">
        <v>4968</v>
      </c>
      <c r="S6230" t="str">
        <f t="shared" si="97"/>
        <v>38889</v>
      </c>
    </row>
    <row r="6231" spans="1:19" x14ac:dyDescent="0.25">
      <c r="A6231">
        <v>781</v>
      </c>
      <c r="B6231">
        <v>38.112481000000002</v>
      </c>
      <c r="C6231">
        <v>26.967319</v>
      </c>
      <c r="D6231">
        <v>0.70664099999999996</v>
      </c>
      <c r="E6231">
        <v>854</v>
      </c>
      <c r="F6231">
        <v>31.534109999999998</v>
      </c>
      <c r="G6231">
        <v>0.91452</v>
      </c>
      <c r="H6231">
        <v>0.76120900000000002</v>
      </c>
      <c r="I6231">
        <v>126.225397</v>
      </c>
      <c r="J6231">
        <v>107.594008</v>
      </c>
      <c r="K6231">
        <v>0.84778299999999995</v>
      </c>
      <c r="L6231">
        <v>0.85239600000000004</v>
      </c>
      <c r="M6231">
        <v>1.413284</v>
      </c>
      <c r="N6231">
        <v>1.623426</v>
      </c>
      <c r="O6231">
        <v>40.162171000000001</v>
      </c>
      <c r="P6231">
        <v>2.504626</v>
      </c>
      <c r="Q6231">
        <v>0.17422599999999999</v>
      </c>
      <c r="R6231" t="s">
        <v>4970</v>
      </c>
      <c r="S6231" t="str">
        <f t="shared" si="97"/>
        <v>38911</v>
      </c>
    </row>
    <row r="6232" spans="1:19" x14ac:dyDescent="0.25">
      <c r="A6232">
        <v>45</v>
      </c>
      <c r="B6232">
        <v>9.9541260000000005</v>
      </c>
      <c r="C6232">
        <v>5.9276970000000002</v>
      </c>
      <c r="D6232">
        <v>0.80335400000000001</v>
      </c>
      <c r="E6232">
        <v>47</v>
      </c>
      <c r="F6232">
        <v>7.5693979999999996</v>
      </c>
      <c r="G6232">
        <v>0.95744700000000005</v>
      </c>
      <c r="H6232">
        <v>0.83333299999999999</v>
      </c>
      <c r="I6232">
        <v>26.485281000000001</v>
      </c>
      <c r="J6232">
        <v>25.950845000000001</v>
      </c>
      <c r="K6232">
        <v>0.83969099999999997</v>
      </c>
      <c r="L6232">
        <v>0.97982100000000005</v>
      </c>
      <c r="M6232">
        <v>1.679257</v>
      </c>
      <c r="N6232">
        <v>1.240472</v>
      </c>
      <c r="O6232">
        <v>9.8488579999999999</v>
      </c>
      <c r="P6232">
        <v>0.76395900000000005</v>
      </c>
      <c r="Q6232">
        <v>0.18271599999999999</v>
      </c>
      <c r="R6232" t="s">
        <v>4971</v>
      </c>
      <c r="S6232" t="str">
        <f t="shared" si="97"/>
        <v>38925</v>
      </c>
    </row>
    <row r="6233" spans="1:19" x14ac:dyDescent="0.25">
      <c r="A6233">
        <v>70</v>
      </c>
      <c r="B6233">
        <v>10.690832</v>
      </c>
      <c r="C6233">
        <v>8.7799700000000005</v>
      </c>
      <c r="D6233">
        <v>0.57055199999999995</v>
      </c>
      <c r="E6233">
        <v>72</v>
      </c>
      <c r="F6233">
        <v>9.4406970000000001</v>
      </c>
      <c r="G6233">
        <v>0.97222200000000003</v>
      </c>
      <c r="H6233">
        <v>0.58333299999999999</v>
      </c>
      <c r="I6233">
        <v>32.870058</v>
      </c>
      <c r="J6233">
        <v>32.395246</v>
      </c>
      <c r="K6233">
        <v>0.83819600000000005</v>
      </c>
      <c r="L6233">
        <v>0.98555499999999996</v>
      </c>
      <c r="M6233">
        <v>1.2176389999999999</v>
      </c>
      <c r="N6233">
        <v>1.2282679999999999</v>
      </c>
      <c r="O6233">
        <v>12.041594999999999</v>
      </c>
      <c r="P6233">
        <v>0.62611300000000003</v>
      </c>
      <c r="Q6233">
        <v>0.16849600000000001</v>
      </c>
      <c r="R6233" t="s">
        <v>4972</v>
      </c>
      <c r="S6233" t="str">
        <f t="shared" si="97"/>
        <v>38928</v>
      </c>
    </row>
    <row r="6234" spans="1:19" x14ac:dyDescent="0.25">
      <c r="A6234">
        <v>42</v>
      </c>
      <c r="B6234">
        <v>8.3836499999999994</v>
      </c>
      <c r="C6234">
        <v>6.5166899999999996</v>
      </c>
      <c r="D6234">
        <v>0.62911899999999998</v>
      </c>
      <c r="E6234">
        <v>42</v>
      </c>
      <c r="F6234">
        <v>7.3127329999999997</v>
      </c>
      <c r="G6234">
        <v>1</v>
      </c>
      <c r="H6234">
        <v>0.75</v>
      </c>
      <c r="I6234">
        <v>24.142136000000001</v>
      </c>
      <c r="J6234">
        <v>23.963989999999999</v>
      </c>
      <c r="K6234">
        <v>0.91905400000000004</v>
      </c>
      <c r="L6234">
        <v>0.99262099999999998</v>
      </c>
      <c r="M6234">
        <v>1.286489</v>
      </c>
      <c r="N6234">
        <v>1.1043130000000001</v>
      </c>
      <c r="O6234">
        <v>8.5440039999999993</v>
      </c>
      <c r="P6234">
        <v>0.40558300000000003</v>
      </c>
      <c r="Q6234">
        <v>0.16381899999999999</v>
      </c>
      <c r="R6234" t="s">
        <v>4973</v>
      </c>
      <c r="S6234" t="str">
        <f t="shared" si="97"/>
        <v>38931</v>
      </c>
    </row>
    <row r="6235" spans="1:19" x14ac:dyDescent="0.25">
      <c r="A6235">
        <v>82</v>
      </c>
      <c r="B6235">
        <v>12.4641</v>
      </c>
      <c r="C6235">
        <v>8.9049759999999996</v>
      </c>
      <c r="D6235">
        <v>0.69968699999999995</v>
      </c>
      <c r="E6235">
        <v>89</v>
      </c>
      <c r="F6235">
        <v>10.217908</v>
      </c>
      <c r="G6235">
        <v>0.92134799999999994</v>
      </c>
      <c r="H6235">
        <v>0.68333299999999997</v>
      </c>
      <c r="I6235">
        <v>37.798990000000003</v>
      </c>
      <c r="J6235">
        <v>34.843767</v>
      </c>
      <c r="K6235">
        <v>0.84873799999999999</v>
      </c>
      <c r="L6235">
        <v>0.921817</v>
      </c>
      <c r="M6235">
        <v>1.399678</v>
      </c>
      <c r="N6235">
        <v>1.3865540000000001</v>
      </c>
      <c r="O6235">
        <v>12.649111</v>
      </c>
      <c r="P6235">
        <v>0.94348399999999999</v>
      </c>
      <c r="Q6235">
        <v>0.176818</v>
      </c>
      <c r="R6235" t="s">
        <v>4974</v>
      </c>
      <c r="S6235" t="str">
        <f t="shared" si="97"/>
        <v>38933</v>
      </c>
    </row>
    <row r="6236" spans="1:19" x14ac:dyDescent="0.25">
      <c r="A6236">
        <v>58</v>
      </c>
      <c r="B6236">
        <v>10.203205000000001</v>
      </c>
      <c r="C6236">
        <v>7.631373</v>
      </c>
      <c r="D6236">
        <v>0.66376800000000002</v>
      </c>
      <c r="E6236">
        <v>63</v>
      </c>
      <c r="F6236">
        <v>8.5934799999999996</v>
      </c>
      <c r="G6236">
        <v>0.92063499999999998</v>
      </c>
      <c r="H6236">
        <v>0.71604900000000005</v>
      </c>
      <c r="I6236">
        <v>30.142136000000001</v>
      </c>
      <c r="J6236">
        <v>28.948122000000001</v>
      </c>
      <c r="K6236">
        <v>0.86975499999999994</v>
      </c>
      <c r="L6236">
        <v>0.96038699999999999</v>
      </c>
      <c r="M6236">
        <v>1.337008</v>
      </c>
      <c r="N6236">
        <v>1.246551</v>
      </c>
      <c r="O6236">
        <v>10.295629999999999</v>
      </c>
      <c r="P6236">
        <v>0.70634300000000005</v>
      </c>
      <c r="Q6236">
        <v>0.172065</v>
      </c>
      <c r="R6236" t="s">
        <v>4975</v>
      </c>
      <c r="S6236" t="str">
        <f t="shared" si="97"/>
        <v>38935</v>
      </c>
    </row>
    <row r="6237" spans="1:19" x14ac:dyDescent="0.25">
      <c r="A6237">
        <v>49</v>
      </c>
      <c r="B6237">
        <v>10.321745</v>
      </c>
      <c r="C6237">
        <v>6.4921030000000002</v>
      </c>
      <c r="D6237">
        <v>0.77742699999999998</v>
      </c>
      <c r="E6237">
        <v>53</v>
      </c>
      <c r="F6237">
        <v>7.8986539999999996</v>
      </c>
      <c r="G6237">
        <v>0.92452800000000002</v>
      </c>
      <c r="H6237">
        <v>0.68055600000000005</v>
      </c>
      <c r="I6237">
        <v>28.727922</v>
      </c>
      <c r="J6237">
        <v>27.469412999999999</v>
      </c>
      <c r="K6237">
        <v>0.81603199999999998</v>
      </c>
      <c r="L6237">
        <v>0.95619200000000004</v>
      </c>
      <c r="M6237">
        <v>1.589893</v>
      </c>
      <c r="N6237">
        <v>1.340301</v>
      </c>
      <c r="O6237">
        <v>10.295629999999999</v>
      </c>
      <c r="P6237">
        <v>0.85106000000000004</v>
      </c>
      <c r="Q6237">
        <v>0.186249</v>
      </c>
      <c r="R6237" t="s">
        <v>4976</v>
      </c>
      <c r="S6237" t="str">
        <f t="shared" si="97"/>
        <v>38940</v>
      </c>
    </row>
    <row r="6238" spans="1:19" x14ac:dyDescent="0.25">
      <c r="A6238">
        <v>60</v>
      </c>
      <c r="B6238">
        <v>9.9755140000000004</v>
      </c>
      <c r="C6238">
        <v>7.9442649999999997</v>
      </c>
      <c r="D6238">
        <v>0.60480100000000003</v>
      </c>
      <c r="E6238">
        <v>61</v>
      </c>
      <c r="F6238">
        <v>8.7403870000000001</v>
      </c>
      <c r="G6238">
        <v>0.98360700000000001</v>
      </c>
      <c r="H6238">
        <v>0.66666700000000001</v>
      </c>
      <c r="I6238">
        <v>29.79899</v>
      </c>
      <c r="J6238">
        <v>29.219823000000002</v>
      </c>
      <c r="K6238">
        <v>0.88309199999999999</v>
      </c>
      <c r="L6238">
        <v>0.98056399999999999</v>
      </c>
      <c r="M6238">
        <v>1.255687</v>
      </c>
      <c r="N6238">
        <v>1.1777200000000001</v>
      </c>
      <c r="O6238">
        <v>10.440307000000001</v>
      </c>
      <c r="P6238">
        <v>0.52759500000000004</v>
      </c>
      <c r="Q6238">
        <v>0.16661999999999999</v>
      </c>
      <c r="R6238" t="s">
        <v>4977</v>
      </c>
      <c r="S6238" t="str">
        <f t="shared" si="97"/>
        <v>38942</v>
      </c>
    </row>
    <row r="6239" spans="1:19" x14ac:dyDescent="0.25">
      <c r="A6239">
        <v>70</v>
      </c>
      <c r="B6239">
        <v>10.632145</v>
      </c>
      <c r="C6239">
        <v>8.6976230000000001</v>
      </c>
      <c r="D6239">
        <v>0.57514799999999999</v>
      </c>
      <c r="E6239">
        <v>72</v>
      </c>
      <c r="F6239">
        <v>9.4406970000000001</v>
      </c>
      <c r="G6239">
        <v>0.97222200000000003</v>
      </c>
      <c r="H6239">
        <v>0.77777799999999997</v>
      </c>
      <c r="I6239">
        <v>32.142136000000001</v>
      </c>
      <c r="J6239">
        <v>31.599091999999999</v>
      </c>
      <c r="K6239">
        <v>0.880965</v>
      </c>
      <c r="L6239">
        <v>0.98310500000000001</v>
      </c>
      <c r="M6239">
        <v>1.2224200000000001</v>
      </c>
      <c r="N6239">
        <v>1.174469</v>
      </c>
      <c r="O6239">
        <v>11.180339999999999</v>
      </c>
      <c r="P6239">
        <v>0.54016900000000001</v>
      </c>
      <c r="Q6239">
        <v>0.16609299999999999</v>
      </c>
      <c r="R6239" t="s">
        <v>4978</v>
      </c>
      <c r="S6239" t="str">
        <f t="shared" si="97"/>
        <v>38944</v>
      </c>
    </row>
    <row r="6240" spans="1:19" x14ac:dyDescent="0.25">
      <c r="A6240">
        <v>97</v>
      </c>
      <c r="B6240">
        <v>12.752935000000001</v>
      </c>
      <c r="C6240">
        <v>10.029968999999999</v>
      </c>
      <c r="D6240">
        <v>0.61761200000000005</v>
      </c>
      <c r="E6240">
        <v>99</v>
      </c>
      <c r="F6240">
        <v>11.113246</v>
      </c>
      <c r="G6240">
        <v>0.97979799999999995</v>
      </c>
      <c r="H6240">
        <v>0.80833299999999997</v>
      </c>
      <c r="I6240">
        <v>37.556348999999997</v>
      </c>
      <c r="J6240">
        <v>37.126268000000003</v>
      </c>
      <c r="K6240">
        <v>0.88433899999999999</v>
      </c>
      <c r="L6240">
        <v>0.98854799999999998</v>
      </c>
      <c r="M6240">
        <v>1.2714829999999999</v>
      </c>
      <c r="N6240">
        <v>1.157138</v>
      </c>
      <c r="O6240">
        <v>13.416408000000001</v>
      </c>
      <c r="P6240">
        <v>0.708453</v>
      </c>
      <c r="Q6240">
        <v>0.16789399999999999</v>
      </c>
      <c r="R6240" t="s">
        <v>4979</v>
      </c>
      <c r="S6240" t="str">
        <f t="shared" si="97"/>
        <v>38952</v>
      </c>
    </row>
    <row r="6241" spans="1:19" x14ac:dyDescent="0.25">
      <c r="A6241">
        <v>57</v>
      </c>
      <c r="B6241">
        <v>8.6206610000000001</v>
      </c>
      <c r="C6241">
        <v>8.6206610000000001</v>
      </c>
      <c r="D6241">
        <v>0</v>
      </c>
      <c r="E6241">
        <v>57</v>
      </c>
      <c r="F6241">
        <v>8.5190760000000001</v>
      </c>
      <c r="G6241">
        <v>1</v>
      </c>
      <c r="H6241">
        <v>0.703704</v>
      </c>
      <c r="I6241">
        <v>27.79899</v>
      </c>
      <c r="J6241">
        <v>27.79899</v>
      </c>
      <c r="K6241">
        <v>0.92688700000000002</v>
      </c>
      <c r="L6241">
        <v>1</v>
      </c>
      <c r="M6241">
        <v>1</v>
      </c>
      <c r="N6241">
        <v>1.0788800000000001</v>
      </c>
      <c r="O6241">
        <v>9.2195440000000008</v>
      </c>
      <c r="P6241">
        <v>0.24390999999999999</v>
      </c>
      <c r="Q6241">
        <v>0.160049</v>
      </c>
      <c r="R6241" t="s">
        <v>4980</v>
      </c>
      <c r="S6241" t="str">
        <f t="shared" si="97"/>
        <v>38955</v>
      </c>
    </row>
    <row r="6242" spans="1:19" x14ac:dyDescent="0.25">
      <c r="A6242">
        <v>118</v>
      </c>
      <c r="B6242">
        <v>14.057520999999999</v>
      </c>
      <c r="C6242">
        <v>10.802830999999999</v>
      </c>
      <c r="D6242">
        <v>0.63988199999999995</v>
      </c>
      <c r="E6242">
        <v>120</v>
      </c>
      <c r="F6242">
        <v>12.257334999999999</v>
      </c>
      <c r="G6242">
        <v>0.98333300000000001</v>
      </c>
      <c r="H6242">
        <v>0.75641000000000003</v>
      </c>
      <c r="I6242">
        <v>40.627417000000001</v>
      </c>
      <c r="J6242">
        <v>40.019190000000002</v>
      </c>
      <c r="K6242">
        <v>0.92588099999999995</v>
      </c>
      <c r="L6242">
        <v>0.98502900000000004</v>
      </c>
      <c r="M6242">
        <v>1.3012809999999999</v>
      </c>
      <c r="N6242">
        <v>1.113132</v>
      </c>
      <c r="O6242">
        <v>14.317821</v>
      </c>
      <c r="P6242">
        <v>0.63512999999999997</v>
      </c>
      <c r="Q6242">
        <v>0.16506799999999999</v>
      </c>
      <c r="R6242" t="s">
        <v>4981</v>
      </c>
      <c r="S6242" t="str">
        <f t="shared" si="97"/>
        <v>38956</v>
      </c>
    </row>
    <row r="6243" spans="1:19" x14ac:dyDescent="0.25">
      <c r="A6243">
        <v>41</v>
      </c>
      <c r="B6243">
        <v>7.3229790000000001</v>
      </c>
      <c r="C6243">
        <v>7.2576989999999997</v>
      </c>
      <c r="D6243">
        <v>0.13322600000000001</v>
      </c>
      <c r="E6243">
        <v>41</v>
      </c>
      <c r="F6243">
        <v>7.2251519999999996</v>
      </c>
      <c r="G6243">
        <v>1</v>
      </c>
      <c r="H6243">
        <v>0.83673500000000001</v>
      </c>
      <c r="I6243">
        <v>23.313707999999998</v>
      </c>
      <c r="J6243">
        <v>23.313707999999998</v>
      </c>
      <c r="K6243">
        <v>0.94791800000000004</v>
      </c>
      <c r="L6243">
        <v>1</v>
      </c>
      <c r="M6243">
        <v>1.0089939999999999</v>
      </c>
      <c r="N6243">
        <v>1.054943</v>
      </c>
      <c r="O6243">
        <v>7.6157729999999999</v>
      </c>
      <c r="P6243">
        <v>0.219328</v>
      </c>
      <c r="Q6243">
        <v>0.15797800000000001</v>
      </c>
      <c r="R6243" t="s">
        <v>4982</v>
      </c>
      <c r="S6243" t="str">
        <f t="shared" si="97"/>
        <v>38959</v>
      </c>
    </row>
    <row r="6244" spans="1:19" x14ac:dyDescent="0.25">
      <c r="A6244">
        <v>82</v>
      </c>
      <c r="B6244">
        <v>12.053091999999999</v>
      </c>
      <c r="C6244">
        <v>9.0916409999999992</v>
      </c>
      <c r="D6244">
        <v>0.65652999999999995</v>
      </c>
      <c r="E6244">
        <v>91</v>
      </c>
      <c r="F6244">
        <v>10.217908</v>
      </c>
      <c r="G6244">
        <v>0.90109899999999998</v>
      </c>
      <c r="H6244">
        <v>0.67768600000000001</v>
      </c>
      <c r="I6244">
        <v>36.384776000000002</v>
      </c>
      <c r="J6244">
        <v>34.871521000000001</v>
      </c>
      <c r="K6244">
        <v>0.847387</v>
      </c>
      <c r="L6244">
        <v>0.95840999999999998</v>
      </c>
      <c r="M6244">
        <v>1.3257330000000001</v>
      </c>
      <c r="N6244">
        <v>1.2847409999999999</v>
      </c>
      <c r="O6244">
        <v>12.529964</v>
      </c>
      <c r="P6244">
        <v>0.77222500000000005</v>
      </c>
      <c r="Q6244">
        <v>0.17169799999999999</v>
      </c>
      <c r="R6244" t="s">
        <v>4983</v>
      </c>
      <c r="S6244" t="str">
        <f t="shared" si="97"/>
        <v>38961</v>
      </c>
    </row>
    <row r="6245" spans="1:19" x14ac:dyDescent="0.25">
      <c r="A6245">
        <v>138</v>
      </c>
      <c r="B6245">
        <v>14.711211</v>
      </c>
      <c r="C6245">
        <v>12.28375</v>
      </c>
      <c r="D6245">
        <v>0.550261</v>
      </c>
      <c r="E6245">
        <v>146</v>
      </c>
      <c r="F6245">
        <v>13.255454</v>
      </c>
      <c r="G6245">
        <v>0.94520499999999996</v>
      </c>
      <c r="H6245">
        <v>0.75824199999999997</v>
      </c>
      <c r="I6245">
        <v>47.213203</v>
      </c>
      <c r="J6245">
        <v>44.342928000000001</v>
      </c>
      <c r="K6245">
        <v>0.881942</v>
      </c>
      <c r="L6245">
        <v>0.93920599999999999</v>
      </c>
      <c r="M6245">
        <v>1.197616</v>
      </c>
      <c r="N6245">
        <v>1.285399</v>
      </c>
      <c r="O6245">
        <v>15.652476</v>
      </c>
      <c r="P6245">
        <v>0.69051600000000002</v>
      </c>
      <c r="Q6245">
        <v>0.16514699999999999</v>
      </c>
      <c r="R6245" t="s">
        <v>4984</v>
      </c>
      <c r="S6245" t="str">
        <f t="shared" si="97"/>
        <v>38963</v>
      </c>
    </row>
    <row r="6246" spans="1:19" x14ac:dyDescent="0.25">
      <c r="A6246">
        <v>193</v>
      </c>
      <c r="B6246">
        <v>17.565151</v>
      </c>
      <c r="C6246">
        <v>14.201874999999999</v>
      </c>
      <c r="D6246">
        <v>0.58846100000000001</v>
      </c>
      <c r="E6246">
        <v>199</v>
      </c>
      <c r="F6246">
        <v>15.675943999999999</v>
      </c>
      <c r="G6246">
        <v>0.96984899999999996</v>
      </c>
      <c r="H6246">
        <v>0.81092399999999998</v>
      </c>
      <c r="I6246">
        <v>52.627417000000001</v>
      </c>
      <c r="J6246">
        <v>51.560257</v>
      </c>
      <c r="K6246">
        <v>0.91229899999999997</v>
      </c>
      <c r="L6246">
        <v>0.97972199999999998</v>
      </c>
      <c r="M6246">
        <v>1.2368189999999999</v>
      </c>
      <c r="N6246">
        <v>1.1419760000000001</v>
      </c>
      <c r="O6246">
        <v>18.788294</v>
      </c>
      <c r="P6246">
        <v>0.77229999999999999</v>
      </c>
      <c r="Q6246">
        <v>0.16436600000000001</v>
      </c>
      <c r="R6246" t="s">
        <v>4985</v>
      </c>
      <c r="S6246" t="str">
        <f t="shared" si="97"/>
        <v>38968</v>
      </c>
    </row>
    <row r="6247" spans="1:19" x14ac:dyDescent="0.25">
      <c r="A6247">
        <v>173</v>
      </c>
      <c r="B6247">
        <v>17.452126</v>
      </c>
      <c r="C6247">
        <v>13.608079</v>
      </c>
      <c r="D6247">
        <v>0.62610600000000005</v>
      </c>
      <c r="E6247">
        <v>184</v>
      </c>
      <c r="F6247">
        <v>14.841511000000001</v>
      </c>
      <c r="G6247">
        <v>0.94021699999999997</v>
      </c>
      <c r="H6247">
        <v>0.78280499999999997</v>
      </c>
      <c r="I6247">
        <v>53.213203</v>
      </c>
      <c r="J6247">
        <v>51.598404000000002</v>
      </c>
      <c r="K6247">
        <v>0.81655100000000003</v>
      </c>
      <c r="L6247">
        <v>0.96965400000000002</v>
      </c>
      <c r="M6247">
        <v>1.282483</v>
      </c>
      <c r="N6247">
        <v>1.3025150000000001</v>
      </c>
      <c r="O6247">
        <v>18.384775999999999</v>
      </c>
      <c r="P6247">
        <v>1.247101</v>
      </c>
      <c r="Q6247">
        <v>0.17597199999999999</v>
      </c>
      <c r="R6247" t="s">
        <v>4986</v>
      </c>
      <c r="S6247" t="str">
        <f t="shared" si="97"/>
        <v>38975</v>
      </c>
    </row>
    <row r="6248" spans="1:19" x14ac:dyDescent="0.25">
      <c r="A6248">
        <v>80</v>
      </c>
      <c r="B6248">
        <v>12.36694</v>
      </c>
      <c r="C6248">
        <v>8.3769310000000008</v>
      </c>
      <c r="D6248">
        <v>0.73564700000000005</v>
      </c>
      <c r="E6248">
        <v>81</v>
      </c>
      <c r="F6248">
        <v>10.09253</v>
      </c>
      <c r="G6248">
        <v>0.98765400000000003</v>
      </c>
      <c r="H6248">
        <v>0.83333299999999999</v>
      </c>
      <c r="I6248">
        <v>34.142136000000001</v>
      </c>
      <c r="J6248">
        <v>33.741114000000003</v>
      </c>
      <c r="K6248">
        <v>0.88304099999999996</v>
      </c>
      <c r="L6248">
        <v>0.98825399999999997</v>
      </c>
      <c r="M6248">
        <v>1.4763090000000001</v>
      </c>
      <c r="N6248">
        <v>1.159529</v>
      </c>
      <c r="O6248">
        <v>12.369317000000001</v>
      </c>
      <c r="P6248">
        <v>0.789574</v>
      </c>
      <c r="Q6248">
        <v>0.17222499999999999</v>
      </c>
      <c r="R6248" t="s">
        <v>4987</v>
      </c>
      <c r="S6248" t="str">
        <f t="shared" si="97"/>
        <v>38979</v>
      </c>
    </row>
    <row r="6249" spans="1:19" x14ac:dyDescent="0.25">
      <c r="A6249">
        <v>87</v>
      </c>
      <c r="B6249">
        <v>12.014813</v>
      </c>
      <c r="C6249">
        <v>9.4139789999999994</v>
      </c>
      <c r="D6249">
        <v>0.62135300000000004</v>
      </c>
      <c r="E6249">
        <v>88</v>
      </c>
      <c r="F6249">
        <v>10.52482</v>
      </c>
      <c r="G6249">
        <v>0.98863599999999996</v>
      </c>
      <c r="H6249">
        <v>0.66923100000000002</v>
      </c>
      <c r="I6249">
        <v>35.455843999999999</v>
      </c>
      <c r="J6249">
        <v>35.099553</v>
      </c>
      <c r="K6249">
        <v>0.88741300000000001</v>
      </c>
      <c r="L6249">
        <v>0.98995100000000003</v>
      </c>
      <c r="M6249">
        <v>1.2762739999999999</v>
      </c>
      <c r="N6249">
        <v>1.149864</v>
      </c>
      <c r="O6249">
        <v>13.152946</v>
      </c>
      <c r="P6249">
        <v>0.58923499999999995</v>
      </c>
      <c r="Q6249">
        <v>0.16545399999999999</v>
      </c>
      <c r="R6249" t="s">
        <v>4988</v>
      </c>
      <c r="S6249" t="str">
        <f t="shared" si="97"/>
        <v>38982</v>
      </c>
    </row>
    <row r="6250" spans="1:19" x14ac:dyDescent="0.25">
      <c r="A6250">
        <v>187</v>
      </c>
      <c r="B6250">
        <v>16.822399999999998</v>
      </c>
      <c r="C6250">
        <v>14.298997</v>
      </c>
      <c r="D6250">
        <v>0.52678700000000001</v>
      </c>
      <c r="E6250">
        <v>194</v>
      </c>
      <c r="F6250">
        <v>15.430353</v>
      </c>
      <c r="G6250">
        <v>0.96391800000000005</v>
      </c>
      <c r="H6250">
        <v>0.73333300000000001</v>
      </c>
      <c r="I6250">
        <v>52.284270999999997</v>
      </c>
      <c r="J6250">
        <v>50.389853000000002</v>
      </c>
      <c r="K6250">
        <v>0.92547599999999997</v>
      </c>
      <c r="L6250">
        <v>0.96376700000000004</v>
      </c>
      <c r="M6250">
        <v>1.176474</v>
      </c>
      <c r="N6250">
        <v>1.163297</v>
      </c>
      <c r="O6250">
        <v>17.262677</v>
      </c>
      <c r="P6250">
        <v>0.60363100000000003</v>
      </c>
      <c r="Q6250">
        <v>0.16202800000000001</v>
      </c>
      <c r="R6250" t="s">
        <v>4989</v>
      </c>
      <c r="S6250" t="str">
        <f t="shared" si="97"/>
        <v>38985</v>
      </c>
    </row>
    <row r="6251" spans="1:19" x14ac:dyDescent="0.25">
      <c r="A6251">
        <v>211</v>
      </c>
      <c r="B6251">
        <v>17.371518999999999</v>
      </c>
      <c r="C6251">
        <v>15.634273</v>
      </c>
      <c r="D6251">
        <v>0.43590099999999998</v>
      </c>
      <c r="E6251">
        <v>221</v>
      </c>
      <c r="F6251">
        <v>16.390654000000001</v>
      </c>
      <c r="G6251">
        <v>0.95475100000000002</v>
      </c>
      <c r="H6251">
        <v>0.73263900000000004</v>
      </c>
      <c r="I6251">
        <v>55.698484999999998</v>
      </c>
      <c r="J6251">
        <v>53.848188999999998</v>
      </c>
      <c r="K6251">
        <v>0.91442900000000005</v>
      </c>
      <c r="L6251">
        <v>0.96677999999999997</v>
      </c>
      <c r="M6251">
        <v>1.1111180000000001</v>
      </c>
      <c r="N6251">
        <v>1.170023</v>
      </c>
      <c r="O6251">
        <v>18.681542</v>
      </c>
      <c r="P6251">
        <v>0.53786400000000001</v>
      </c>
      <c r="Q6251">
        <v>0.160999</v>
      </c>
      <c r="R6251" t="s">
        <v>4990</v>
      </c>
      <c r="S6251" t="str">
        <f t="shared" si="97"/>
        <v>38989</v>
      </c>
    </row>
    <row r="6252" spans="1:19" x14ac:dyDescent="0.25">
      <c r="A6252">
        <v>42</v>
      </c>
      <c r="B6252">
        <v>8.5178519999999995</v>
      </c>
      <c r="C6252">
        <v>6.5989370000000003</v>
      </c>
      <c r="D6252">
        <v>0.63230600000000003</v>
      </c>
      <c r="E6252">
        <v>42</v>
      </c>
      <c r="F6252">
        <v>7.3127329999999997</v>
      </c>
      <c r="G6252">
        <v>1</v>
      </c>
      <c r="H6252">
        <v>0.66666700000000001</v>
      </c>
      <c r="I6252">
        <v>25.556349000000001</v>
      </c>
      <c r="J6252">
        <v>25.021912</v>
      </c>
      <c r="K6252">
        <v>0.84298200000000001</v>
      </c>
      <c r="L6252">
        <v>0.97908799999999996</v>
      </c>
      <c r="M6252">
        <v>1.2907919999999999</v>
      </c>
      <c r="N6252">
        <v>1.2374810000000001</v>
      </c>
      <c r="O6252">
        <v>9.2195440000000008</v>
      </c>
      <c r="P6252">
        <v>0.54817300000000002</v>
      </c>
      <c r="Q6252">
        <v>0.168799</v>
      </c>
      <c r="R6252" t="s">
        <v>4991</v>
      </c>
      <c r="S6252" t="str">
        <f t="shared" si="97"/>
        <v>38994</v>
      </c>
    </row>
    <row r="6253" spans="1:19" x14ac:dyDescent="0.25">
      <c r="A6253">
        <v>111</v>
      </c>
      <c r="B6253">
        <v>14.040284</v>
      </c>
      <c r="C6253">
        <v>10.206371000000001</v>
      </c>
      <c r="D6253">
        <v>0.68670600000000004</v>
      </c>
      <c r="E6253">
        <v>112</v>
      </c>
      <c r="F6253">
        <v>11.888211999999999</v>
      </c>
      <c r="G6253">
        <v>0.99107100000000004</v>
      </c>
      <c r="H6253">
        <v>0.85384599999999999</v>
      </c>
      <c r="I6253">
        <v>39.556348999999997</v>
      </c>
      <c r="J6253">
        <v>39.200057999999999</v>
      </c>
      <c r="K6253">
        <v>0.90773599999999999</v>
      </c>
      <c r="L6253">
        <v>0.99099300000000001</v>
      </c>
      <c r="M6253">
        <v>1.3756390000000001</v>
      </c>
      <c r="N6253">
        <v>1.121759</v>
      </c>
      <c r="O6253">
        <v>14.317821</v>
      </c>
      <c r="P6253">
        <v>0.77113699999999996</v>
      </c>
      <c r="Q6253">
        <v>0.16814899999999999</v>
      </c>
      <c r="R6253" t="s">
        <v>4992</v>
      </c>
      <c r="S6253" t="str">
        <f t="shared" si="97"/>
        <v>38996</v>
      </c>
    </row>
    <row r="6254" spans="1:19" x14ac:dyDescent="0.25">
      <c r="A6254">
        <v>205</v>
      </c>
      <c r="B6254">
        <v>18.704563</v>
      </c>
      <c r="C6254">
        <v>14.402184</v>
      </c>
      <c r="D6254">
        <v>0.63806499999999999</v>
      </c>
      <c r="E6254">
        <v>216</v>
      </c>
      <c r="F6254">
        <v>16.155930999999999</v>
      </c>
      <c r="G6254">
        <v>0.94907399999999997</v>
      </c>
      <c r="H6254">
        <v>0.81349199999999999</v>
      </c>
      <c r="I6254">
        <v>56.384776000000002</v>
      </c>
      <c r="J6254">
        <v>54.617179999999998</v>
      </c>
      <c r="K6254">
        <v>0.86358500000000005</v>
      </c>
      <c r="L6254">
        <v>0.96865100000000004</v>
      </c>
      <c r="M6254">
        <v>1.2987310000000001</v>
      </c>
      <c r="N6254">
        <v>1.234127</v>
      </c>
      <c r="O6254">
        <v>19.313207999999999</v>
      </c>
      <c r="P6254">
        <v>1.056705</v>
      </c>
      <c r="Q6254">
        <v>0.16909099999999999</v>
      </c>
      <c r="R6254" t="s">
        <v>4994</v>
      </c>
      <c r="S6254" t="str">
        <f t="shared" si="97"/>
        <v>39001</v>
      </c>
    </row>
    <row r="6255" spans="1:19" x14ac:dyDescent="0.25">
      <c r="A6255">
        <v>192</v>
      </c>
      <c r="B6255">
        <v>17.928756</v>
      </c>
      <c r="C6255">
        <v>13.841858</v>
      </c>
      <c r="D6255">
        <v>0.63556400000000002</v>
      </c>
      <c r="E6255">
        <v>198</v>
      </c>
      <c r="F6255">
        <v>15.63528</v>
      </c>
      <c r="G6255">
        <v>0.96969700000000003</v>
      </c>
      <c r="H6255">
        <v>0.75294099999999997</v>
      </c>
      <c r="I6255">
        <v>52.870058</v>
      </c>
      <c r="J6255">
        <v>51.637932999999997</v>
      </c>
      <c r="K6255">
        <v>0.90484299999999995</v>
      </c>
      <c r="L6255">
        <v>0.97669499999999998</v>
      </c>
      <c r="M6255">
        <v>1.295256</v>
      </c>
      <c r="N6255">
        <v>1.158533</v>
      </c>
      <c r="O6255">
        <v>18.384775999999999</v>
      </c>
      <c r="P6255">
        <v>0.85069600000000001</v>
      </c>
      <c r="Q6255">
        <v>0.16613600000000001</v>
      </c>
      <c r="R6255" t="s">
        <v>4995</v>
      </c>
      <c r="S6255" t="str">
        <f t="shared" si="97"/>
        <v>39008</v>
      </c>
    </row>
    <row r="6256" spans="1:19" x14ac:dyDescent="0.25">
      <c r="A6256">
        <v>280</v>
      </c>
      <c r="B6256">
        <v>20.263090999999999</v>
      </c>
      <c r="C6256">
        <v>18.034341000000001</v>
      </c>
      <c r="D6256">
        <v>0.45594200000000001</v>
      </c>
      <c r="E6256">
        <v>301</v>
      </c>
      <c r="F6256">
        <v>18.881395000000001</v>
      </c>
      <c r="G6256">
        <v>0.93023299999999998</v>
      </c>
      <c r="H6256">
        <v>0.66985600000000001</v>
      </c>
      <c r="I6256">
        <v>67.355339000000001</v>
      </c>
      <c r="J6256">
        <v>63.960115999999999</v>
      </c>
      <c r="K6256">
        <v>0.860101</v>
      </c>
      <c r="L6256">
        <v>0.94959199999999999</v>
      </c>
      <c r="M6256">
        <v>1.1235839999999999</v>
      </c>
      <c r="N6256">
        <v>1.289366</v>
      </c>
      <c r="O6256">
        <v>22.022715999999999</v>
      </c>
      <c r="P6256">
        <v>0.82441200000000003</v>
      </c>
      <c r="Q6256">
        <v>0.16365299999999999</v>
      </c>
      <c r="R6256" t="s">
        <v>4996</v>
      </c>
      <c r="S6256" t="str">
        <f t="shared" si="97"/>
        <v>39013</v>
      </c>
    </row>
    <row r="6257" spans="1:19" x14ac:dyDescent="0.25">
      <c r="A6257">
        <v>101</v>
      </c>
      <c r="B6257">
        <v>12.04739</v>
      </c>
      <c r="C6257">
        <v>10.858174999999999</v>
      </c>
      <c r="D6257">
        <v>0.43321900000000002</v>
      </c>
      <c r="E6257">
        <v>102</v>
      </c>
      <c r="F6257">
        <v>11.340070000000001</v>
      </c>
      <c r="G6257">
        <v>0.99019599999999997</v>
      </c>
      <c r="H6257">
        <v>0.83471099999999998</v>
      </c>
      <c r="I6257">
        <v>37.556348999999997</v>
      </c>
      <c r="J6257">
        <v>36.948121999999998</v>
      </c>
      <c r="K6257">
        <v>0.92970799999999998</v>
      </c>
      <c r="L6257">
        <v>0.98380500000000004</v>
      </c>
      <c r="M6257">
        <v>1.109523</v>
      </c>
      <c r="N6257">
        <v>1.1113109999999999</v>
      </c>
      <c r="O6257">
        <v>12.529964</v>
      </c>
      <c r="P6257">
        <v>0.42457499999999998</v>
      </c>
      <c r="Q6257">
        <v>0.16112199999999999</v>
      </c>
      <c r="R6257" t="s">
        <v>4997</v>
      </c>
      <c r="S6257" t="str">
        <f t="shared" si="97"/>
        <v>39017</v>
      </c>
    </row>
    <row r="6258" spans="1:19" x14ac:dyDescent="0.25">
      <c r="A6258">
        <v>53</v>
      </c>
      <c r="B6258">
        <v>9.4725429999999999</v>
      </c>
      <c r="C6258">
        <v>7.342549</v>
      </c>
      <c r="D6258">
        <v>0.63178900000000004</v>
      </c>
      <c r="E6258">
        <v>54</v>
      </c>
      <c r="F6258">
        <v>8.2147240000000004</v>
      </c>
      <c r="G6258">
        <v>0.98148100000000005</v>
      </c>
      <c r="H6258">
        <v>0.828125</v>
      </c>
      <c r="I6258">
        <v>27.899495000000002</v>
      </c>
      <c r="J6258">
        <v>27.469412999999999</v>
      </c>
      <c r="K6258">
        <v>0.88264699999999996</v>
      </c>
      <c r="L6258">
        <v>0.98458500000000004</v>
      </c>
      <c r="M6258">
        <v>1.290089</v>
      </c>
      <c r="N6258">
        <v>1.1687110000000001</v>
      </c>
      <c r="O6258">
        <v>10</v>
      </c>
      <c r="P6258">
        <v>0.51244699999999999</v>
      </c>
      <c r="Q6258">
        <v>0.166245</v>
      </c>
      <c r="R6258" t="s">
        <v>4998</v>
      </c>
      <c r="S6258" t="str">
        <f t="shared" si="97"/>
        <v>39020</v>
      </c>
    </row>
    <row r="6259" spans="1:19" x14ac:dyDescent="0.25">
      <c r="A6259">
        <v>284</v>
      </c>
      <c r="B6259">
        <v>22.305371000000001</v>
      </c>
      <c r="C6259">
        <v>18.961753999999999</v>
      </c>
      <c r="D6259">
        <v>0.52662399999999998</v>
      </c>
      <c r="E6259">
        <v>369</v>
      </c>
      <c r="F6259">
        <v>19.015784</v>
      </c>
      <c r="G6259">
        <v>0.769648</v>
      </c>
      <c r="H6259">
        <v>0.47811399999999998</v>
      </c>
      <c r="I6259">
        <v>87.597980000000007</v>
      </c>
      <c r="J6259">
        <v>74.844407000000004</v>
      </c>
      <c r="K6259">
        <v>0.63710299999999997</v>
      </c>
      <c r="L6259">
        <v>0.85440799999999995</v>
      </c>
      <c r="M6259">
        <v>1.1763349999999999</v>
      </c>
      <c r="N6259">
        <v>2.1501070000000002</v>
      </c>
      <c r="O6259">
        <v>27.658632999999998</v>
      </c>
      <c r="P6259">
        <v>2.1153580000000001</v>
      </c>
      <c r="Q6259">
        <v>0.188031</v>
      </c>
      <c r="R6259" t="s">
        <v>4999</v>
      </c>
      <c r="S6259" t="str">
        <f t="shared" si="97"/>
        <v>39024</v>
      </c>
    </row>
    <row r="6260" spans="1:19" x14ac:dyDescent="0.25">
      <c r="A6260">
        <v>256</v>
      </c>
      <c r="B6260">
        <v>21.661438</v>
      </c>
      <c r="C6260">
        <v>16.397566000000001</v>
      </c>
      <c r="D6260">
        <v>0.65342199999999995</v>
      </c>
      <c r="E6260">
        <v>325</v>
      </c>
      <c r="F6260">
        <v>18.054067</v>
      </c>
      <c r="G6260">
        <v>0.78769199999999995</v>
      </c>
      <c r="H6260">
        <v>0.50793699999999997</v>
      </c>
      <c r="I6260">
        <v>80.325901999999999</v>
      </c>
      <c r="J6260">
        <v>70.848805999999996</v>
      </c>
      <c r="K6260">
        <v>0.64089200000000002</v>
      </c>
      <c r="L6260">
        <v>0.88201700000000005</v>
      </c>
      <c r="M6260">
        <v>1.3210150000000001</v>
      </c>
      <c r="N6260">
        <v>2.0056790000000002</v>
      </c>
      <c r="O6260">
        <v>28.017851</v>
      </c>
      <c r="P6260">
        <v>2.0533809999999999</v>
      </c>
      <c r="Q6260">
        <v>0.17954899999999999</v>
      </c>
      <c r="R6260" t="s">
        <v>5000</v>
      </c>
      <c r="S6260" t="str">
        <f t="shared" si="97"/>
        <v>39027</v>
      </c>
    </row>
    <row r="6261" spans="1:19" x14ac:dyDescent="0.25">
      <c r="A6261">
        <v>232</v>
      </c>
      <c r="B6261">
        <v>17.935195</v>
      </c>
      <c r="C6261">
        <v>16.638634</v>
      </c>
      <c r="D6261">
        <v>0.373305</v>
      </c>
      <c r="E6261">
        <v>237</v>
      </c>
      <c r="F6261">
        <v>17.186959000000002</v>
      </c>
      <c r="G6261">
        <v>0.97890299999999997</v>
      </c>
      <c r="H6261">
        <v>0.80276800000000004</v>
      </c>
      <c r="I6261">
        <v>57.455843999999999</v>
      </c>
      <c r="J6261">
        <v>55.942723999999998</v>
      </c>
      <c r="K6261">
        <v>0.93156000000000005</v>
      </c>
      <c r="L6261">
        <v>0.973665</v>
      </c>
      <c r="M6261">
        <v>1.077925</v>
      </c>
      <c r="N6261">
        <v>1.1323240000000001</v>
      </c>
      <c r="O6261">
        <v>18.788294</v>
      </c>
      <c r="P6261">
        <v>0.48612899999999998</v>
      </c>
      <c r="Q6261">
        <v>0.16052</v>
      </c>
      <c r="R6261" t="s">
        <v>5001</v>
      </c>
      <c r="S6261" t="str">
        <f t="shared" si="97"/>
        <v>39031</v>
      </c>
    </row>
    <row r="6262" spans="1:19" x14ac:dyDescent="0.25">
      <c r="A6262">
        <v>53</v>
      </c>
      <c r="B6262">
        <v>9.4725429999999999</v>
      </c>
      <c r="C6262">
        <v>7.342549</v>
      </c>
      <c r="D6262">
        <v>0.63178900000000004</v>
      </c>
      <c r="E6262">
        <v>54</v>
      </c>
      <c r="F6262">
        <v>8.2147240000000004</v>
      </c>
      <c r="G6262">
        <v>0.98148100000000005</v>
      </c>
      <c r="H6262">
        <v>0.828125</v>
      </c>
      <c r="I6262">
        <v>27.899495000000002</v>
      </c>
      <c r="J6262">
        <v>27.469412999999999</v>
      </c>
      <c r="K6262">
        <v>0.88264699999999996</v>
      </c>
      <c r="L6262">
        <v>0.98458500000000004</v>
      </c>
      <c r="M6262">
        <v>1.290089</v>
      </c>
      <c r="N6262">
        <v>1.1687110000000001</v>
      </c>
      <c r="O6262">
        <v>10</v>
      </c>
      <c r="P6262">
        <v>0.51244699999999999</v>
      </c>
      <c r="Q6262">
        <v>0.166245</v>
      </c>
      <c r="R6262" t="s">
        <v>5002</v>
      </c>
      <c r="S6262" t="str">
        <f t="shared" si="97"/>
        <v>39034</v>
      </c>
    </row>
    <row r="6263" spans="1:19" x14ac:dyDescent="0.25">
      <c r="A6263">
        <v>1094</v>
      </c>
      <c r="B6263">
        <v>44.821519000000002</v>
      </c>
      <c r="C6263">
        <v>31.726900000000001</v>
      </c>
      <c r="D6263">
        <v>0.70636299999999996</v>
      </c>
      <c r="E6263">
        <v>1149</v>
      </c>
      <c r="F6263">
        <v>37.321897999999997</v>
      </c>
      <c r="G6263">
        <v>0.95213199999999998</v>
      </c>
      <c r="H6263">
        <v>0.72116000000000002</v>
      </c>
      <c r="I6263">
        <v>130.811183</v>
      </c>
      <c r="J6263">
        <v>126.288461</v>
      </c>
      <c r="K6263">
        <v>0.861985</v>
      </c>
      <c r="L6263">
        <v>0.96542600000000001</v>
      </c>
      <c r="M6263">
        <v>1.4127289999999999</v>
      </c>
      <c r="N6263">
        <v>1.244694</v>
      </c>
      <c r="O6263">
        <v>46.400430999999998</v>
      </c>
      <c r="P6263">
        <v>2.5534240000000001</v>
      </c>
      <c r="Q6263">
        <v>0.172126</v>
      </c>
      <c r="R6263" t="s">
        <v>5004</v>
      </c>
      <c r="S6263" t="str">
        <f t="shared" si="97"/>
        <v>39045</v>
      </c>
    </row>
    <row r="6264" spans="1:19" x14ac:dyDescent="0.25">
      <c r="A6264">
        <v>47</v>
      </c>
      <c r="B6264">
        <v>8.8175229999999996</v>
      </c>
      <c r="C6264">
        <v>7.062284</v>
      </c>
      <c r="D6264">
        <v>0.59874799999999995</v>
      </c>
      <c r="E6264">
        <v>48</v>
      </c>
      <c r="F6264">
        <v>7.7357779999999998</v>
      </c>
      <c r="G6264">
        <v>0.97916700000000001</v>
      </c>
      <c r="H6264">
        <v>0.74603200000000003</v>
      </c>
      <c r="I6264">
        <v>26.142136000000001</v>
      </c>
      <c r="J6264">
        <v>25.8902</v>
      </c>
      <c r="K6264">
        <v>0.88112400000000002</v>
      </c>
      <c r="L6264">
        <v>0.99036299999999999</v>
      </c>
      <c r="M6264">
        <v>1.248537</v>
      </c>
      <c r="N6264">
        <v>1.1571089999999999</v>
      </c>
      <c r="O6264">
        <v>9.2195440000000008</v>
      </c>
      <c r="P6264">
        <v>0.52497899999999997</v>
      </c>
      <c r="Q6264">
        <v>0.16616700000000001</v>
      </c>
      <c r="R6264" t="s">
        <v>5005</v>
      </c>
      <c r="S6264" t="str">
        <f t="shared" si="97"/>
        <v>39054</v>
      </c>
    </row>
    <row r="6265" spans="1:19" x14ac:dyDescent="0.25">
      <c r="A6265">
        <v>73</v>
      </c>
      <c r="B6265">
        <v>13.134224</v>
      </c>
      <c r="C6265">
        <v>7.2129810000000001</v>
      </c>
      <c r="D6265">
        <v>0.83570800000000001</v>
      </c>
      <c r="E6265">
        <v>75</v>
      </c>
      <c r="F6265">
        <v>9.6408760000000004</v>
      </c>
      <c r="G6265">
        <v>0.973333</v>
      </c>
      <c r="H6265">
        <v>0.67592600000000003</v>
      </c>
      <c r="I6265">
        <v>33.798990000000003</v>
      </c>
      <c r="J6265">
        <v>33.146033000000003</v>
      </c>
      <c r="K6265">
        <v>0.83496800000000004</v>
      </c>
      <c r="L6265">
        <v>0.98068100000000002</v>
      </c>
      <c r="M6265">
        <v>1.8209150000000001</v>
      </c>
      <c r="N6265">
        <v>1.2453019999999999</v>
      </c>
      <c r="O6265">
        <v>13</v>
      </c>
      <c r="P6265">
        <v>1.066954</v>
      </c>
      <c r="Q6265">
        <v>0.18995600000000001</v>
      </c>
      <c r="R6265" t="s">
        <v>5006</v>
      </c>
      <c r="S6265" t="str">
        <f t="shared" si="97"/>
        <v>39056</v>
      </c>
    </row>
    <row r="6266" spans="1:19" x14ac:dyDescent="0.25">
      <c r="A6266">
        <v>749</v>
      </c>
      <c r="B6266">
        <v>37.142102999999999</v>
      </c>
      <c r="C6266">
        <v>26.311019000000002</v>
      </c>
      <c r="D6266">
        <v>0.70582299999999998</v>
      </c>
      <c r="E6266">
        <v>778</v>
      </c>
      <c r="F6266">
        <v>30.881328</v>
      </c>
      <c r="G6266">
        <v>0.96272500000000005</v>
      </c>
      <c r="H6266">
        <v>0.66755799999999998</v>
      </c>
      <c r="I6266">
        <v>109.98275599999999</v>
      </c>
      <c r="J6266">
        <v>105.051208</v>
      </c>
      <c r="K6266">
        <v>0.85288299999999995</v>
      </c>
      <c r="L6266">
        <v>0.95516100000000004</v>
      </c>
      <c r="M6266">
        <v>1.411656</v>
      </c>
      <c r="N6266">
        <v>1.285161</v>
      </c>
      <c r="O6266">
        <v>38.013156000000002</v>
      </c>
      <c r="P6266">
        <v>2.204196</v>
      </c>
      <c r="Q6266">
        <v>0.17265800000000001</v>
      </c>
      <c r="R6266" t="s">
        <v>5007</v>
      </c>
      <c r="S6266" t="str">
        <f t="shared" si="97"/>
        <v>39068</v>
      </c>
    </row>
    <row r="6267" spans="1:19" x14ac:dyDescent="0.25">
      <c r="A6267">
        <v>992</v>
      </c>
      <c r="B6267">
        <v>41.951144999999997</v>
      </c>
      <c r="C6267">
        <v>31.055973000000002</v>
      </c>
      <c r="D6267">
        <v>0.67228900000000003</v>
      </c>
      <c r="E6267">
        <v>1068</v>
      </c>
      <c r="F6267">
        <v>35.539465999999997</v>
      </c>
      <c r="G6267">
        <v>0.92883899999999997</v>
      </c>
      <c r="H6267">
        <v>0.68745699999999998</v>
      </c>
      <c r="I6267">
        <v>127.39697</v>
      </c>
      <c r="J6267">
        <v>120.897829</v>
      </c>
      <c r="K6267">
        <v>0.85287299999999999</v>
      </c>
      <c r="L6267">
        <v>0.94898499999999997</v>
      </c>
      <c r="M6267">
        <v>1.350824</v>
      </c>
      <c r="N6267">
        <v>1.301957</v>
      </c>
      <c r="O6267">
        <v>42.059482000000003</v>
      </c>
      <c r="P6267">
        <v>2.4667690000000002</v>
      </c>
      <c r="Q6267">
        <v>0.17147799999999999</v>
      </c>
      <c r="R6267" t="s">
        <v>5008</v>
      </c>
      <c r="S6267" t="str">
        <f t="shared" si="97"/>
        <v>39086</v>
      </c>
    </row>
    <row r="6268" spans="1:19" x14ac:dyDescent="0.25">
      <c r="A6268">
        <v>797</v>
      </c>
      <c r="B6268">
        <v>38.938077999999997</v>
      </c>
      <c r="C6268">
        <v>26.830300000000001</v>
      </c>
      <c r="D6268">
        <v>0.72471300000000005</v>
      </c>
      <c r="E6268">
        <v>834</v>
      </c>
      <c r="F6268">
        <v>31.855485000000002</v>
      </c>
      <c r="G6268">
        <v>0.95563500000000001</v>
      </c>
      <c r="H6268">
        <v>0.63354500000000002</v>
      </c>
      <c r="I6268">
        <v>115.05382400000001</v>
      </c>
      <c r="J6268">
        <v>108.81103299999999</v>
      </c>
      <c r="K6268">
        <v>0.84590600000000005</v>
      </c>
      <c r="L6268">
        <v>0.94574000000000003</v>
      </c>
      <c r="M6268">
        <v>1.451273</v>
      </c>
      <c r="N6268">
        <v>1.3217030000000001</v>
      </c>
      <c r="O6268">
        <v>39.204591999999998</v>
      </c>
      <c r="P6268">
        <v>2.4928880000000002</v>
      </c>
      <c r="Q6268">
        <v>0.17513899999999999</v>
      </c>
      <c r="R6268" t="s">
        <v>5009</v>
      </c>
      <c r="S6268" t="str">
        <f t="shared" si="97"/>
        <v>39104</v>
      </c>
    </row>
    <row r="6269" spans="1:19" x14ac:dyDescent="0.25">
      <c r="A6269">
        <v>101</v>
      </c>
      <c r="B6269">
        <v>12.895516000000001</v>
      </c>
      <c r="C6269">
        <v>10.793161</v>
      </c>
      <c r="D6269">
        <v>0.54724899999999999</v>
      </c>
      <c r="E6269">
        <v>112</v>
      </c>
      <c r="F6269">
        <v>11.340070000000001</v>
      </c>
      <c r="G6269">
        <v>0.90178599999999998</v>
      </c>
      <c r="H6269">
        <v>0.84166700000000005</v>
      </c>
      <c r="I6269">
        <v>46.384776000000002</v>
      </c>
      <c r="J6269">
        <v>39.764091999999998</v>
      </c>
      <c r="K6269">
        <v>0.80269199999999996</v>
      </c>
      <c r="L6269">
        <v>0.85726599999999997</v>
      </c>
      <c r="M6269">
        <v>1.1947859999999999</v>
      </c>
      <c r="N6269">
        <v>1.695195</v>
      </c>
      <c r="O6269">
        <v>14.422205</v>
      </c>
      <c r="P6269">
        <v>0.88074200000000002</v>
      </c>
      <c r="Q6269">
        <v>0.173342</v>
      </c>
      <c r="R6269" t="s">
        <v>5010</v>
      </c>
      <c r="S6269" t="str">
        <f t="shared" si="97"/>
        <v>39114</v>
      </c>
    </row>
    <row r="6270" spans="1:19" x14ac:dyDescent="0.25">
      <c r="A6270">
        <v>104</v>
      </c>
      <c r="B6270">
        <v>12.656298</v>
      </c>
      <c r="C6270">
        <v>10.615921999999999</v>
      </c>
      <c r="D6270">
        <v>0.544462</v>
      </c>
      <c r="E6270">
        <v>108</v>
      </c>
      <c r="F6270">
        <v>11.507255000000001</v>
      </c>
      <c r="G6270">
        <v>0.96296300000000001</v>
      </c>
      <c r="H6270">
        <v>0.72222200000000003</v>
      </c>
      <c r="I6270">
        <v>38.627417000000001</v>
      </c>
      <c r="J6270">
        <v>37.757142000000002</v>
      </c>
      <c r="K6270">
        <v>0.91673700000000002</v>
      </c>
      <c r="L6270">
        <v>0.97746999999999995</v>
      </c>
      <c r="M6270">
        <v>1.1921999999999999</v>
      </c>
      <c r="N6270">
        <v>1.1416900000000001</v>
      </c>
      <c r="O6270">
        <v>13</v>
      </c>
      <c r="P6270">
        <v>0.48060599999999998</v>
      </c>
      <c r="Q6270">
        <v>0.162388</v>
      </c>
      <c r="R6270" t="s">
        <v>5011</v>
      </c>
      <c r="S6270" t="str">
        <f t="shared" si="97"/>
        <v>39120</v>
      </c>
    </row>
    <row r="6271" spans="1:19" x14ac:dyDescent="0.25">
      <c r="A6271">
        <v>461</v>
      </c>
      <c r="B6271">
        <v>38.803610999999997</v>
      </c>
      <c r="C6271">
        <v>15.519909</v>
      </c>
      <c r="D6271">
        <v>0.91653200000000001</v>
      </c>
      <c r="E6271">
        <v>488</v>
      </c>
      <c r="F6271">
        <v>24.227328</v>
      </c>
      <c r="G6271">
        <v>0.94467199999999996</v>
      </c>
      <c r="H6271">
        <v>0.53356499999999996</v>
      </c>
      <c r="I6271">
        <v>97.982755999999995</v>
      </c>
      <c r="J6271">
        <v>92.591639000000001</v>
      </c>
      <c r="K6271">
        <v>0.67572100000000002</v>
      </c>
      <c r="L6271">
        <v>0.94497900000000001</v>
      </c>
      <c r="M6271">
        <v>2.5002469999999999</v>
      </c>
      <c r="N6271">
        <v>1.6572519999999999</v>
      </c>
      <c r="O6271">
        <v>39</v>
      </c>
      <c r="P6271">
        <v>4.1009529999999996</v>
      </c>
      <c r="Q6271">
        <v>0.236432</v>
      </c>
      <c r="R6271" t="s">
        <v>5012</v>
      </c>
      <c r="S6271" t="str">
        <f t="shared" si="97"/>
        <v>39155</v>
      </c>
    </row>
    <row r="6272" spans="1:19" x14ac:dyDescent="0.25">
      <c r="A6272">
        <v>90</v>
      </c>
      <c r="B6272">
        <v>14.668583999999999</v>
      </c>
      <c r="C6272">
        <v>8.1438330000000008</v>
      </c>
      <c r="D6272">
        <v>0.83172400000000002</v>
      </c>
      <c r="E6272">
        <v>96</v>
      </c>
      <c r="F6272">
        <v>10.704745000000001</v>
      </c>
      <c r="G6272">
        <v>0.9375</v>
      </c>
      <c r="H6272">
        <v>0.625</v>
      </c>
      <c r="I6272">
        <v>38.627417000000001</v>
      </c>
      <c r="J6272">
        <v>37.290937</v>
      </c>
      <c r="K6272">
        <v>0.81329099999999999</v>
      </c>
      <c r="L6272">
        <v>0.96540099999999995</v>
      </c>
      <c r="M6272">
        <v>1.8011889999999999</v>
      </c>
      <c r="N6272">
        <v>1.319286</v>
      </c>
      <c r="O6272">
        <v>14.422205</v>
      </c>
      <c r="P6272">
        <v>1.2449650000000001</v>
      </c>
      <c r="Q6272">
        <v>0.19362699999999999</v>
      </c>
      <c r="R6272" t="s">
        <v>5013</v>
      </c>
      <c r="S6272" t="str">
        <f t="shared" si="97"/>
        <v>39175</v>
      </c>
    </row>
    <row r="6273" spans="1:19" x14ac:dyDescent="0.25">
      <c r="A6273">
        <v>119</v>
      </c>
      <c r="B6273">
        <v>13.417083999999999</v>
      </c>
      <c r="C6273">
        <v>11.858205</v>
      </c>
      <c r="D6273">
        <v>0.467839</v>
      </c>
      <c r="E6273">
        <v>129</v>
      </c>
      <c r="F6273">
        <v>12.309163</v>
      </c>
      <c r="G6273">
        <v>0.922481</v>
      </c>
      <c r="H6273">
        <v>0.65384600000000004</v>
      </c>
      <c r="I6273">
        <v>45.455843999999999</v>
      </c>
      <c r="J6273">
        <v>42.600251</v>
      </c>
      <c r="K6273">
        <v>0.82401000000000002</v>
      </c>
      <c r="L6273">
        <v>0.93717899999999998</v>
      </c>
      <c r="M6273">
        <v>1.1314599999999999</v>
      </c>
      <c r="N6273">
        <v>1.3817280000000001</v>
      </c>
      <c r="O6273">
        <v>14.866069</v>
      </c>
      <c r="P6273">
        <v>0.73672199999999999</v>
      </c>
      <c r="Q6273">
        <v>0.16700000000000001</v>
      </c>
      <c r="R6273" t="s">
        <v>5015</v>
      </c>
      <c r="S6273" t="str">
        <f t="shared" si="97"/>
        <v>39185</v>
      </c>
    </row>
    <row r="6274" spans="1:19" x14ac:dyDescent="0.25">
      <c r="A6274">
        <v>122</v>
      </c>
      <c r="B6274">
        <v>14.193045</v>
      </c>
      <c r="C6274">
        <v>11.109373</v>
      </c>
      <c r="D6274">
        <v>0.62235700000000005</v>
      </c>
      <c r="E6274">
        <v>127</v>
      </c>
      <c r="F6274">
        <v>12.463355</v>
      </c>
      <c r="G6274">
        <v>0.96062999999999998</v>
      </c>
      <c r="H6274">
        <v>0.79220800000000002</v>
      </c>
      <c r="I6274">
        <v>41.798990000000003</v>
      </c>
      <c r="J6274">
        <v>40.928714999999997</v>
      </c>
      <c r="K6274">
        <v>0.91519499999999998</v>
      </c>
      <c r="L6274">
        <v>0.97918000000000005</v>
      </c>
      <c r="M6274">
        <v>1.277574</v>
      </c>
      <c r="N6274">
        <v>1.1396250000000001</v>
      </c>
      <c r="O6274">
        <v>14.317821</v>
      </c>
      <c r="P6274">
        <v>0.69877</v>
      </c>
      <c r="Q6274">
        <v>0.16505800000000001</v>
      </c>
      <c r="R6274" t="s">
        <v>5016</v>
      </c>
      <c r="S6274" t="str">
        <f t="shared" ref="S6274:S6337" si="98">LEFT(R6274,LEN(R6274)-4)</f>
        <v>39203</v>
      </c>
    </row>
    <row r="6275" spans="1:19" x14ac:dyDescent="0.25">
      <c r="A6275">
        <v>166</v>
      </c>
      <c r="B6275">
        <v>16.749739999999999</v>
      </c>
      <c r="C6275">
        <v>13.38766</v>
      </c>
      <c r="D6275">
        <v>0.60096499999999997</v>
      </c>
      <c r="E6275">
        <v>175</v>
      </c>
      <c r="F6275">
        <v>14.538149000000001</v>
      </c>
      <c r="G6275">
        <v>0.94857100000000005</v>
      </c>
      <c r="H6275">
        <v>0.74107100000000004</v>
      </c>
      <c r="I6275">
        <v>50.627417000000001</v>
      </c>
      <c r="J6275">
        <v>49.489702999999999</v>
      </c>
      <c r="K6275">
        <v>0.85170299999999999</v>
      </c>
      <c r="L6275">
        <v>0.97752799999999995</v>
      </c>
      <c r="M6275">
        <v>1.2511330000000001</v>
      </c>
      <c r="N6275">
        <v>1.2287220000000001</v>
      </c>
      <c r="O6275">
        <v>17.088007000000001</v>
      </c>
      <c r="P6275">
        <v>1.081577</v>
      </c>
      <c r="Q6275">
        <v>0.17210700000000001</v>
      </c>
      <c r="R6275" t="s">
        <v>5017</v>
      </c>
      <c r="S6275" t="str">
        <f t="shared" si="98"/>
        <v>39219</v>
      </c>
    </row>
    <row r="6276" spans="1:19" x14ac:dyDescent="0.25">
      <c r="A6276">
        <v>680</v>
      </c>
      <c r="B6276">
        <v>40.033973000000003</v>
      </c>
      <c r="C6276">
        <v>22.324304000000001</v>
      </c>
      <c r="D6276">
        <v>0.83008700000000002</v>
      </c>
      <c r="E6276">
        <v>700</v>
      </c>
      <c r="F6276">
        <v>29.424529</v>
      </c>
      <c r="G6276">
        <v>0.97142899999999999</v>
      </c>
      <c r="H6276">
        <v>0.67460299999999995</v>
      </c>
      <c r="I6276">
        <v>107.49747499999999</v>
      </c>
      <c r="J6276">
        <v>103.32827899999999</v>
      </c>
      <c r="K6276">
        <v>0.80035100000000003</v>
      </c>
      <c r="L6276">
        <v>0.96121599999999996</v>
      </c>
      <c r="M6276">
        <v>1.793291</v>
      </c>
      <c r="N6276">
        <v>1.3523149999999999</v>
      </c>
      <c r="O6276">
        <v>41.617303999999997</v>
      </c>
      <c r="P6276">
        <v>3.32206</v>
      </c>
      <c r="Q6276">
        <v>0.19287000000000001</v>
      </c>
      <c r="R6276" t="s">
        <v>5018</v>
      </c>
      <c r="S6276" t="str">
        <f t="shared" si="98"/>
        <v>39235</v>
      </c>
    </row>
    <row r="6277" spans="1:19" x14ac:dyDescent="0.25">
      <c r="A6277">
        <v>110</v>
      </c>
      <c r="B6277">
        <v>12.804739</v>
      </c>
      <c r="C6277">
        <v>11.586878</v>
      </c>
      <c r="D6277">
        <v>0.42564600000000002</v>
      </c>
      <c r="E6277">
        <v>121</v>
      </c>
      <c r="F6277">
        <v>11.834541</v>
      </c>
      <c r="G6277">
        <v>0.90909099999999998</v>
      </c>
      <c r="H6277">
        <v>0.70512799999999998</v>
      </c>
      <c r="I6277">
        <v>42.384776000000002</v>
      </c>
      <c r="J6277">
        <v>40.624932000000001</v>
      </c>
      <c r="K6277">
        <v>0.83756299999999995</v>
      </c>
      <c r="L6277">
        <v>0.95847899999999997</v>
      </c>
      <c r="M6277">
        <v>1.1051070000000001</v>
      </c>
      <c r="N6277">
        <v>1.299623</v>
      </c>
      <c r="O6277">
        <v>13.928388</v>
      </c>
      <c r="P6277">
        <v>0.72357099999999996</v>
      </c>
      <c r="Q6277">
        <v>0.16792599999999999</v>
      </c>
      <c r="R6277" t="s">
        <v>5019</v>
      </c>
      <c r="S6277" t="str">
        <f t="shared" si="98"/>
        <v>39256</v>
      </c>
    </row>
    <row r="6278" spans="1:19" x14ac:dyDescent="0.25">
      <c r="A6278">
        <v>94</v>
      </c>
      <c r="B6278">
        <v>11.726027999999999</v>
      </c>
      <c r="C6278">
        <v>10.524277</v>
      </c>
      <c r="D6278">
        <v>0.44098599999999999</v>
      </c>
      <c r="E6278">
        <v>98</v>
      </c>
      <c r="F6278">
        <v>10.940042</v>
      </c>
      <c r="G6278">
        <v>0.95918400000000004</v>
      </c>
      <c r="H6278">
        <v>0.854545</v>
      </c>
      <c r="I6278">
        <v>37.899495000000002</v>
      </c>
      <c r="J6278">
        <v>36.527335999999998</v>
      </c>
      <c r="K6278">
        <v>0.88532299999999997</v>
      </c>
      <c r="L6278">
        <v>0.96379499999999996</v>
      </c>
      <c r="M6278">
        <v>1.1141890000000001</v>
      </c>
      <c r="N6278">
        <v>1.2159880000000001</v>
      </c>
      <c r="O6278">
        <v>12.529964</v>
      </c>
      <c r="P6278">
        <v>0.51768199999999998</v>
      </c>
      <c r="Q6278">
        <v>0.16329399999999999</v>
      </c>
      <c r="R6278" t="s">
        <v>5020</v>
      </c>
      <c r="S6278" t="str">
        <f t="shared" si="98"/>
        <v>39270</v>
      </c>
    </row>
    <row r="6279" spans="1:19" x14ac:dyDescent="0.25">
      <c r="A6279">
        <v>87</v>
      </c>
      <c r="B6279">
        <v>12.169954000000001</v>
      </c>
      <c r="C6279">
        <v>9.2995549999999998</v>
      </c>
      <c r="D6279">
        <v>0.64505000000000001</v>
      </c>
      <c r="E6279">
        <v>92</v>
      </c>
      <c r="F6279">
        <v>10.52482</v>
      </c>
      <c r="G6279">
        <v>0.94565200000000005</v>
      </c>
      <c r="H6279">
        <v>0.72499999999999998</v>
      </c>
      <c r="I6279">
        <v>36.384776000000002</v>
      </c>
      <c r="J6279">
        <v>35.062130000000003</v>
      </c>
      <c r="K6279">
        <v>0.88930900000000002</v>
      </c>
      <c r="L6279">
        <v>0.96364799999999995</v>
      </c>
      <c r="M6279">
        <v>1.3086599999999999</v>
      </c>
      <c r="N6279">
        <v>1.210906</v>
      </c>
      <c r="O6279">
        <v>12.369317000000001</v>
      </c>
      <c r="P6279">
        <v>0.64489799999999997</v>
      </c>
      <c r="Q6279">
        <v>0.16661100000000001</v>
      </c>
      <c r="R6279" t="s">
        <v>5021</v>
      </c>
      <c r="S6279" t="str">
        <f t="shared" si="98"/>
        <v>39280</v>
      </c>
    </row>
    <row r="6280" spans="1:19" x14ac:dyDescent="0.25">
      <c r="A6280">
        <v>143</v>
      </c>
      <c r="B6280">
        <v>14.776719</v>
      </c>
      <c r="C6280">
        <v>13.534919</v>
      </c>
      <c r="D6280">
        <v>0.40126400000000001</v>
      </c>
      <c r="E6280">
        <v>158</v>
      </c>
      <c r="F6280">
        <v>13.493452</v>
      </c>
      <c r="G6280">
        <v>0.90506299999999995</v>
      </c>
      <c r="H6280">
        <v>0.63555600000000001</v>
      </c>
      <c r="I6280">
        <v>53.455843999999999</v>
      </c>
      <c r="J6280">
        <v>47.724922999999997</v>
      </c>
      <c r="K6280">
        <v>0.78896100000000002</v>
      </c>
      <c r="L6280">
        <v>0.89279200000000003</v>
      </c>
      <c r="M6280">
        <v>1.0917479999999999</v>
      </c>
      <c r="N6280">
        <v>1.5901730000000001</v>
      </c>
      <c r="O6280">
        <v>16.155494000000001</v>
      </c>
      <c r="P6280">
        <v>1.1134930000000001</v>
      </c>
      <c r="Q6280">
        <v>0.17433499999999999</v>
      </c>
      <c r="R6280" t="s">
        <v>5023</v>
      </c>
      <c r="S6280" t="str">
        <f t="shared" si="98"/>
        <v>39292</v>
      </c>
    </row>
    <row r="6281" spans="1:19" x14ac:dyDescent="0.25">
      <c r="A6281">
        <v>178</v>
      </c>
      <c r="B6281">
        <v>18.172432000000001</v>
      </c>
      <c r="C6281">
        <v>12.998796</v>
      </c>
      <c r="D6281">
        <v>0.69881400000000005</v>
      </c>
      <c r="E6281">
        <v>194</v>
      </c>
      <c r="F6281">
        <v>15.054456</v>
      </c>
      <c r="G6281">
        <v>0.91752599999999995</v>
      </c>
      <c r="H6281">
        <v>0.593333</v>
      </c>
      <c r="I6281">
        <v>56.769553000000002</v>
      </c>
      <c r="J6281">
        <v>52.935814000000001</v>
      </c>
      <c r="K6281">
        <v>0.79823500000000003</v>
      </c>
      <c r="L6281">
        <v>0.93246799999999996</v>
      </c>
      <c r="M6281">
        <v>1.3980090000000001</v>
      </c>
      <c r="N6281">
        <v>1.4407909999999999</v>
      </c>
      <c r="O6281">
        <v>20.396077999999999</v>
      </c>
      <c r="P6281">
        <v>1.171729</v>
      </c>
      <c r="Q6281">
        <v>0.174347</v>
      </c>
      <c r="R6281" t="s">
        <v>5025</v>
      </c>
      <c r="S6281" t="str">
        <f t="shared" si="98"/>
        <v>39305</v>
      </c>
    </row>
    <row r="6282" spans="1:19" x14ac:dyDescent="0.25">
      <c r="A6282">
        <v>113</v>
      </c>
      <c r="B6282">
        <v>12.513227000000001</v>
      </c>
      <c r="C6282">
        <v>11.690576</v>
      </c>
      <c r="D6282">
        <v>0.356599</v>
      </c>
      <c r="E6282">
        <v>115</v>
      </c>
      <c r="F6282">
        <v>11.994835</v>
      </c>
      <c r="G6282">
        <v>0.98260899999999995</v>
      </c>
      <c r="H6282">
        <v>0.85606099999999996</v>
      </c>
      <c r="I6282">
        <v>39.556348999999997</v>
      </c>
      <c r="J6282">
        <v>39.126268000000003</v>
      </c>
      <c r="K6282">
        <v>0.92757999999999996</v>
      </c>
      <c r="L6282">
        <v>0.98912699999999998</v>
      </c>
      <c r="M6282">
        <v>1.0703689999999999</v>
      </c>
      <c r="N6282">
        <v>1.1019049999999999</v>
      </c>
      <c r="O6282">
        <v>13.038404999999999</v>
      </c>
      <c r="P6282">
        <v>0.42549900000000002</v>
      </c>
      <c r="Q6282">
        <v>0.160721</v>
      </c>
      <c r="R6282" t="s">
        <v>5026</v>
      </c>
      <c r="S6282" t="str">
        <f t="shared" si="98"/>
        <v>39310</v>
      </c>
    </row>
    <row r="6283" spans="1:19" x14ac:dyDescent="0.25">
      <c r="A6283">
        <v>183</v>
      </c>
      <c r="B6283">
        <v>20.077731</v>
      </c>
      <c r="C6283">
        <v>11.936749000000001</v>
      </c>
      <c r="D6283">
        <v>0.80407600000000001</v>
      </c>
      <c r="E6283">
        <v>194</v>
      </c>
      <c r="F6283">
        <v>15.264430000000001</v>
      </c>
      <c r="G6283">
        <v>0.943299</v>
      </c>
      <c r="H6283">
        <v>0.67032999999999998</v>
      </c>
      <c r="I6283">
        <v>55.941125</v>
      </c>
      <c r="J6283">
        <v>53.394371</v>
      </c>
      <c r="K6283">
        <v>0.80662199999999995</v>
      </c>
      <c r="L6283">
        <v>0.95447400000000004</v>
      </c>
      <c r="M6283">
        <v>1.68201</v>
      </c>
      <c r="N6283">
        <v>1.360822</v>
      </c>
      <c r="O6283">
        <v>21.377558000000001</v>
      </c>
      <c r="P6283">
        <v>1.5703339999999999</v>
      </c>
      <c r="Q6283">
        <v>0.18542800000000001</v>
      </c>
      <c r="R6283" t="s">
        <v>5027</v>
      </c>
      <c r="S6283" t="str">
        <f t="shared" si="98"/>
        <v>39314</v>
      </c>
    </row>
    <row r="6284" spans="1:19" x14ac:dyDescent="0.25">
      <c r="A6284">
        <v>94</v>
      </c>
      <c r="B6284">
        <v>14.198426</v>
      </c>
      <c r="C6284">
        <v>9.0926179999999999</v>
      </c>
      <c r="D6284">
        <v>0.76804499999999998</v>
      </c>
      <c r="E6284">
        <v>97</v>
      </c>
      <c r="F6284">
        <v>10.940042</v>
      </c>
      <c r="G6284">
        <v>0.96907200000000004</v>
      </c>
      <c r="H6284">
        <v>0.712121</v>
      </c>
      <c r="I6284">
        <v>38.970562999999999</v>
      </c>
      <c r="J6284">
        <v>38.627417000000001</v>
      </c>
      <c r="K6284">
        <v>0.79167399999999999</v>
      </c>
      <c r="L6284">
        <v>0.99119500000000005</v>
      </c>
      <c r="M6284">
        <v>1.5615330000000001</v>
      </c>
      <c r="N6284">
        <v>1.2856879999999999</v>
      </c>
      <c r="O6284">
        <v>15</v>
      </c>
      <c r="P6284">
        <v>1.1336280000000001</v>
      </c>
      <c r="Q6284">
        <v>0.18723699999999999</v>
      </c>
      <c r="R6284" t="s">
        <v>5028</v>
      </c>
      <c r="S6284" t="str">
        <f t="shared" si="98"/>
        <v>39317</v>
      </c>
    </row>
    <row r="6285" spans="1:19" x14ac:dyDescent="0.25">
      <c r="A6285">
        <v>104</v>
      </c>
      <c r="B6285">
        <v>12.545301</v>
      </c>
      <c r="C6285">
        <v>10.809656</v>
      </c>
      <c r="D6285">
        <v>0.50750300000000004</v>
      </c>
      <c r="E6285">
        <v>106</v>
      </c>
      <c r="F6285">
        <v>11.507255000000001</v>
      </c>
      <c r="G6285">
        <v>0.981132</v>
      </c>
      <c r="H6285">
        <v>0.787879</v>
      </c>
      <c r="I6285">
        <v>38.384776000000002</v>
      </c>
      <c r="J6285">
        <v>37.763368</v>
      </c>
      <c r="K6285">
        <v>0.916435</v>
      </c>
      <c r="L6285">
        <v>0.98381099999999999</v>
      </c>
      <c r="M6285">
        <v>1.1605639999999999</v>
      </c>
      <c r="N6285">
        <v>1.1273919999999999</v>
      </c>
      <c r="O6285">
        <v>12.649111</v>
      </c>
      <c r="P6285">
        <v>0.56379500000000005</v>
      </c>
      <c r="Q6285">
        <v>0.16320100000000001</v>
      </c>
      <c r="R6285" t="s">
        <v>5030</v>
      </c>
      <c r="S6285" t="str">
        <f t="shared" si="98"/>
        <v>39320</v>
      </c>
    </row>
    <row r="6286" spans="1:19" x14ac:dyDescent="0.25">
      <c r="A6286">
        <v>219</v>
      </c>
      <c r="B6286">
        <v>22.073886999999999</v>
      </c>
      <c r="C6286">
        <v>12.882574999999999</v>
      </c>
      <c r="D6286">
        <v>0.812033</v>
      </c>
      <c r="E6286">
        <v>234</v>
      </c>
      <c r="F6286">
        <v>16.698487</v>
      </c>
      <c r="G6286">
        <v>0.93589699999999998</v>
      </c>
      <c r="H6286">
        <v>0.73244100000000001</v>
      </c>
      <c r="I6286">
        <v>62.870058</v>
      </c>
      <c r="J6286">
        <v>58.453902999999997</v>
      </c>
      <c r="K6286">
        <v>0.80542800000000003</v>
      </c>
      <c r="L6286">
        <v>0.92975699999999994</v>
      </c>
      <c r="M6286">
        <v>1.713468</v>
      </c>
      <c r="N6286">
        <v>1.4362619999999999</v>
      </c>
      <c r="O6286">
        <v>23.086793</v>
      </c>
      <c r="P6286">
        <v>1.7118</v>
      </c>
      <c r="Q6286">
        <v>0.18565899999999999</v>
      </c>
      <c r="R6286" t="s">
        <v>5031</v>
      </c>
      <c r="S6286" t="str">
        <f t="shared" si="98"/>
        <v>39323</v>
      </c>
    </row>
    <row r="6287" spans="1:19" x14ac:dyDescent="0.25">
      <c r="A6287">
        <v>132</v>
      </c>
      <c r="B6287">
        <v>13.36266</v>
      </c>
      <c r="C6287">
        <v>12.785776</v>
      </c>
      <c r="D6287">
        <v>0.29065299999999999</v>
      </c>
      <c r="E6287">
        <v>136</v>
      </c>
      <c r="F6287">
        <v>12.964090000000001</v>
      </c>
      <c r="G6287">
        <v>0.97058800000000001</v>
      </c>
      <c r="H6287">
        <v>0.78106500000000001</v>
      </c>
      <c r="I6287">
        <v>43.798990000000003</v>
      </c>
      <c r="J6287">
        <v>42.473309999999998</v>
      </c>
      <c r="K6287">
        <v>0.91949999999999998</v>
      </c>
      <c r="L6287">
        <v>0.96973299999999996</v>
      </c>
      <c r="M6287">
        <v>1.0451189999999999</v>
      </c>
      <c r="N6287">
        <v>1.1564970000000001</v>
      </c>
      <c r="O6287">
        <v>13.928388</v>
      </c>
      <c r="P6287">
        <v>0.40068300000000001</v>
      </c>
      <c r="Q6287">
        <v>0.160687</v>
      </c>
      <c r="R6287" t="s">
        <v>5032</v>
      </c>
      <c r="S6287" t="str">
        <f t="shared" si="98"/>
        <v>39328</v>
      </c>
    </row>
    <row r="6288" spans="1:19" x14ac:dyDescent="0.25">
      <c r="A6288">
        <v>107</v>
      </c>
      <c r="B6288">
        <v>11.947927</v>
      </c>
      <c r="C6288">
        <v>11.637852000000001</v>
      </c>
      <c r="D6288">
        <v>0.22634199999999999</v>
      </c>
      <c r="E6288">
        <v>115</v>
      </c>
      <c r="F6288">
        <v>11.672045000000001</v>
      </c>
      <c r="G6288">
        <v>0.93043500000000001</v>
      </c>
      <c r="H6288">
        <v>0.74305600000000005</v>
      </c>
      <c r="I6288">
        <v>40.384776000000002</v>
      </c>
      <c r="J6288">
        <v>38.763668000000003</v>
      </c>
      <c r="K6288">
        <v>0.89483699999999999</v>
      </c>
      <c r="L6288">
        <v>0.95985799999999999</v>
      </c>
      <c r="M6288">
        <v>1.0266439999999999</v>
      </c>
      <c r="N6288">
        <v>1.212947</v>
      </c>
      <c r="O6288">
        <v>12.806248</v>
      </c>
      <c r="P6288">
        <v>0.42222100000000001</v>
      </c>
      <c r="Q6288">
        <v>0.160938</v>
      </c>
      <c r="R6288" t="s">
        <v>5033</v>
      </c>
      <c r="S6288" t="str">
        <f t="shared" si="98"/>
        <v>39332</v>
      </c>
    </row>
    <row r="6289" spans="1:19" x14ac:dyDescent="0.25">
      <c r="A6289">
        <v>97</v>
      </c>
      <c r="B6289">
        <v>13.326556999999999</v>
      </c>
      <c r="C6289">
        <v>10.148517</v>
      </c>
      <c r="D6289">
        <v>0.64813500000000002</v>
      </c>
      <c r="E6289">
        <v>106</v>
      </c>
      <c r="F6289">
        <v>11.113246</v>
      </c>
      <c r="G6289">
        <v>0.91509399999999996</v>
      </c>
      <c r="H6289">
        <v>0.67832199999999998</v>
      </c>
      <c r="I6289">
        <v>39.798990000000003</v>
      </c>
      <c r="J6289">
        <v>38.568655</v>
      </c>
      <c r="K6289">
        <v>0.81943100000000002</v>
      </c>
      <c r="L6289">
        <v>0.969086</v>
      </c>
      <c r="M6289">
        <v>1.313153</v>
      </c>
      <c r="N6289">
        <v>1.2994589999999999</v>
      </c>
      <c r="O6289">
        <v>13.928388</v>
      </c>
      <c r="P6289">
        <v>1.0524709999999999</v>
      </c>
      <c r="Q6289">
        <v>0.17907400000000001</v>
      </c>
      <c r="R6289" t="s">
        <v>5034</v>
      </c>
      <c r="S6289" t="str">
        <f t="shared" si="98"/>
        <v>39334</v>
      </c>
    </row>
    <row r="6290" spans="1:19" x14ac:dyDescent="0.25">
      <c r="A6290">
        <v>97</v>
      </c>
      <c r="B6290">
        <v>13.326556999999999</v>
      </c>
      <c r="C6290">
        <v>10.148517</v>
      </c>
      <c r="D6290">
        <v>0.64813500000000002</v>
      </c>
      <c r="E6290">
        <v>106</v>
      </c>
      <c r="F6290">
        <v>11.113246</v>
      </c>
      <c r="G6290">
        <v>0.91509399999999996</v>
      </c>
      <c r="H6290">
        <v>0.67832199999999998</v>
      </c>
      <c r="I6290">
        <v>39.798990000000003</v>
      </c>
      <c r="J6290">
        <v>38.568655</v>
      </c>
      <c r="K6290">
        <v>0.81943100000000002</v>
      </c>
      <c r="L6290">
        <v>0.969086</v>
      </c>
      <c r="M6290">
        <v>1.313153</v>
      </c>
      <c r="N6290">
        <v>1.2994589999999999</v>
      </c>
      <c r="O6290">
        <v>13.928388</v>
      </c>
      <c r="P6290">
        <v>1.0524709999999999</v>
      </c>
      <c r="Q6290">
        <v>0.17907400000000001</v>
      </c>
      <c r="R6290" t="s">
        <v>5035</v>
      </c>
      <c r="S6290" t="str">
        <f t="shared" si="98"/>
        <v>39345</v>
      </c>
    </row>
    <row r="6291" spans="1:19" x14ac:dyDescent="0.25">
      <c r="A6291">
        <v>75</v>
      </c>
      <c r="B6291">
        <v>11.263226</v>
      </c>
      <c r="C6291">
        <v>8.7648899999999994</v>
      </c>
      <c r="D6291">
        <v>0.62803299999999995</v>
      </c>
      <c r="E6291">
        <v>81</v>
      </c>
      <c r="F6291">
        <v>9.7720500000000001</v>
      </c>
      <c r="G6291">
        <v>0.92592600000000003</v>
      </c>
      <c r="H6291">
        <v>0.68181800000000004</v>
      </c>
      <c r="I6291">
        <v>34.384776000000002</v>
      </c>
      <c r="J6291">
        <v>33.048006999999998</v>
      </c>
      <c r="K6291">
        <v>0.86294000000000004</v>
      </c>
      <c r="L6291">
        <v>0.96112299999999995</v>
      </c>
      <c r="M6291">
        <v>1.285039</v>
      </c>
      <c r="N6291">
        <v>1.2544729999999999</v>
      </c>
      <c r="O6291">
        <v>11.661904</v>
      </c>
      <c r="P6291">
        <v>0.58013599999999999</v>
      </c>
      <c r="Q6291">
        <v>0.167514</v>
      </c>
      <c r="R6291" t="s">
        <v>5036</v>
      </c>
      <c r="S6291" t="str">
        <f t="shared" si="98"/>
        <v>39351</v>
      </c>
    </row>
    <row r="6292" spans="1:19" x14ac:dyDescent="0.25">
      <c r="A6292">
        <v>69</v>
      </c>
      <c r="B6292">
        <v>9.7224799999999991</v>
      </c>
      <c r="C6292">
        <v>9.2397729999999996</v>
      </c>
      <c r="D6292">
        <v>0.31117800000000001</v>
      </c>
      <c r="E6292">
        <v>71</v>
      </c>
      <c r="F6292">
        <v>9.3730209999999996</v>
      </c>
      <c r="G6292">
        <v>0.971831</v>
      </c>
      <c r="H6292">
        <v>0.76666699999999999</v>
      </c>
      <c r="I6292">
        <v>31.556349000000001</v>
      </c>
      <c r="J6292">
        <v>30.769977000000001</v>
      </c>
      <c r="K6292">
        <v>0.91580799999999996</v>
      </c>
      <c r="L6292">
        <v>0.97507999999999995</v>
      </c>
      <c r="M6292">
        <v>1.0522419999999999</v>
      </c>
      <c r="N6292">
        <v>1.1484570000000001</v>
      </c>
      <c r="O6292">
        <v>10.295629999999999</v>
      </c>
      <c r="P6292">
        <v>0.361875</v>
      </c>
      <c r="Q6292">
        <v>0.16053700000000001</v>
      </c>
      <c r="R6292" t="s">
        <v>5037</v>
      </c>
      <c r="S6292" t="str">
        <f t="shared" si="98"/>
        <v>39363</v>
      </c>
    </row>
    <row r="6293" spans="1:19" x14ac:dyDescent="0.25">
      <c r="A6293">
        <v>101</v>
      </c>
      <c r="B6293">
        <v>14.138346</v>
      </c>
      <c r="C6293">
        <v>9.3164470000000001</v>
      </c>
      <c r="D6293">
        <v>0.75218799999999997</v>
      </c>
      <c r="E6293">
        <v>105</v>
      </c>
      <c r="F6293">
        <v>11.340070000000001</v>
      </c>
      <c r="G6293">
        <v>0.96190500000000001</v>
      </c>
      <c r="H6293">
        <v>0.70138900000000004</v>
      </c>
      <c r="I6293">
        <v>39.213203</v>
      </c>
      <c r="J6293">
        <v>38.230044999999997</v>
      </c>
      <c r="K6293">
        <v>0.86840399999999995</v>
      </c>
      <c r="L6293">
        <v>0.97492800000000002</v>
      </c>
      <c r="M6293">
        <v>1.5175689999999999</v>
      </c>
      <c r="N6293">
        <v>1.2115279999999999</v>
      </c>
      <c r="O6293">
        <v>13.892443999999999</v>
      </c>
      <c r="P6293">
        <v>0.95116900000000004</v>
      </c>
      <c r="Q6293">
        <v>0.175756</v>
      </c>
      <c r="R6293" t="s">
        <v>5039</v>
      </c>
      <c r="S6293" t="str">
        <f t="shared" si="98"/>
        <v>39376</v>
      </c>
    </row>
    <row r="6294" spans="1:19" x14ac:dyDescent="0.25">
      <c r="A6294">
        <v>402</v>
      </c>
      <c r="B6294">
        <v>35.647987999999998</v>
      </c>
      <c r="C6294">
        <v>21.045178</v>
      </c>
      <c r="D6294">
        <v>0.80713900000000005</v>
      </c>
      <c r="E6294">
        <v>725</v>
      </c>
      <c r="F6294">
        <v>22.623932</v>
      </c>
      <c r="G6294">
        <v>0.55448299999999995</v>
      </c>
      <c r="H6294">
        <v>0.34895799999999999</v>
      </c>
      <c r="I6294">
        <v>144.710678</v>
      </c>
      <c r="J6294">
        <v>101.515545</v>
      </c>
      <c r="K6294">
        <v>0.49019699999999999</v>
      </c>
      <c r="L6294">
        <v>0.70150699999999999</v>
      </c>
      <c r="M6294">
        <v>1.6938789999999999</v>
      </c>
      <c r="N6294">
        <v>4.1453889999999998</v>
      </c>
      <c r="O6294">
        <v>36.878177999999998</v>
      </c>
      <c r="P6294">
        <v>3.940747</v>
      </c>
      <c r="Q6294">
        <v>0.26601599999999997</v>
      </c>
      <c r="R6294" t="s">
        <v>5040</v>
      </c>
      <c r="S6294" t="str">
        <f t="shared" si="98"/>
        <v>39385</v>
      </c>
    </row>
    <row r="6295" spans="1:19" x14ac:dyDescent="0.25">
      <c r="A6295">
        <v>84</v>
      </c>
      <c r="B6295">
        <v>10.879552</v>
      </c>
      <c r="C6295">
        <v>10.08436</v>
      </c>
      <c r="D6295">
        <v>0.37528499999999998</v>
      </c>
      <c r="E6295">
        <v>84</v>
      </c>
      <c r="F6295">
        <v>10.341766</v>
      </c>
      <c r="G6295">
        <v>1</v>
      </c>
      <c r="H6295">
        <v>0.69421500000000003</v>
      </c>
      <c r="I6295">
        <v>34.041631000000002</v>
      </c>
      <c r="J6295">
        <v>34.041631000000002</v>
      </c>
      <c r="K6295">
        <v>0.91089500000000001</v>
      </c>
      <c r="L6295">
        <v>1</v>
      </c>
      <c r="M6295">
        <v>1.078854</v>
      </c>
      <c r="N6295">
        <v>1.0978209999999999</v>
      </c>
      <c r="O6295">
        <v>11.401754</v>
      </c>
      <c r="P6295">
        <v>0.38635000000000003</v>
      </c>
      <c r="Q6295">
        <v>0.16175</v>
      </c>
      <c r="R6295" t="s">
        <v>5041</v>
      </c>
      <c r="S6295" t="str">
        <f t="shared" si="98"/>
        <v>39399</v>
      </c>
    </row>
    <row r="6296" spans="1:19" x14ac:dyDescent="0.25">
      <c r="A6296">
        <v>82</v>
      </c>
      <c r="B6296">
        <v>11.112012</v>
      </c>
      <c r="C6296">
        <v>9.4962389999999992</v>
      </c>
      <c r="D6296">
        <v>0.51929999999999998</v>
      </c>
      <c r="E6296">
        <v>83</v>
      </c>
      <c r="F6296">
        <v>10.217908</v>
      </c>
      <c r="G6296">
        <v>0.98795200000000005</v>
      </c>
      <c r="H6296">
        <v>0.82828299999999999</v>
      </c>
      <c r="I6296">
        <v>33.556348999999997</v>
      </c>
      <c r="J6296">
        <v>33.200057999999999</v>
      </c>
      <c r="K6296">
        <v>0.934859</v>
      </c>
      <c r="L6296">
        <v>0.98938199999999998</v>
      </c>
      <c r="M6296">
        <v>1.1701490000000001</v>
      </c>
      <c r="N6296">
        <v>1.092762</v>
      </c>
      <c r="O6296">
        <v>11.401754</v>
      </c>
      <c r="P6296">
        <v>0.405698</v>
      </c>
      <c r="Q6296">
        <v>0.16081500000000001</v>
      </c>
      <c r="R6296" t="s">
        <v>5042</v>
      </c>
      <c r="S6296" t="str">
        <f t="shared" si="98"/>
        <v>39409</v>
      </c>
    </row>
    <row r="6297" spans="1:19" x14ac:dyDescent="0.25">
      <c r="A6297">
        <v>59</v>
      </c>
      <c r="B6297">
        <v>9.1812740000000002</v>
      </c>
      <c r="C6297">
        <v>8.3970859999999998</v>
      </c>
      <c r="D6297">
        <v>0.40438600000000002</v>
      </c>
      <c r="E6297">
        <v>59</v>
      </c>
      <c r="F6297">
        <v>8.6672449999999994</v>
      </c>
      <c r="G6297">
        <v>1</v>
      </c>
      <c r="H6297">
        <v>0.72839500000000001</v>
      </c>
      <c r="I6297">
        <v>28.384775999999999</v>
      </c>
      <c r="J6297">
        <v>28.384775999999999</v>
      </c>
      <c r="K6297">
        <v>0.92021799999999998</v>
      </c>
      <c r="L6297">
        <v>1</v>
      </c>
      <c r="M6297">
        <v>1.093388</v>
      </c>
      <c r="N6297">
        <v>1.0866990000000001</v>
      </c>
      <c r="O6297">
        <v>9.4868330000000007</v>
      </c>
      <c r="P6297">
        <v>0.33475899999999997</v>
      </c>
      <c r="Q6297">
        <v>0.161165</v>
      </c>
      <c r="R6297" t="s">
        <v>5044</v>
      </c>
      <c r="S6297" t="str">
        <f t="shared" si="98"/>
        <v>39418</v>
      </c>
    </row>
    <row r="6298" spans="1:19" x14ac:dyDescent="0.25">
      <c r="A6298">
        <v>90</v>
      </c>
      <c r="B6298">
        <v>12.882142999999999</v>
      </c>
      <c r="C6298">
        <v>9.0393930000000005</v>
      </c>
      <c r="D6298">
        <v>0.71247300000000002</v>
      </c>
      <c r="E6298">
        <v>93</v>
      </c>
      <c r="F6298">
        <v>10.704745000000001</v>
      </c>
      <c r="G6298">
        <v>0.96774199999999999</v>
      </c>
      <c r="H6298">
        <v>0.75</v>
      </c>
      <c r="I6298">
        <v>36.384776000000002</v>
      </c>
      <c r="J6298">
        <v>35.627464000000003</v>
      </c>
      <c r="K6298">
        <v>0.89100999999999997</v>
      </c>
      <c r="L6298">
        <v>0.979186</v>
      </c>
      <c r="M6298">
        <v>1.4251119999999999</v>
      </c>
      <c r="N6298">
        <v>1.170542</v>
      </c>
      <c r="O6298">
        <v>13.416408000000001</v>
      </c>
      <c r="P6298">
        <v>0.73484899999999997</v>
      </c>
      <c r="Q6298">
        <v>0.17013400000000001</v>
      </c>
      <c r="R6298" t="s">
        <v>5045</v>
      </c>
      <c r="S6298" t="str">
        <f t="shared" si="98"/>
        <v>39425</v>
      </c>
    </row>
    <row r="6299" spans="1:19" x14ac:dyDescent="0.25">
      <c r="A6299">
        <v>102</v>
      </c>
      <c r="B6299">
        <v>12.857984999999999</v>
      </c>
      <c r="C6299">
        <v>10.300789999999999</v>
      </c>
      <c r="D6299">
        <v>0.59850400000000004</v>
      </c>
      <c r="E6299">
        <v>103</v>
      </c>
      <c r="F6299">
        <v>11.396070999999999</v>
      </c>
      <c r="G6299">
        <v>0.99029100000000003</v>
      </c>
      <c r="H6299">
        <v>0.713287</v>
      </c>
      <c r="I6299">
        <v>38.041631000000002</v>
      </c>
      <c r="J6299">
        <v>37.685338999999999</v>
      </c>
      <c r="K6299">
        <v>0.90253700000000003</v>
      </c>
      <c r="L6299">
        <v>0.99063400000000001</v>
      </c>
      <c r="M6299">
        <v>1.2482519999999999</v>
      </c>
      <c r="N6299">
        <v>1.1290370000000001</v>
      </c>
      <c r="O6299">
        <v>13.601471</v>
      </c>
      <c r="P6299">
        <v>0.57771899999999998</v>
      </c>
      <c r="Q6299">
        <v>0.164686</v>
      </c>
      <c r="R6299" t="s">
        <v>5046</v>
      </c>
      <c r="S6299" t="str">
        <f t="shared" si="98"/>
        <v>39428</v>
      </c>
    </row>
    <row r="6300" spans="1:19" x14ac:dyDescent="0.25">
      <c r="A6300">
        <v>52</v>
      </c>
      <c r="B6300">
        <v>8.937087</v>
      </c>
      <c r="C6300">
        <v>7.5995869999999996</v>
      </c>
      <c r="D6300">
        <v>0.52622899999999995</v>
      </c>
      <c r="E6300">
        <v>54</v>
      </c>
      <c r="F6300">
        <v>8.1368580000000001</v>
      </c>
      <c r="G6300">
        <v>0.96296300000000001</v>
      </c>
      <c r="H6300">
        <v>0.72222200000000003</v>
      </c>
      <c r="I6300">
        <v>27.556349000000001</v>
      </c>
      <c r="J6300">
        <v>26.665621000000002</v>
      </c>
      <c r="K6300">
        <v>0.91898800000000003</v>
      </c>
      <c r="L6300">
        <v>0.96767599999999998</v>
      </c>
      <c r="M6300">
        <v>1.175996</v>
      </c>
      <c r="N6300">
        <v>1.162064</v>
      </c>
      <c r="O6300">
        <v>9.2195440000000008</v>
      </c>
      <c r="P6300">
        <v>0.39289499999999999</v>
      </c>
      <c r="Q6300">
        <v>0.16220999999999999</v>
      </c>
      <c r="R6300" t="s">
        <v>5047</v>
      </c>
      <c r="S6300" t="str">
        <f t="shared" si="98"/>
        <v>39431</v>
      </c>
    </row>
    <row r="6301" spans="1:19" x14ac:dyDescent="0.25">
      <c r="A6301">
        <v>78</v>
      </c>
      <c r="B6301">
        <v>10.314368</v>
      </c>
      <c r="C6301">
        <v>9.8328769999999999</v>
      </c>
      <c r="D6301">
        <v>0.30196699999999999</v>
      </c>
      <c r="E6301">
        <v>82</v>
      </c>
      <c r="F6301">
        <v>9.9655749999999994</v>
      </c>
      <c r="G6301">
        <v>0.95121999999999995</v>
      </c>
      <c r="H6301">
        <v>0.78</v>
      </c>
      <c r="I6301">
        <v>33.556348999999997</v>
      </c>
      <c r="J6301">
        <v>32.622396000000002</v>
      </c>
      <c r="K6301">
        <v>0.92102799999999996</v>
      </c>
      <c r="L6301">
        <v>0.97216800000000003</v>
      </c>
      <c r="M6301">
        <v>1.048967</v>
      </c>
      <c r="N6301">
        <v>1.148801</v>
      </c>
      <c r="O6301">
        <v>10.816654</v>
      </c>
      <c r="P6301">
        <v>0.36129299999999998</v>
      </c>
      <c r="Q6301">
        <v>0.160581</v>
      </c>
      <c r="R6301" t="s">
        <v>5048</v>
      </c>
      <c r="S6301" t="str">
        <f t="shared" si="98"/>
        <v>39435</v>
      </c>
    </row>
    <row r="6302" spans="1:19" x14ac:dyDescent="0.25">
      <c r="A6302">
        <v>80</v>
      </c>
      <c r="B6302">
        <v>11.215801000000001</v>
      </c>
      <c r="C6302">
        <v>9.1898029999999995</v>
      </c>
      <c r="D6302">
        <v>0.57327600000000001</v>
      </c>
      <c r="E6302">
        <v>80</v>
      </c>
      <c r="F6302">
        <v>10.09253</v>
      </c>
      <c r="G6302">
        <v>1</v>
      </c>
      <c r="H6302">
        <v>0.80808100000000005</v>
      </c>
      <c r="I6302">
        <v>32.970562999999999</v>
      </c>
      <c r="J6302">
        <v>32.792417</v>
      </c>
      <c r="K6302">
        <v>0.93487399999999998</v>
      </c>
      <c r="L6302">
        <v>0.99459699999999995</v>
      </c>
      <c r="M6302">
        <v>1.220461</v>
      </c>
      <c r="N6302">
        <v>1.0813170000000001</v>
      </c>
      <c r="O6302">
        <v>11.401754</v>
      </c>
      <c r="P6302">
        <v>0.46775699999999998</v>
      </c>
      <c r="Q6302">
        <v>0.16217200000000001</v>
      </c>
      <c r="R6302" t="s">
        <v>5050</v>
      </c>
      <c r="S6302" t="str">
        <f t="shared" si="98"/>
        <v>39440</v>
      </c>
    </row>
    <row r="6303" spans="1:19" x14ac:dyDescent="0.25">
      <c r="A6303">
        <v>80</v>
      </c>
      <c r="B6303">
        <v>11.929651</v>
      </c>
      <c r="C6303">
        <v>8.8910110000000007</v>
      </c>
      <c r="D6303">
        <v>0.666744</v>
      </c>
      <c r="E6303">
        <v>82</v>
      </c>
      <c r="F6303">
        <v>10.09253</v>
      </c>
      <c r="G6303">
        <v>0.97560999999999998</v>
      </c>
      <c r="H6303">
        <v>0.80808100000000005</v>
      </c>
      <c r="I6303">
        <v>34.727922</v>
      </c>
      <c r="J6303">
        <v>34.436813999999998</v>
      </c>
      <c r="K6303">
        <v>0.847723</v>
      </c>
      <c r="L6303">
        <v>0.99161699999999997</v>
      </c>
      <c r="M6303">
        <v>1.3417650000000001</v>
      </c>
      <c r="N6303">
        <v>1.199659</v>
      </c>
      <c r="O6303">
        <v>12.083046</v>
      </c>
      <c r="P6303">
        <v>0.75774399999999997</v>
      </c>
      <c r="Q6303">
        <v>0.17085900000000001</v>
      </c>
      <c r="R6303" t="s">
        <v>5051</v>
      </c>
      <c r="S6303" t="str">
        <f t="shared" si="98"/>
        <v>39447</v>
      </c>
    </row>
    <row r="6304" spans="1:19" x14ac:dyDescent="0.25">
      <c r="A6304">
        <v>110</v>
      </c>
      <c r="B6304">
        <v>12.689698999999999</v>
      </c>
      <c r="C6304">
        <v>11.173279000000001</v>
      </c>
      <c r="D6304">
        <v>0.47404600000000002</v>
      </c>
      <c r="E6304">
        <v>111</v>
      </c>
      <c r="F6304">
        <v>11.834541</v>
      </c>
      <c r="G6304">
        <v>0.99099099999999996</v>
      </c>
      <c r="H6304">
        <v>0.769231</v>
      </c>
      <c r="I6304">
        <v>38.627417000000001</v>
      </c>
      <c r="J6304">
        <v>38.449271000000003</v>
      </c>
      <c r="K6304">
        <v>0.93503199999999997</v>
      </c>
      <c r="L6304">
        <v>0.99538800000000005</v>
      </c>
      <c r="M6304">
        <v>1.135718</v>
      </c>
      <c r="N6304">
        <v>1.0794159999999999</v>
      </c>
      <c r="O6304">
        <v>13.341664</v>
      </c>
      <c r="P6304">
        <v>0.41569299999999998</v>
      </c>
      <c r="Q6304">
        <v>0.160911</v>
      </c>
      <c r="R6304" t="s">
        <v>5052</v>
      </c>
      <c r="S6304" t="str">
        <f t="shared" si="98"/>
        <v>39457</v>
      </c>
    </row>
    <row r="6305" spans="1:19" x14ac:dyDescent="0.25">
      <c r="A6305">
        <v>70</v>
      </c>
      <c r="B6305">
        <v>10.725572</v>
      </c>
      <c r="C6305">
        <v>9.0362200000000001</v>
      </c>
      <c r="D6305">
        <v>0.53870700000000005</v>
      </c>
      <c r="E6305">
        <v>78</v>
      </c>
      <c r="F6305">
        <v>9.4406970000000001</v>
      </c>
      <c r="G6305">
        <v>0.89743600000000001</v>
      </c>
      <c r="H6305">
        <v>0.72916700000000001</v>
      </c>
      <c r="I6305">
        <v>35.313707999999998</v>
      </c>
      <c r="J6305">
        <v>33.724232000000001</v>
      </c>
      <c r="K6305">
        <v>0.77343499999999998</v>
      </c>
      <c r="L6305">
        <v>0.95499000000000001</v>
      </c>
      <c r="M6305">
        <v>1.1869529999999999</v>
      </c>
      <c r="N6305">
        <v>1.4176820000000001</v>
      </c>
      <c r="O6305">
        <v>12.041594999999999</v>
      </c>
      <c r="P6305">
        <v>0.75752399999999998</v>
      </c>
      <c r="Q6305">
        <v>0.173236</v>
      </c>
      <c r="R6305" t="s">
        <v>5053</v>
      </c>
      <c r="S6305" t="str">
        <f t="shared" si="98"/>
        <v>39467</v>
      </c>
    </row>
    <row r="6306" spans="1:19" x14ac:dyDescent="0.25">
      <c r="A6306">
        <v>69</v>
      </c>
      <c r="B6306">
        <v>10.837686</v>
      </c>
      <c r="C6306">
        <v>8.4222059999999992</v>
      </c>
      <c r="D6306">
        <v>0.62934999999999997</v>
      </c>
      <c r="E6306">
        <v>74</v>
      </c>
      <c r="F6306">
        <v>9.3730209999999996</v>
      </c>
      <c r="G6306">
        <v>0.93243200000000004</v>
      </c>
      <c r="H6306">
        <v>0.78409099999999998</v>
      </c>
      <c r="I6306">
        <v>33.313707999999998</v>
      </c>
      <c r="J6306">
        <v>31.902377000000001</v>
      </c>
      <c r="K6306">
        <v>0.85194800000000004</v>
      </c>
      <c r="L6306">
        <v>0.95763500000000001</v>
      </c>
      <c r="M6306">
        <v>1.286799</v>
      </c>
      <c r="N6306">
        <v>1.2799320000000001</v>
      </c>
      <c r="O6306">
        <v>11.180339999999999</v>
      </c>
      <c r="P6306">
        <v>0.61670000000000003</v>
      </c>
      <c r="Q6306">
        <v>0.16822699999999999</v>
      </c>
      <c r="R6306" t="s">
        <v>5054</v>
      </c>
      <c r="S6306" t="str">
        <f t="shared" si="98"/>
        <v>39477</v>
      </c>
    </row>
    <row r="6307" spans="1:19" x14ac:dyDescent="0.25">
      <c r="A6307">
        <v>42</v>
      </c>
      <c r="B6307">
        <v>8.2054480000000005</v>
      </c>
      <c r="C6307">
        <v>6.8352409999999999</v>
      </c>
      <c r="D6307">
        <v>0.55325400000000002</v>
      </c>
      <c r="E6307">
        <v>45</v>
      </c>
      <c r="F6307">
        <v>7.3127329999999997</v>
      </c>
      <c r="G6307">
        <v>0.93333299999999997</v>
      </c>
      <c r="H6307">
        <v>0.65625</v>
      </c>
      <c r="I6307">
        <v>25.556349000000001</v>
      </c>
      <c r="J6307">
        <v>24.725245999999999</v>
      </c>
      <c r="K6307">
        <v>0.86333199999999999</v>
      </c>
      <c r="L6307">
        <v>0.96748000000000001</v>
      </c>
      <c r="M6307">
        <v>1.2004619999999999</v>
      </c>
      <c r="N6307">
        <v>1.2374810000000001</v>
      </c>
      <c r="O6307">
        <v>8.5440039999999993</v>
      </c>
      <c r="P6307">
        <v>0.46760499999999999</v>
      </c>
      <c r="Q6307">
        <v>0.16574900000000001</v>
      </c>
      <c r="R6307" t="s">
        <v>5056</v>
      </c>
      <c r="S6307" t="str">
        <f t="shared" si="98"/>
        <v>39485</v>
      </c>
    </row>
    <row r="6308" spans="1:19" x14ac:dyDescent="0.25">
      <c r="A6308">
        <v>37</v>
      </c>
      <c r="B6308">
        <v>8.2309230000000007</v>
      </c>
      <c r="C6308">
        <v>6.0862759999999998</v>
      </c>
      <c r="D6308">
        <v>0.67322199999999999</v>
      </c>
      <c r="E6308">
        <v>41</v>
      </c>
      <c r="F6308">
        <v>6.8636629999999998</v>
      </c>
      <c r="G6308">
        <v>0.90243899999999999</v>
      </c>
      <c r="H6308">
        <v>0.66071400000000002</v>
      </c>
      <c r="I6308">
        <v>24.727922</v>
      </c>
      <c r="J6308">
        <v>23.867759</v>
      </c>
      <c r="K6308">
        <v>0.81618400000000002</v>
      </c>
      <c r="L6308">
        <v>0.96521500000000005</v>
      </c>
      <c r="M6308">
        <v>1.352374</v>
      </c>
      <c r="N6308">
        <v>1.315115</v>
      </c>
      <c r="O6308">
        <v>8.6023250000000004</v>
      </c>
      <c r="P6308">
        <v>0.57638100000000003</v>
      </c>
      <c r="Q6308">
        <v>0.17250699999999999</v>
      </c>
      <c r="R6308" t="s">
        <v>5057</v>
      </c>
      <c r="S6308" t="str">
        <f t="shared" si="98"/>
        <v>39489</v>
      </c>
    </row>
    <row r="6309" spans="1:19" x14ac:dyDescent="0.25">
      <c r="A6309">
        <v>45</v>
      </c>
      <c r="B6309">
        <v>9.2393540000000005</v>
      </c>
      <c r="C6309">
        <v>7.0179499999999999</v>
      </c>
      <c r="D6309">
        <v>0.650424</v>
      </c>
      <c r="E6309">
        <v>50</v>
      </c>
      <c r="F6309">
        <v>7.5693979999999996</v>
      </c>
      <c r="G6309">
        <v>0.9</v>
      </c>
      <c r="H6309">
        <v>0.625</v>
      </c>
      <c r="I6309">
        <v>26.970562999999999</v>
      </c>
      <c r="J6309">
        <v>26.249372999999999</v>
      </c>
      <c r="K6309">
        <v>0.82069999999999999</v>
      </c>
      <c r="L6309">
        <v>0.97326000000000001</v>
      </c>
      <c r="M6309">
        <v>1.316532</v>
      </c>
      <c r="N6309">
        <v>1.286346</v>
      </c>
      <c r="O6309">
        <v>9.4868330000000007</v>
      </c>
      <c r="P6309">
        <v>0.91418900000000003</v>
      </c>
      <c r="Q6309">
        <v>0.18326500000000001</v>
      </c>
      <c r="R6309" t="s">
        <v>5058</v>
      </c>
      <c r="S6309" t="str">
        <f t="shared" si="98"/>
        <v>39494</v>
      </c>
    </row>
    <row r="6310" spans="1:19" x14ac:dyDescent="0.25">
      <c r="A6310">
        <v>93</v>
      </c>
      <c r="B6310">
        <v>13.745585</v>
      </c>
      <c r="C6310">
        <v>9.1437080000000002</v>
      </c>
      <c r="D6310">
        <v>0.74665599999999999</v>
      </c>
      <c r="E6310">
        <v>104</v>
      </c>
      <c r="F6310">
        <v>10.881695000000001</v>
      </c>
      <c r="G6310">
        <v>0.894231</v>
      </c>
      <c r="H6310">
        <v>0.59615399999999996</v>
      </c>
      <c r="I6310">
        <v>42.284270999999997</v>
      </c>
      <c r="J6310">
        <v>38.233665000000002</v>
      </c>
      <c r="K6310">
        <v>0.79946799999999996</v>
      </c>
      <c r="L6310">
        <v>0.90420500000000004</v>
      </c>
      <c r="M6310">
        <v>1.5032840000000001</v>
      </c>
      <c r="N6310">
        <v>1.529906</v>
      </c>
      <c r="O6310">
        <v>13.892443999999999</v>
      </c>
      <c r="P6310">
        <v>1.09581</v>
      </c>
      <c r="Q6310">
        <v>0.18137200000000001</v>
      </c>
      <c r="R6310" t="s">
        <v>5059</v>
      </c>
      <c r="S6310" t="str">
        <f t="shared" si="98"/>
        <v>39497</v>
      </c>
    </row>
    <row r="6311" spans="1:19" x14ac:dyDescent="0.25">
      <c r="A6311">
        <v>307</v>
      </c>
      <c r="B6311">
        <v>29.823692000000001</v>
      </c>
      <c r="C6311">
        <v>14.177177</v>
      </c>
      <c r="D6311">
        <v>0.87978800000000001</v>
      </c>
      <c r="E6311">
        <v>358</v>
      </c>
      <c r="F6311">
        <v>19.770800000000001</v>
      </c>
      <c r="G6311">
        <v>0.85754200000000003</v>
      </c>
      <c r="H6311">
        <v>0.60196099999999997</v>
      </c>
      <c r="I6311">
        <v>81.740115000000003</v>
      </c>
      <c r="J6311">
        <v>73.961551</v>
      </c>
      <c r="K6311">
        <v>0.70523899999999995</v>
      </c>
      <c r="L6311">
        <v>0.90483800000000003</v>
      </c>
      <c r="M6311">
        <v>2.1036410000000001</v>
      </c>
      <c r="N6311">
        <v>1.7318979999999999</v>
      </c>
      <c r="O6311">
        <v>30.016662</v>
      </c>
      <c r="P6311">
        <v>3.0394220000000001</v>
      </c>
      <c r="Q6311">
        <v>0.22145300000000001</v>
      </c>
      <c r="R6311" t="s">
        <v>5060</v>
      </c>
      <c r="S6311" t="str">
        <f t="shared" si="98"/>
        <v>39499</v>
      </c>
    </row>
    <row r="6312" spans="1:19" x14ac:dyDescent="0.25">
      <c r="A6312">
        <v>221</v>
      </c>
      <c r="B6312">
        <v>25.790479999999999</v>
      </c>
      <c r="C6312">
        <v>11.799429999999999</v>
      </c>
      <c r="D6312">
        <v>0.88920399999999999</v>
      </c>
      <c r="E6312">
        <v>258</v>
      </c>
      <c r="F6312">
        <v>16.774562</v>
      </c>
      <c r="G6312">
        <v>0.85658900000000004</v>
      </c>
      <c r="H6312">
        <v>0.60714299999999999</v>
      </c>
      <c r="I6312">
        <v>69.840620000000001</v>
      </c>
      <c r="J6312">
        <v>63.595748</v>
      </c>
      <c r="K6312">
        <v>0.68666700000000003</v>
      </c>
      <c r="L6312">
        <v>0.91058399999999995</v>
      </c>
      <c r="M6312">
        <v>2.18574</v>
      </c>
      <c r="N6312">
        <v>1.756362</v>
      </c>
      <c r="O6312">
        <v>26</v>
      </c>
      <c r="P6312">
        <v>2.6384569999999998</v>
      </c>
      <c r="Q6312">
        <v>0.22672800000000001</v>
      </c>
      <c r="R6312" t="s">
        <v>5061</v>
      </c>
      <c r="S6312" t="str">
        <f t="shared" si="98"/>
        <v>39502</v>
      </c>
    </row>
    <row r="6313" spans="1:19" x14ac:dyDescent="0.25">
      <c r="A6313">
        <v>125</v>
      </c>
      <c r="B6313">
        <v>17.587755000000001</v>
      </c>
      <c r="C6313">
        <v>9.6232760000000006</v>
      </c>
      <c r="D6313">
        <v>0.83703000000000005</v>
      </c>
      <c r="E6313">
        <v>140</v>
      </c>
      <c r="F6313">
        <v>12.615663</v>
      </c>
      <c r="G6313">
        <v>0.89285700000000001</v>
      </c>
      <c r="H6313">
        <v>0.55803599999999998</v>
      </c>
      <c r="I6313">
        <v>52.769553000000002</v>
      </c>
      <c r="J6313">
        <v>46.173606999999997</v>
      </c>
      <c r="K6313">
        <v>0.73677099999999995</v>
      </c>
      <c r="L6313">
        <v>0.87500500000000003</v>
      </c>
      <c r="M6313">
        <v>1.8276269999999999</v>
      </c>
      <c r="N6313">
        <v>1.772748</v>
      </c>
      <c r="O6313">
        <v>18.357559999999999</v>
      </c>
      <c r="P6313">
        <v>1.5880890000000001</v>
      </c>
      <c r="Q6313">
        <v>0.19963500000000001</v>
      </c>
      <c r="R6313" t="s">
        <v>5062</v>
      </c>
      <c r="S6313" t="str">
        <f t="shared" si="98"/>
        <v>39504</v>
      </c>
    </row>
    <row r="6314" spans="1:19" x14ac:dyDescent="0.25">
      <c r="A6314">
        <v>73</v>
      </c>
      <c r="B6314">
        <v>11.033282</v>
      </c>
      <c r="C6314">
        <v>8.6285910000000001</v>
      </c>
      <c r="D6314">
        <v>0.62321400000000005</v>
      </c>
      <c r="E6314">
        <v>76</v>
      </c>
      <c r="F6314">
        <v>9.6408760000000004</v>
      </c>
      <c r="G6314">
        <v>0.96052599999999999</v>
      </c>
      <c r="H6314">
        <v>0.81111100000000003</v>
      </c>
      <c r="I6314">
        <v>32.142136000000001</v>
      </c>
      <c r="J6314">
        <v>31.785844000000001</v>
      </c>
      <c r="K6314">
        <v>0.90795700000000001</v>
      </c>
      <c r="L6314">
        <v>0.98891499999999999</v>
      </c>
      <c r="M6314">
        <v>1.278689</v>
      </c>
      <c r="N6314">
        <v>1.1262030000000001</v>
      </c>
      <c r="O6314">
        <v>11.180339999999999</v>
      </c>
      <c r="P6314">
        <v>0.58093899999999998</v>
      </c>
      <c r="Q6314">
        <v>0.165684</v>
      </c>
      <c r="R6314" t="s">
        <v>5063</v>
      </c>
      <c r="S6314" t="str">
        <f t="shared" si="98"/>
        <v>39508</v>
      </c>
    </row>
    <row r="6315" spans="1:19" x14ac:dyDescent="0.25">
      <c r="A6315">
        <v>99</v>
      </c>
      <c r="B6315">
        <v>11.710171000000001</v>
      </c>
      <c r="C6315">
        <v>11.32582</v>
      </c>
      <c r="D6315">
        <v>0.25409999999999999</v>
      </c>
      <c r="E6315">
        <v>104</v>
      </c>
      <c r="F6315">
        <v>11.227231</v>
      </c>
      <c r="G6315">
        <v>0.95192299999999996</v>
      </c>
      <c r="H6315">
        <v>0.6875</v>
      </c>
      <c r="I6315">
        <v>38.627417000000001</v>
      </c>
      <c r="J6315">
        <v>37.654291999999998</v>
      </c>
      <c r="K6315">
        <v>0.87743700000000002</v>
      </c>
      <c r="L6315">
        <v>0.97480699999999998</v>
      </c>
      <c r="M6315">
        <v>1.033936</v>
      </c>
      <c r="N6315">
        <v>1.1993510000000001</v>
      </c>
      <c r="O6315">
        <v>12.649111</v>
      </c>
      <c r="P6315">
        <v>0.64778100000000005</v>
      </c>
      <c r="Q6315">
        <v>0.16586799999999999</v>
      </c>
      <c r="R6315" t="s">
        <v>5065</v>
      </c>
      <c r="S6315" t="str">
        <f t="shared" si="98"/>
        <v>39514</v>
      </c>
    </row>
    <row r="6316" spans="1:19" x14ac:dyDescent="0.25">
      <c r="A6316">
        <v>54</v>
      </c>
      <c r="B6316">
        <v>9.345796</v>
      </c>
      <c r="C6316">
        <v>7.5948770000000003</v>
      </c>
      <c r="D6316">
        <v>0.58274999999999999</v>
      </c>
      <c r="E6316">
        <v>56</v>
      </c>
      <c r="F6316">
        <v>8.2918599999999998</v>
      </c>
      <c r="G6316">
        <v>0.96428599999999998</v>
      </c>
      <c r="H6316">
        <v>0.75</v>
      </c>
      <c r="I6316">
        <v>28.727922</v>
      </c>
      <c r="J6316">
        <v>27.533909000000001</v>
      </c>
      <c r="K6316">
        <v>0.895092</v>
      </c>
      <c r="L6316">
        <v>0.95843699999999998</v>
      </c>
      <c r="M6316">
        <v>1.23054</v>
      </c>
      <c r="N6316">
        <v>1.216199</v>
      </c>
      <c r="O6316">
        <v>9.4868330000000007</v>
      </c>
      <c r="P6316">
        <v>0.48043599999999997</v>
      </c>
      <c r="Q6316">
        <v>0.164768</v>
      </c>
      <c r="R6316" t="s">
        <v>5066</v>
      </c>
      <c r="S6316" t="str">
        <f t="shared" si="98"/>
        <v>39522</v>
      </c>
    </row>
    <row r="6317" spans="1:19" x14ac:dyDescent="0.25">
      <c r="A6317">
        <v>75</v>
      </c>
      <c r="B6317">
        <v>10.019439</v>
      </c>
      <c r="C6317">
        <v>9.8307719999999996</v>
      </c>
      <c r="D6317">
        <v>0.19314700000000001</v>
      </c>
      <c r="E6317">
        <v>79</v>
      </c>
      <c r="F6317">
        <v>9.7720500000000001</v>
      </c>
      <c r="G6317">
        <v>0.94936699999999996</v>
      </c>
      <c r="H6317">
        <v>0.75</v>
      </c>
      <c r="I6317">
        <v>33.556348999999997</v>
      </c>
      <c r="J6317">
        <v>32.769976999999997</v>
      </c>
      <c r="K6317">
        <v>0.87764500000000001</v>
      </c>
      <c r="L6317">
        <v>0.97656600000000005</v>
      </c>
      <c r="M6317">
        <v>1.0191920000000001</v>
      </c>
      <c r="N6317">
        <v>1.194753</v>
      </c>
      <c r="O6317">
        <v>10.816654</v>
      </c>
      <c r="P6317">
        <v>0.44270900000000002</v>
      </c>
      <c r="Q6317">
        <v>0.161972</v>
      </c>
      <c r="R6317" t="s">
        <v>5067</v>
      </c>
      <c r="S6317" t="str">
        <f t="shared" si="98"/>
        <v>39531</v>
      </c>
    </row>
    <row r="6318" spans="1:19" x14ac:dyDescent="0.25">
      <c r="A6318">
        <v>104</v>
      </c>
      <c r="B6318">
        <v>12.081443999999999</v>
      </c>
      <c r="C6318">
        <v>11.255297000000001</v>
      </c>
      <c r="D6318">
        <v>0.36343799999999998</v>
      </c>
      <c r="E6318">
        <v>106</v>
      </c>
      <c r="F6318">
        <v>11.507255000000001</v>
      </c>
      <c r="G6318">
        <v>0.981132</v>
      </c>
      <c r="H6318">
        <v>0.66666700000000001</v>
      </c>
      <c r="I6318">
        <v>38.870058</v>
      </c>
      <c r="J6318">
        <v>38.157474999999998</v>
      </c>
      <c r="K6318">
        <v>0.89760200000000001</v>
      </c>
      <c r="L6318">
        <v>0.98166799999999999</v>
      </c>
      <c r="M6318">
        <v>1.073401</v>
      </c>
      <c r="N6318">
        <v>1.1560779999999999</v>
      </c>
      <c r="O6318">
        <v>13.038404999999999</v>
      </c>
      <c r="P6318">
        <v>0.48700399999999999</v>
      </c>
      <c r="Q6318">
        <v>0.162245</v>
      </c>
      <c r="R6318" t="s">
        <v>5069</v>
      </c>
      <c r="S6318" t="str">
        <f t="shared" si="98"/>
        <v>39540</v>
      </c>
    </row>
    <row r="6319" spans="1:19" x14ac:dyDescent="0.25">
      <c r="A6319">
        <v>44</v>
      </c>
      <c r="B6319">
        <v>8.5209189999999992</v>
      </c>
      <c r="C6319">
        <v>6.7403639999999996</v>
      </c>
      <c r="D6319">
        <v>0.61176799999999998</v>
      </c>
      <c r="E6319">
        <v>46</v>
      </c>
      <c r="F6319">
        <v>7.4848210000000002</v>
      </c>
      <c r="G6319">
        <v>0.95652199999999998</v>
      </c>
      <c r="H6319">
        <v>0.6875</v>
      </c>
      <c r="I6319">
        <v>24.970562999999999</v>
      </c>
      <c r="J6319">
        <v>24.614272</v>
      </c>
      <c r="K6319">
        <v>0.91261700000000001</v>
      </c>
      <c r="L6319">
        <v>0.98573200000000005</v>
      </c>
      <c r="M6319">
        <v>1.2641629999999999</v>
      </c>
      <c r="N6319">
        <v>1.1277010000000001</v>
      </c>
      <c r="O6319">
        <v>8.5440039999999993</v>
      </c>
      <c r="P6319">
        <v>0.411528</v>
      </c>
      <c r="Q6319">
        <v>0.163881</v>
      </c>
      <c r="R6319" t="s">
        <v>5070</v>
      </c>
      <c r="S6319" t="str">
        <f t="shared" si="98"/>
        <v>39547</v>
      </c>
    </row>
    <row r="6320" spans="1:19" x14ac:dyDescent="0.25">
      <c r="A6320">
        <v>68</v>
      </c>
      <c r="B6320">
        <v>10.249628</v>
      </c>
      <c r="C6320">
        <v>8.7520260000000007</v>
      </c>
      <c r="D6320">
        <v>0.52045799999999998</v>
      </c>
      <c r="E6320">
        <v>68</v>
      </c>
      <c r="F6320">
        <v>9.3048529999999996</v>
      </c>
      <c r="G6320">
        <v>1</v>
      </c>
      <c r="H6320">
        <v>0.61818200000000001</v>
      </c>
      <c r="I6320">
        <v>31.455843999999999</v>
      </c>
      <c r="J6320">
        <v>31.277698999999998</v>
      </c>
      <c r="K6320">
        <v>0.87347200000000003</v>
      </c>
      <c r="L6320">
        <v>0.99433700000000003</v>
      </c>
      <c r="M6320">
        <v>1.1711149999999999</v>
      </c>
      <c r="N6320">
        <v>1.157934</v>
      </c>
      <c r="O6320">
        <v>11.045361</v>
      </c>
      <c r="P6320">
        <v>0.465638</v>
      </c>
      <c r="Q6320">
        <v>0.16450899999999999</v>
      </c>
      <c r="R6320" t="s">
        <v>5071</v>
      </c>
      <c r="S6320" t="str">
        <f t="shared" si="98"/>
        <v>39551</v>
      </c>
    </row>
    <row r="6321" spans="1:19" x14ac:dyDescent="0.25">
      <c r="A6321">
        <v>31</v>
      </c>
      <c r="B6321">
        <v>7.6714190000000002</v>
      </c>
      <c r="C6321">
        <v>5.3907819999999997</v>
      </c>
      <c r="D6321">
        <v>0.711476</v>
      </c>
      <c r="E6321">
        <v>33</v>
      </c>
      <c r="F6321">
        <v>6.2825490000000004</v>
      </c>
      <c r="G6321">
        <v>0.93939399999999995</v>
      </c>
      <c r="H6321">
        <v>0.64583299999999999</v>
      </c>
      <c r="I6321">
        <v>22.142136000000001</v>
      </c>
      <c r="J6321">
        <v>21.429552999999999</v>
      </c>
      <c r="K6321">
        <v>0.84829200000000005</v>
      </c>
      <c r="L6321">
        <v>0.96781799999999996</v>
      </c>
      <c r="M6321">
        <v>1.423062</v>
      </c>
      <c r="N6321">
        <v>1.2585409999999999</v>
      </c>
      <c r="O6321">
        <v>8.2462110000000006</v>
      </c>
      <c r="P6321">
        <v>0.53716399999999997</v>
      </c>
      <c r="Q6321">
        <v>0.17186399999999999</v>
      </c>
      <c r="R6321" t="s">
        <v>5072</v>
      </c>
      <c r="S6321" t="str">
        <f t="shared" si="98"/>
        <v>39558</v>
      </c>
    </row>
    <row r="6322" spans="1:19" x14ac:dyDescent="0.25">
      <c r="A6322">
        <v>54</v>
      </c>
      <c r="B6322">
        <v>9.345796</v>
      </c>
      <c r="C6322">
        <v>7.5948770000000003</v>
      </c>
      <c r="D6322">
        <v>0.58274999999999999</v>
      </c>
      <c r="E6322">
        <v>56</v>
      </c>
      <c r="F6322">
        <v>8.2918599999999998</v>
      </c>
      <c r="G6322">
        <v>0.96428599999999998</v>
      </c>
      <c r="H6322">
        <v>0.75</v>
      </c>
      <c r="I6322">
        <v>28.727922</v>
      </c>
      <c r="J6322">
        <v>27.533909000000001</v>
      </c>
      <c r="K6322">
        <v>0.895092</v>
      </c>
      <c r="L6322">
        <v>0.95843699999999998</v>
      </c>
      <c r="M6322">
        <v>1.23054</v>
      </c>
      <c r="N6322">
        <v>1.216199</v>
      </c>
      <c r="O6322">
        <v>9.4868330000000007</v>
      </c>
      <c r="P6322">
        <v>0.48043599999999997</v>
      </c>
      <c r="Q6322">
        <v>0.164768</v>
      </c>
      <c r="R6322" t="s">
        <v>5073</v>
      </c>
      <c r="S6322" t="str">
        <f t="shared" si="98"/>
        <v>39563</v>
      </c>
    </row>
    <row r="6323" spans="1:19" x14ac:dyDescent="0.25">
      <c r="A6323">
        <v>52</v>
      </c>
      <c r="B6323">
        <v>9.310981</v>
      </c>
      <c r="C6323">
        <v>7.2708870000000001</v>
      </c>
      <c r="D6323">
        <v>0.624664</v>
      </c>
      <c r="E6323">
        <v>53</v>
      </c>
      <c r="F6323">
        <v>8.1368580000000001</v>
      </c>
      <c r="G6323">
        <v>0.981132</v>
      </c>
      <c r="H6323">
        <v>0.82539700000000005</v>
      </c>
      <c r="I6323">
        <v>27.313707999999998</v>
      </c>
      <c r="J6323">
        <v>26.883627000000001</v>
      </c>
      <c r="K6323">
        <v>0.90414399999999995</v>
      </c>
      <c r="L6323">
        <v>0.98425399999999996</v>
      </c>
      <c r="M6323">
        <v>1.2805839999999999</v>
      </c>
      <c r="N6323">
        <v>1.1416900000000001</v>
      </c>
      <c r="O6323">
        <v>9.4868330000000007</v>
      </c>
      <c r="P6323">
        <v>0.469918</v>
      </c>
      <c r="Q6323">
        <v>0.16453499999999999</v>
      </c>
      <c r="R6323" t="s">
        <v>5074</v>
      </c>
      <c r="S6323" t="str">
        <f t="shared" si="98"/>
        <v>39568</v>
      </c>
    </row>
    <row r="6324" spans="1:19" x14ac:dyDescent="0.25">
      <c r="A6324">
        <v>100</v>
      </c>
      <c r="B6324">
        <v>14.591074000000001</v>
      </c>
      <c r="C6324">
        <v>9.0393380000000008</v>
      </c>
      <c r="D6324">
        <v>0.78498800000000002</v>
      </c>
      <c r="E6324">
        <v>107</v>
      </c>
      <c r="F6324">
        <v>11.283792</v>
      </c>
      <c r="G6324">
        <v>0.93457900000000005</v>
      </c>
      <c r="H6324">
        <v>0.66666700000000001</v>
      </c>
      <c r="I6324">
        <v>41.213203</v>
      </c>
      <c r="J6324">
        <v>39.084420000000001</v>
      </c>
      <c r="K6324">
        <v>0.82262599999999997</v>
      </c>
      <c r="L6324">
        <v>0.94834700000000005</v>
      </c>
      <c r="M6324">
        <v>1.6141749999999999</v>
      </c>
      <c r="N6324">
        <v>1.3516459999999999</v>
      </c>
      <c r="O6324">
        <v>15.524175</v>
      </c>
      <c r="P6324">
        <v>1.09091</v>
      </c>
      <c r="Q6324">
        <v>0.18246399999999999</v>
      </c>
      <c r="R6324" t="s">
        <v>5075</v>
      </c>
      <c r="S6324" t="str">
        <f t="shared" si="98"/>
        <v>39575</v>
      </c>
    </row>
    <row r="6325" spans="1:19" x14ac:dyDescent="0.25">
      <c r="A6325">
        <v>121</v>
      </c>
      <c r="B6325">
        <v>17.154333000000001</v>
      </c>
      <c r="C6325">
        <v>9.2319440000000004</v>
      </c>
      <c r="D6325">
        <v>0.84283600000000003</v>
      </c>
      <c r="E6325">
        <v>132</v>
      </c>
      <c r="F6325">
        <v>12.412171000000001</v>
      </c>
      <c r="G6325">
        <v>0.91666700000000001</v>
      </c>
      <c r="H6325">
        <v>0.6875</v>
      </c>
      <c r="I6325">
        <v>45.213203</v>
      </c>
      <c r="J6325">
        <v>43.513942</v>
      </c>
      <c r="K6325">
        <v>0.80304200000000003</v>
      </c>
      <c r="L6325">
        <v>0.96241699999999997</v>
      </c>
      <c r="M6325">
        <v>1.85815</v>
      </c>
      <c r="N6325">
        <v>1.3444210000000001</v>
      </c>
      <c r="O6325">
        <v>17.088007000000001</v>
      </c>
      <c r="P6325">
        <v>1.4362189999999999</v>
      </c>
      <c r="Q6325">
        <v>0.19464500000000001</v>
      </c>
      <c r="R6325" t="s">
        <v>5076</v>
      </c>
      <c r="S6325" t="str">
        <f t="shared" si="98"/>
        <v>39579</v>
      </c>
    </row>
    <row r="6326" spans="1:19" x14ac:dyDescent="0.25">
      <c r="A6326">
        <v>108</v>
      </c>
      <c r="B6326">
        <v>15.154476000000001</v>
      </c>
      <c r="C6326">
        <v>9.3184939999999994</v>
      </c>
      <c r="D6326">
        <v>0.788605</v>
      </c>
      <c r="E6326">
        <v>113</v>
      </c>
      <c r="F6326">
        <v>11.726459999999999</v>
      </c>
      <c r="G6326">
        <v>0.95575200000000005</v>
      </c>
      <c r="H6326">
        <v>0.8</v>
      </c>
      <c r="I6326">
        <v>41.798990000000003</v>
      </c>
      <c r="J6326">
        <v>40.257980000000003</v>
      </c>
      <c r="K6326">
        <v>0.83739399999999997</v>
      </c>
      <c r="L6326">
        <v>0.96313300000000002</v>
      </c>
      <c r="M6326">
        <v>1.6262799999999999</v>
      </c>
      <c r="N6326">
        <v>1.2873540000000001</v>
      </c>
      <c r="O6326">
        <v>15.524175</v>
      </c>
      <c r="P6326">
        <v>1.1295809999999999</v>
      </c>
      <c r="Q6326">
        <v>0.181612</v>
      </c>
      <c r="R6326" t="s">
        <v>5078</v>
      </c>
      <c r="S6326" t="str">
        <f t="shared" si="98"/>
        <v>39588</v>
      </c>
    </row>
    <row r="6327" spans="1:19" x14ac:dyDescent="0.25">
      <c r="A6327">
        <v>46</v>
      </c>
      <c r="B6327">
        <v>9.3219390000000004</v>
      </c>
      <c r="C6327">
        <v>6.4049449999999997</v>
      </c>
      <c r="D6327">
        <v>0.72657899999999997</v>
      </c>
      <c r="E6327">
        <v>46</v>
      </c>
      <c r="F6327">
        <v>7.6530399999999998</v>
      </c>
      <c r="G6327">
        <v>1</v>
      </c>
      <c r="H6327">
        <v>0.85185200000000005</v>
      </c>
      <c r="I6327">
        <v>25.313707999999998</v>
      </c>
      <c r="J6327">
        <v>25.313707999999998</v>
      </c>
      <c r="K6327">
        <v>0.90210299999999999</v>
      </c>
      <c r="L6327">
        <v>1</v>
      </c>
      <c r="M6327">
        <v>1.4554290000000001</v>
      </c>
      <c r="N6327">
        <v>1.1085210000000001</v>
      </c>
      <c r="O6327">
        <v>9.2195440000000008</v>
      </c>
      <c r="P6327">
        <v>0.618093</v>
      </c>
      <c r="Q6327">
        <v>0.170184</v>
      </c>
      <c r="R6327" t="s">
        <v>5079</v>
      </c>
      <c r="S6327" t="str">
        <f t="shared" si="98"/>
        <v>39591</v>
      </c>
    </row>
    <row r="6328" spans="1:19" x14ac:dyDescent="0.25">
      <c r="A6328">
        <v>42</v>
      </c>
      <c r="B6328">
        <v>8.1621919999999992</v>
      </c>
      <c r="C6328">
        <v>6.7706140000000001</v>
      </c>
      <c r="D6328">
        <v>0.55849300000000002</v>
      </c>
      <c r="E6328">
        <v>42</v>
      </c>
      <c r="F6328">
        <v>7.3127329999999997</v>
      </c>
      <c r="G6328">
        <v>1</v>
      </c>
      <c r="H6328">
        <v>0.66666700000000001</v>
      </c>
      <c r="I6328">
        <v>24.384775999999999</v>
      </c>
      <c r="J6328">
        <v>24.384775999999999</v>
      </c>
      <c r="K6328">
        <v>0.88760899999999998</v>
      </c>
      <c r="L6328">
        <v>1</v>
      </c>
      <c r="M6328">
        <v>1.205532</v>
      </c>
      <c r="N6328">
        <v>1.126622</v>
      </c>
      <c r="O6328">
        <v>9.0553849999999994</v>
      </c>
      <c r="P6328">
        <v>0.384382</v>
      </c>
      <c r="Q6328">
        <v>0.163387</v>
      </c>
      <c r="R6328" t="s">
        <v>5080</v>
      </c>
      <c r="S6328" t="str">
        <f t="shared" si="98"/>
        <v>39593</v>
      </c>
    </row>
    <row r="6329" spans="1:19" x14ac:dyDescent="0.25">
      <c r="A6329">
        <v>64</v>
      </c>
      <c r="B6329">
        <v>11.208325</v>
      </c>
      <c r="C6329">
        <v>7.3697730000000004</v>
      </c>
      <c r="D6329">
        <v>0.75343099999999996</v>
      </c>
      <c r="E6329">
        <v>64</v>
      </c>
      <c r="F6329">
        <v>9.0270329999999994</v>
      </c>
      <c r="G6329">
        <v>1</v>
      </c>
      <c r="H6329">
        <v>0.83116900000000005</v>
      </c>
      <c r="I6329">
        <v>30.142136000000001</v>
      </c>
      <c r="J6329">
        <v>30.142136000000001</v>
      </c>
      <c r="K6329">
        <v>0.88520100000000002</v>
      </c>
      <c r="L6329">
        <v>1</v>
      </c>
      <c r="M6329">
        <v>1.520851</v>
      </c>
      <c r="N6329">
        <v>1.1296870000000001</v>
      </c>
      <c r="O6329">
        <v>11.401754</v>
      </c>
      <c r="P6329">
        <v>0.765961</v>
      </c>
      <c r="Q6329">
        <v>0.173119</v>
      </c>
      <c r="R6329" t="s">
        <v>5081</v>
      </c>
      <c r="S6329" t="str">
        <f t="shared" si="98"/>
        <v>39596</v>
      </c>
    </row>
    <row r="6330" spans="1:19" x14ac:dyDescent="0.25">
      <c r="A6330">
        <v>400</v>
      </c>
      <c r="B6330">
        <v>30.027995000000001</v>
      </c>
      <c r="C6330">
        <v>20.136365000000001</v>
      </c>
      <c r="D6330">
        <v>0.74183100000000002</v>
      </c>
      <c r="E6330">
        <v>507</v>
      </c>
      <c r="F6330">
        <v>22.567582999999999</v>
      </c>
      <c r="G6330">
        <v>0.78895499999999996</v>
      </c>
      <c r="H6330">
        <v>0.52700899999999995</v>
      </c>
      <c r="I6330">
        <v>99.740115000000003</v>
      </c>
      <c r="J6330">
        <v>85.815960000000004</v>
      </c>
      <c r="K6330">
        <v>0.68254899999999996</v>
      </c>
      <c r="L6330">
        <v>0.86039600000000005</v>
      </c>
      <c r="M6330">
        <v>1.4912319999999999</v>
      </c>
      <c r="N6330">
        <v>1.9791099999999999</v>
      </c>
      <c r="O6330">
        <v>33.136082999999999</v>
      </c>
      <c r="P6330">
        <v>2.8893080000000002</v>
      </c>
      <c r="Q6330">
        <v>0.20382600000000001</v>
      </c>
      <c r="R6330" t="s">
        <v>5084</v>
      </c>
      <c r="S6330" t="str">
        <f t="shared" si="98"/>
        <v>39601</v>
      </c>
    </row>
    <row r="6331" spans="1:19" x14ac:dyDescent="0.25">
      <c r="A6331">
        <v>148</v>
      </c>
      <c r="B6331">
        <v>18.333383999999999</v>
      </c>
      <c r="C6331">
        <v>11.065481</v>
      </c>
      <c r="D6331">
        <v>0.79730999999999996</v>
      </c>
      <c r="E6331">
        <v>164</v>
      </c>
      <c r="F6331">
        <v>13.727325</v>
      </c>
      <c r="G6331">
        <v>0.90243899999999999</v>
      </c>
      <c r="H6331">
        <v>0.58730199999999999</v>
      </c>
      <c r="I6331">
        <v>50.769553000000002</v>
      </c>
      <c r="J6331">
        <v>48.878861999999998</v>
      </c>
      <c r="K6331">
        <v>0.77844800000000003</v>
      </c>
      <c r="L6331">
        <v>0.96275900000000003</v>
      </c>
      <c r="M6331">
        <v>1.656809</v>
      </c>
      <c r="N6331">
        <v>1.38591</v>
      </c>
      <c r="O6331">
        <v>18.439088999999999</v>
      </c>
      <c r="P6331">
        <v>1.621537</v>
      </c>
      <c r="Q6331">
        <v>0.192522</v>
      </c>
      <c r="R6331" t="s">
        <v>5085</v>
      </c>
      <c r="S6331" t="str">
        <f t="shared" si="98"/>
        <v>39605</v>
      </c>
    </row>
    <row r="6332" spans="1:19" x14ac:dyDescent="0.25">
      <c r="A6332">
        <v>152</v>
      </c>
      <c r="B6332">
        <v>14.244338000000001</v>
      </c>
      <c r="C6332">
        <v>13.783255</v>
      </c>
      <c r="D6332">
        <v>0.25237100000000001</v>
      </c>
      <c r="E6332">
        <v>157</v>
      </c>
      <c r="F6332">
        <v>13.911593</v>
      </c>
      <c r="G6332">
        <v>0.96815300000000004</v>
      </c>
      <c r="H6332">
        <v>0.83516500000000005</v>
      </c>
      <c r="I6332">
        <v>46.970562999999999</v>
      </c>
      <c r="J6332">
        <v>45.680318</v>
      </c>
      <c r="K6332">
        <v>0.91536700000000004</v>
      </c>
      <c r="L6332">
        <v>0.97253100000000003</v>
      </c>
      <c r="M6332">
        <v>1.033452</v>
      </c>
      <c r="N6332">
        <v>1.155043</v>
      </c>
      <c r="O6332">
        <v>15.264338</v>
      </c>
      <c r="P6332">
        <v>0.43119299999999999</v>
      </c>
      <c r="Q6332">
        <v>0.16044900000000001</v>
      </c>
      <c r="R6332" t="s">
        <v>5086</v>
      </c>
      <c r="S6332" t="str">
        <f t="shared" si="98"/>
        <v>39608</v>
      </c>
    </row>
    <row r="6333" spans="1:19" x14ac:dyDescent="0.25">
      <c r="A6333">
        <v>348</v>
      </c>
      <c r="B6333">
        <v>22.974250000000001</v>
      </c>
      <c r="C6333">
        <v>19.807307999999999</v>
      </c>
      <c r="D6333">
        <v>0.50664900000000002</v>
      </c>
      <c r="E6333">
        <v>380</v>
      </c>
      <c r="F6333">
        <v>21.04964</v>
      </c>
      <c r="G6333">
        <v>0.91578899999999996</v>
      </c>
      <c r="H6333">
        <v>0.65909099999999998</v>
      </c>
      <c r="I6333">
        <v>79.982755999999995</v>
      </c>
      <c r="J6333">
        <v>71.179128000000006</v>
      </c>
      <c r="K6333">
        <v>0.86314500000000005</v>
      </c>
      <c r="L6333">
        <v>0.88993100000000003</v>
      </c>
      <c r="M6333">
        <v>1.159888</v>
      </c>
      <c r="N6333">
        <v>1.462863</v>
      </c>
      <c r="O6333">
        <v>24.596748000000002</v>
      </c>
      <c r="P6333">
        <v>1.0252749999999999</v>
      </c>
      <c r="Q6333">
        <v>0.16477700000000001</v>
      </c>
      <c r="R6333" t="s">
        <v>5088</v>
      </c>
      <c r="S6333" t="str">
        <f t="shared" si="98"/>
        <v>39617</v>
      </c>
    </row>
    <row r="6334" spans="1:19" x14ac:dyDescent="0.25">
      <c r="A6334">
        <v>561</v>
      </c>
      <c r="B6334">
        <v>35.408239000000002</v>
      </c>
      <c r="C6334">
        <v>28.774041</v>
      </c>
      <c r="D6334">
        <v>0.58277000000000001</v>
      </c>
      <c r="E6334">
        <v>839</v>
      </c>
      <c r="F6334">
        <v>26.726154999999999</v>
      </c>
      <c r="G6334">
        <v>0.66865300000000005</v>
      </c>
      <c r="H6334">
        <v>0.48571399999999998</v>
      </c>
      <c r="I6334">
        <v>176.06601699999999</v>
      </c>
      <c r="J6334">
        <v>106.93098000000001</v>
      </c>
      <c r="K6334">
        <v>0.61654600000000004</v>
      </c>
      <c r="L6334">
        <v>0.60733499999999996</v>
      </c>
      <c r="M6334">
        <v>1.2305619999999999</v>
      </c>
      <c r="N6334">
        <v>4.3972220000000002</v>
      </c>
      <c r="O6334">
        <v>35.777087999999999</v>
      </c>
      <c r="P6334">
        <v>4.3311210000000004</v>
      </c>
      <c r="Q6334">
        <v>0.23161999999999999</v>
      </c>
      <c r="R6334" t="s">
        <v>5090</v>
      </c>
      <c r="S6334" t="str">
        <f t="shared" si="98"/>
        <v>39642</v>
      </c>
    </row>
    <row r="6335" spans="1:19" x14ac:dyDescent="0.25">
      <c r="A6335">
        <v>162</v>
      </c>
      <c r="B6335">
        <v>14.516940999999999</v>
      </c>
      <c r="C6335">
        <v>14.348614</v>
      </c>
      <c r="D6335">
        <v>0.151842</v>
      </c>
      <c r="E6335">
        <v>163</v>
      </c>
      <c r="F6335">
        <v>14.361922</v>
      </c>
      <c r="G6335">
        <v>0.993865</v>
      </c>
      <c r="H6335">
        <v>0.82653100000000002</v>
      </c>
      <c r="I6335">
        <v>47.213203</v>
      </c>
      <c r="J6335">
        <v>46.426831</v>
      </c>
      <c r="K6335">
        <v>0.94446699999999995</v>
      </c>
      <c r="L6335">
        <v>0.983344</v>
      </c>
      <c r="M6335">
        <v>1.0117309999999999</v>
      </c>
      <c r="N6335">
        <v>1.09497</v>
      </c>
      <c r="O6335">
        <v>15.264338</v>
      </c>
      <c r="P6335">
        <v>0.34848400000000002</v>
      </c>
      <c r="Q6335">
        <v>0.15970599999999999</v>
      </c>
      <c r="R6335" t="s">
        <v>5091</v>
      </c>
      <c r="S6335" t="str">
        <f t="shared" si="98"/>
        <v>39656</v>
      </c>
    </row>
    <row r="6336" spans="1:19" x14ac:dyDescent="0.25">
      <c r="A6336">
        <v>563</v>
      </c>
      <c r="B6336">
        <v>32.457946</v>
      </c>
      <c r="C6336">
        <v>28.391611000000001</v>
      </c>
      <c r="D6336">
        <v>0.48462899999999998</v>
      </c>
      <c r="E6336">
        <v>757</v>
      </c>
      <c r="F6336">
        <v>26.773752999999999</v>
      </c>
      <c r="G6336">
        <v>0.74372499999999997</v>
      </c>
      <c r="H6336">
        <v>0.550342</v>
      </c>
      <c r="I6336">
        <v>140.36753200000001</v>
      </c>
      <c r="J6336">
        <v>101.402716</v>
      </c>
      <c r="K6336">
        <v>0.68804900000000002</v>
      </c>
      <c r="L6336">
        <v>0.72240899999999997</v>
      </c>
      <c r="M6336">
        <v>1.1432230000000001</v>
      </c>
      <c r="N6336">
        <v>2.7849349999999999</v>
      </c>
      <c r="O6336">
        <v>34.205263000000002</v>
      </c>
      <c r="P6336">
        <v>4.0996490000000003</v>
      </c>
      <c r="Q6336">
        <v>0.20614299999999999</v>
      </c>
      <c r="R6336" t="s">
        <v>5093</v>
      </c>
      <c r="S6336" t="str">
        <f t="shared" si="98"/>
        <v>39674</v>
      </c>
    </row>
    <row r="6337" spans="1:19" x14ac:dyDescent="0.25">
      <c r="A6337">
        <v>318</v>
      </c>
      <c r="B6337">
        <v>23.588562</v>
      </c>
      <c r="C6337">
        <v>17.394055999999999</v>
      </c>
      <c r="D6337">
        <v>0.67546300000000004</v>
      </c>
      <c r="E6337">
        <v>331</v>
      </c>
      <c r="F6337">
        <v>20.121883</v>
      </c>
      <c r="G6337">
        <v>0.96072500000000005</v>
      </c>
      <c r="H6337">
        <v>0.79500000000000004</v>
      </c>
      <c r="I6337">
        <v>70.627416999999994</v>
      </c>
      <c r="J6337">
        <v>67.099141000000003</v>
      </c>
      <c r="K6337">
        <v>0.887571</v>
      </c>
      <c r="L6337">
        <v>0.950044</v>
      </c>
      <c r="M6337">
        <v>1.356128</v>
      </c>
      <c r="N6337">
        <v>1.248273</v>
      </c>
      <c r="O6337">
        <v>25</v>
      </c>
      <c r="P6337">
        <v>1.2286010000000001</v>
      </c>
      <c r="Q6337">
        <v>0.168299</v>
      </c>
      <c r="R6337" t="s">
        <v>5094</v>
      </c>
      <c r="S6337" t="str">
        <f t="shared" si="98"/>
        <v>39686</v>
      </c>
    </row>
    <row r="6338" spans="1:19" x14ac:dyDescent="0.25">
      <c r="A6338">
        <v>69</v>
      </c>
      <c r="B6338">
        <v>12.92445</v>
      </c>
      <c r="C6338">
        <v>7.2638020000000001</v>
      </c>
      <c r="D6338">
        <v>0.82712399999999997</v>
      </c>
      <c r="E6338">
        <v>74</v>
      </c>
      <c r="F6338">
        <v>9.3730209999999996</v>
      </c>
      <c r="G6338">
        <v>0.93243200000000004</v>
      </c>
      <c r="H6338">
        <v>0.58974400000000005</v>
      </c>
      <c r="I6338">
        <v>34.627417000000001</v>
      </c>
      <c r="J6338">
        <v>33.548141999999999</v>
      </c>
      <c r="K6338">
        <v>0.77041000000000004</v>
      </c>
      <c r="L6338">
        <v>0.96883200000000003</v>
      </c>
      <c r="M6338">
        <v>1.7792950000000001</v>
      </c>
      <c r="N6338">
        <v>1.38287</v>
      </c>
      <c r="O6338">
        <v>13.152946</v>
      </c>
      <c r="P6338">
        <v>1.1420870000000001</v>
      </c>
      <c r="Q6338">
        <v>0.196683</v>
      </c>
      <c r="R6338" t="s">
        <v>5095</v>
      </c>
      <c r="S6338" t="str">
        <f t="shared" ref="S6338:S6401" si="99">LEFT(R6338,LEN(R6338)-4)</f>
        <v>39698</v>
      </c>
    </row>
    <row r="6339" spans="1:19" x14ac:dyDescent="0.25">
      <c r="A6339">
        <v>98</v>
      </c>
      <c r="B6339">
        <v>11.898998000000001</v>
      </c>
      <c r="C6339">
        <v>10.709413</v>
      </c>
      <c r="D6339">
        <v>0.43583499999999997</v>
      </c>
      <c r="E6339">
        <v>100</v>
      </c>
      <c r="F6339">
        <v>11.170384</v>
      </c>
      <c r="G6339">
        <v>0.98</v>
      </c>
      <c r="H6339">
        <v>0.74242399999999997</v>
      </c>
      <c r="I6339">
        <v>37.213203</v>
      </c>
      <c r="J6339">
        <v>36.604976000000001</v>
      </c>
      <c r="K6339">
        <v>0.91908500000000004</v>
      </c>
      <c r="L6339">
        <v>0.98365599999999997</v>
      </c>
      <c r="M6339">
        <v>1.111078</v>
      </c>
      <c r="N6339">
        <v>1.1244970000000001</v>
      </c>
      <c r="O6339">
        <v>12.649111</v>
      </c>
      <c r="P6339">
        <v>0.44903100000000001</v>
      </c>
      <c r="Q6339">
        <v>0.161742</v>
      </c>
      <c r="R6339" t="s">
        <v>5097</v>
      </c>
      <c r="S6339" t="str">
        <f t="shared" si="99"/>
        <v>39704</v>
      </c>
    </row>
    <row r="6340" spans="1:19" x14ac:dyDescent="0.25">
      <c r="A6340">
        <v>59</v>
      </c>
      <c r="B6340">
        <v>10.581149</v>
      </c>
      <c r="C6340">
        <v>7.2016840000000002</v>
      </c>
      <c r="D6340">
        <v>0.73264200000000002</v>
      </c>
      <c r="E6340">
        <v>59</v>
      </c>
      <c r="F6340">
        <v>8.6672449999999994</v>
      </c>
      <c r="G6340">
        <v>1</v>
      </c>
      <c r="H6340">
        <v>0.84285699999999997</v>
      </c>
      <c r="I6340">
        <v>28.727922</v>
      </c>
      <c r="J6340">
        <v>28.727922</v>
      </c>
      <c r="K6340">
        <v>0.898366</v>
      </c>
      <c r="L6340">
        <v>1</v>
      </c>
      <c r="M6340">
        <v>1.46926</v>
      </c>
      <c r="N6340">
        <v>1.113132</v>
      </c>
      <c r="O6340">
        <v>10.77033</v>
      </c>
      <c r="P6340">
        <v>0.66599699999999995</v>
      </c>
      <c r="Q6340">
        <v>0.17071900000000001</v>
      </c>
      <c r="R6340" t="s">
        <v>5098</v>
      </c>
      <c r="S6340" t="str">
        <f t="shared" si="99"/>
        <v>39715</v>
      </c>
    </row>
    <row r="6341" spans="1:19" x14ac:dyDescent="0.25">
      <c r="A6341">
        <v>68</v>
      </c>
      <c r="B6341">
        <v>11.351846999999999</v>
      </c>
      <c r="C6341">
        <v>7.7984669999999996</v>
      </c>
      <c r="D6341">
        <v>0.72667800000000005</v>
      </c>
      <c r="E6341">
        <v>69</v>
      </c>
      <c r="F6341">
        <v>9.3048529999999996</v>
      </c>
      <c r="G6341">
        <v>0.98550700000000002</v>
      </c>
      <c r="H6341">
        <v>0.77272700000000005</v>
      </c>
      <c r="I6341">
        <v>31.556349000000001</v>
      </c>
      <c r="J6341">
        <v>31.021912</v>
      </c>
      <c r="K6341">
        <v>0.88793599999999995</v>
      </c>
      <c r="L6341">
        <v>0.98306400000000005</v>
      </c>
      <c r="M6341">
        <v>1.455651</v>
      </c>
      <c r="N6341">
        <v>1.165346</v>
      </c>
      <c r="O6341">
        <v>11.704700000000001</v>
      </c>
      <c r="P6341">
        <v>0.72897000000000001</v>
      </c>
      <c r="Q6341">
        <v>0.17188800000000001</v>
      </c>
      <c r="R6341" t="s">
        <v>5100</v>
      </c>
      <c r="S6341" t="str">
        <f t="shared" si="99"/>
        <v>39722</v>
      </c>
    </row>
    <row r="6342" spans="1:19" x14ac:dyDescent="0.25">
      <c r="A6342">
        <v>127</v>
      </c>
      <c r="B6342">
        <v>14.610298</v>
      </c>
      <c r="C6342">
        <v>11.199157</v>
      </c>
      <c r="D6342">
        <v>0.64221499999999998</v>
      </c>
      <c r="E6342">
        <v>132</v>
      </c>
      <c r="F6342">
        <v>12.716187</v>
      </c>
      <c r="G6342">
        <v>0.962121</v>
      </c>
      <c r="H6342">
        <v>0.76969699999999996</v>
      </c>
      <c r="I6342">
        <v>43.213203</v>
      </c>
      <c r="J6342">
        <v>41.883786999999998</v>
      </c>
      <c r="K6342">
        <v>0.90974900000000003</v>
      </c>
      <c r="L6342">
        <v>0.96923599999999999</v>
      </c>
      <c r="M6342">
        <v>1.304589</v>
      </c>
      <c r="N6342">
        <v>1.1700900000000001</v>
      </c>
      <c r="O6342">
        <v>15.297059000000001</v>
      </c>
      <c r="P6342">
        <v>0.71289199999999997</v>
      </c>
      <c r="Q6342">
        <v>0.16546</v>
      </c>
      <c r="R6342" t="s">
        <v>5101</v>
      </c>
      <c r="S6342" t="str">
        <f t="shared" si="99"/>
        <v>39732</v>
      </c>
    </row>
    <row r="6343" spans="1:19" x14ac:dyDescent="0.25">
      <c r="A6343">
        <v>570</v>
      </c>
      <c r="B6343">
        <v>33.717458999999998</v>
      </c>
      <c r="C6343">
        <v>28.832027</v>
      </c>
      <c r="D6343">
        <v>0.51845200000000002</v>
      </c>
      <c r="E6343">
        <v>796</v>
      </c>
      <c r="F6343">
        <v>26.939682999999999</v>
      </c>
      <c r="G6343">
        <v>0.71608000000000005</v>
      </c>
      <c r="H6343">
        <v>0.49308000000000002</v>
      </c>
      <c r="I6343">
        <v>161.681241</v>
      </c>
      <c r="J6343">
        <v>104.95122499999999</v>
      </c>
      <c r="K6343">
        <v>0.65029400000000004</v>
      </c>
      <c r="L6343">
        <v>0.64912400000000003</v>
      </c>
      <c r="M6343">
        <v>1.1694450000000001</v>
      </c>
      <c r="N6343">
        <v>3.6495099999999998</v>
      </c>
      <c r="O6343">
        <v>35.735137000000002</v>
      </c>
      <c r="P6343">
        <v>4.2199030000000004</v>
      </c>
      <c r="Q6343">
        <v>0.21551400000000001</v>
      </c>
      <c r="R6343" t="s">
        <v>5102</v>
      </c>
      <c r="S6343" t="str">
        <f t="shared" si="99"/>
        <v>39740</v>
      </c>
    </row>
    <row r="6344" spans="1:19" x14ac:dyDescent="0.25">
      <c r="A6344">
        <v>251</v>
      </c>
      <c r="B6344">
        <v>19.535184999999998</v>
      </c>
      <c r="C6344">
        <v>16.734145000000002</v>
      </c>
      <c r="D6344">
        <v>0.51595500000000005</v>
      </c>
      <c r="E6344">
        <v>264</v>
      </c>
      <c r="F6344">
        <v>17.876888000000001</v>
      </c>
      <c r="G6344">
        <v>0.95075799999999999</v>
      </c>
      <c r="H6344">
        <v>0.69529099999999999</v>
      </c>
      <c r="I6344">
        <v>63.112698000000002</v>
      </c>
      <c r="J6344">
        <v>59.295610000000003</v>
      </c>
      <c r="K6344">
        <v>0.89709499999999998</v>
      </c>
      <c r="L6344">
        <v>0.93951899999999999</v>
      </c>
      <c r="M6344">
        <v>1.1673849999999999</v>
      </c>
      <c r="N6344">
        <v>1.262845</v>
      </c>
      <c r="O6344">
        <v>20.248456999999998</v>
      </c>
      <c r="P6344">
        <v>0.81298599999999999</v>
      </c>
      <c r="Q6344">
        <v>0.16409099999999999</v>
      </c>
      <c r="R6344" t="s">
        <v>5104</v>
      </c>
      <c r="S6344" t="str">
        <f t="shared" si="99"/>
        <v>39765</v>
      </c>
    </row>
    <row r="6345" spans="1:19" x14ac:dyDescent="0.25">
      <c r="A6345">
        <v>438</v>
      </c>
      <c r="B6345">
        <v>24.718571000000001</v>
      </c>
      <c r="C6345">
        <v>22.705766000000001</v>
      </c>
      <c r="D6345">
        <v>0.395256</v>
      </c>
      <c r="E6345">
        <v>450</v>
      </c>
      <c r="F6345">
        <v>23.615226</v>
      </c>
      <c r="G6345">
        <v>0.973333</v>
      </c>
      <c r="H6345">
        <v>0.79347800000000002</v>
      </c>
      <c r="I6345">
        <v>79.355339000000001</v>
      </c>
      <c r="J6345">
        <v>76.505477999999997</v>
      </c>
      <c r="K6345">
        <v>0.94037000000000004</v>
      </c>
      <c r="L6345">
        <v>0.96408700000000003</v>
      </c>
      <c r="M6345">
        <v>1.0886469999999999</v>
      </c>
      <c r="N6345">
        <v>1.1441110000000001</v>
      </c>
      <c r="O6345">
        <v>25.553864999999998</v>
      </c>
      <c r="P6345">
        <v>0.58018400000000003</v>
      </c>
      <c r="Q6345">
        <v>0.16037299999999999</v>
      </c>
      <c r="R6345" t="s">
        <v>5105</v>
      </c>
      <c r="S6345" t="str">
        <f t="shared" si="99"/>
        <v>39779</v>
      </c>
    </row>
    <row r="6346" spans="1:19" x14ac:dyDescent="0.25">
      <c r="A6346">
        <v>143</v>
      </c>
      <c r="B6346">
        <v>14.444383</v>
      </c>
      <c r="C6346">
        <v>12.702411</v>
      </c>
      <c r="D6346">
        <v>0.47608099999999998</v>
      </c>
      <c r="E6346">
        <v>147</v>
      </c>
      <c r="F6346">
        <v>13.493452</v>
      </c>
      <c r="G6346">
        <v>0.97278900000000001</v>
      </c>
      <c r="H6346">
        <v>0.78571400000000002</v>
      </c>
      <c r="I6346">
        <v>44.627417000000001</v>
      </c>
      <c r="J6346">
        <v>43.618167999999997</v>
      </c>
      <c r="K6346">
        <v>0.94452000000000003</v>
      </c>
      <c r="L6346">
        <v>0.97738499999999995</v>
      </c>
      <c r="M6346">
        <v>1.1371370000000001</v>
      </c>
      <c r="N6346">
        <v>1.108301</v>
      </c>
      <c r="O6346">
        <v>15.231546</v>
      </c>
      <c r="P6346">
        <v>0.41093000000000002</v>
      </c>
      <c r="Q6346">
        <v>0.16054399999999999</v>
      </c>
      <c r="R6346" t="s">
        <v>5107</v>
      </c>
      <c r="S6346" t="str">
        <f t="shared" si="99"/>
        <v>39792</v>
      </c>
    </row>
    <row r="6347" spans="1:19" x14ac:dyDescent="0.25">
      <c r="A6347">
        <v>28</v>
      </c>
      <c r="B6347">
        <v>6.9343589999999997</v>
      </c>
      <c r="C6347">
        <v>5.5576480000000004</v>
      </c>
      <c r="D6347">
        <v>0.59804100000000004</v>
      </c>
      <c r="E6347">
        <v>30</v>
      </c>
      <c r="F6347">
        <v>5.9708209999999999</v>
      </c>
      <c r="G6347">
        <v>0.93333299999999997</v>
      </c>
      <c r="H6347">
        <v>0.66666700000000001</v>
      </c>
      <c r="I6347">
        <v>20.727922</v>
      </c>
      <c r="J6347">
        <v>20.436813999999998</v>
      </c>
      <c r="K6347">
        <v>0.842445</v>
      </c>
      <c r="L6347">
        <v>0.98595600000000005</v>
      </c>
      <c r="M6347">
        <v>1.2477149999999999</v>
      </c>
      <c r="N6347">
        <v>1.221079</v>
      </c>
      <c r="O6347">
        <v>7.2801099999999996</v>
      </c>
      <c r="P6347">
        <v>0.50988299999999998</v>
      </c>
      <c r="Q6347">
        <v>0.17032600000000001</v>
      </c>
      <c r="R6347" t="s">
        <v>5108</v>
      </c>
      <c r="S6347" t="str">
        <f t="shared" si="99"/>
        <v>39799</v>
      </c>
    </row>
    <row r="6348" spans="1:19" x14ac:dyDescent="0.25">
      <c r="A6348">
        <v>44</v>
      </c>
      <c r="B6348">
        <v>9.8761639999999993</v>
      </c>
      <c r="C6348">
        <v>6.1868259999999999</v>
      </c>
      <c r="D6348">
        <v>0.77947</v>
      </c>
      <c r="E6348">
        <v>48</v>
      </c>
      <c r="F6348">
        <v>7.4848210000000002</v>
      </c>
      <c r="G6348">
        <v>0.91666700000000001</v>
      </c>
      <c r="H6348">
        <v>0.61111099999999996</v>
      </c>
      <c r="I6348">
        <v>26.970562999999999</v>
      </c>
      <c r="J6348">
        <v>26.538686999999999</v>
      </c>
      <c r="K6348">
        <v>0.78506100000000001</v>
      </c>
      <c r="L6348">
        <v>0.98398699999999995</v>
      </c>
      <c r="M6348">
        <v>1.596322</v>
      </c>
      <c r="N6348">
        <v>1.3155809999999999</v>
      </c>
      <c r="O6348">
        <v>9.8488579999999999</v>
      </c>
      <c r="P6348">
        <v>0.77190899999999996</v>
      </c>
      <c r="Q6348">
        <v>0.18913199999999999</v>
      </c>
      <c r="R6348" t="s">
        <v>5110</v>
      </c>
      <c r="S6348" t="str">
        <f t="shared" si="99"/>
        <v>39802</v>
      </c>
    </row>
    <row r="6349" spans="1:19" x14ac:dyDescent="0.25">
      <c r="A6349">
        <v>127</v>
      </c>
      <c r="B6349">
        <v>13.233511999999999</v>
      </c>
      <c r="C6349">
        <v>12.405545999999999</v>
      </c>
      <c r="D6349">
        <v>0.348163</v>
      </c>
      <c r="E6349">
        <v>128</v>
      </c>
      <c r="F6349">
        <v>12.716187</v>
      </c>
      <c r="G6349">
        <v>0.99218799999999996</v>
      </c>
      <c r="H6349">
        <v>0.69780200000000003</v>
      </c>
      <c r="I6349">
        <v>42.284270999999997</v>
      </c>
      <c r="J6349">
        <v>41.497898999999997</v>
      </c>
      <c r="K6349">
        <v>0.92674699999999999</v>
      </c>
      <c r="L6349">
        <v>0.98140300000000003</v>
      </c>
      <c r="M6349">
        <v>1.0667420000000001</v>
      </c>
      <c r="N6349">
        <v>1.120325</v>
      </c>
      <c r="O6349">
        <v>14.142136000000001</v>
      </c>
      <c r="P6349">
        <v>0.39011099999999999</v>
      </c>
      <c r="Q6349">
        <v>0.160609</v>
      </c>
      <c r="R6349" t="s">
        <v>5111</v>
      </c>
      <c r="S6349" t="str">
        <f t="shared" si="99"/>
        <v>39806</v>
      </c>
    </row>
    <row r="6350" spans="1:19" x14ac:dyDescent="0.25">
      <c r="A6350">
        <v>235</v>
      </c>
      <c r="B6350">
        <v>24.839693</v>
      </c>
      <c r="C6350">
        <v>16.602180000000001</v>
      </c>
      <c r="D6350">
        <v>0.74382599999999999</v>
      </c>
      <c r="E6350">
        <v>315</v>
      </c>
      <c r="F6350">
        <v>17.297725</v>
      </c>
      <c r="G6350">
        <v>0.74603200000000003</v>
      </c>
      <c r="H6350">
        <v>0.46442699999999998</v>
      </c>
      <c r="I6350">
        <v>76.769553000000002</v>
      </c>
      <c r="J6350">
        <v>69.627911999999995</v>
      </c>
      <c r="K6350">
        <v>0.60913099999999998</v>
      </c>
      <c r="L6350">
        <v>0.90697300000000003</v>
      </c>
      <c r="M6350">
        <v>1.4961709999999999</v>
      </c>
      <c r="N6350">
        <v>1.9957229999999999</v>
      </c>
      <c r="O6350">
        <v>25.059927999999999</v>
      </c>
      <c r="P6350">
        <v>2.813653</v>
      </c>
      <c r="Q6350">
        <v>0.23669599999999999</v>
      </c>
      <c r="R6350" t="s">
        <v>5112</v>
      </c>
      <c r="S6350" t="str">
        <f t="shared" si="99"/>
        <v>39810</v>
      </c>
    </row>
    <row r="6351" spans="1:19" x14ac:dyDescent="0.25">
      <c r="A6351">
        <v>78</v>
      </c>
      <c r="B6351">
        <v>10.543502</v>
      </c>
      <c r="C6351">
        <v>9.6384810000000005</v>
      </c>
      <c r="D6351">
        <v>0.40534599999999998</v>
      </c>
      <c r="E6351">
        <v>79</v>
      </c>
      <c r="F6351">
        <v>9.9655749999999994</v>
      </c>
      <c r="G6351">
        <v>0.98734200000000005</v>
      </c>
      <c r="H6351">
        <v>0.70909100000000003</v>
      </c>
      <c r="I6351">
        <v>33.213203</v>
      </c>
      <c r="J6351">
        <v>32.678767000000001</v>
      </c>
      <c r="K6351">
        <v>0.91785300000000003</v>
      </c>
      <c r="L6351">
        <v>0.98390900000000003</v>
      </c>
      <c r="M6351">
        <v>1.0938969999999999</v>
      </c>
      <c r="N6351">
        <v>1.125426</v>
      </c>
      <c r="O6351">
        <v>11.180339999999999</v>
      </c>
      <c r="P6351">
        <v>0.40116400000000002</v>
      </c>
      <c r="Q6351">
        <v>0.16137699999999999</v>
      </c>
      <c r="R6351" t="s">
        <v>5113</v>
      </c>
      <c r="S6351" t="str">
        <f t="shared" si="99"/>
        <v>39819</v>
      </c>
    </row>
    <row r="6352" spans="1:19" x14ac:dyDescent="0.25">
      <c r="A6352">
        <v>72</v>
      </c>
      <c r="B6352">
        <v>10.893755000000001</v>
      </c>
      <c r="C6352">
        <v>8.6601929999999996</v>
      </c>
      <c r="D6352">
        <v>0.60665100000000005</v>
      </c>
      <c r="E6352">
        <v>76</v>
      </c>
      <c r="F6352">
        <v>9.5746149999999997</v>
      </c>
      <c r="G6352">
        <v>0.94736799999999999</v>
      </c>
      <c r="H6352">
        <v>0.72</v>
      </c>
      <c r="I6352">
        <v>33.556348999999997</v>
      </c>
      <c r="J6352">
        <v>32.057394000000002</v>
      </c>
      <c r="K6352">
        <v>0.88041199999999997</v>
      </c>
      <c r="L6352">
        <v>0.95533000000000001</v>
      </c>
      <c r="M6352">
        <v>1.257911</v>
      </c>
      <c r="N6352">
        <v>1.2445349999999999</v>
      </c>
      <c r="O6352">
        <v>11.401754</v>
      </c>
      <c r="P6352">
        <v>0.56199100000000002</v>
      </c>
      <c r="Q6352">
        <v>0.16580400000000001</v>
      </c>
      <c r="R6352" t="s">
        <v>5114</v>
      </c>
      <c r="S6352" t="str">
        <f t="shared" si="99"/>
        <v>39823</v>
      </c>
    </row>
    <row r="6353" spans="1:19" x14ac:dyDescent="0.25">
      <c r="A6353">
        <v>85</v>
      </c>
      <c r="B6353">
        <v>11.02216</v>
      </c>
      <c r="C6353">
        <v>10.111050000000001</v>
      </c>
      <c r="D6353">
        <v>0.39810800000000002</v>
      </c>
      <c r="E6353">
        <v>89</v>
      </c>
      <c r="F6353">
        <v>10.403142000000001</v>
      </c>
      <c r="G6353">
        <v>0.95505600000000002</v>
      </c>
      <c r="H6353">
        <v>0.64393900000000004</v>
      </c>
      <c r="I6353">
        <v>35.455843999999999</v>
      </c>
      <c r="J6353">
        <v>34.630299000000001</v>
      </c>
      <c r="K6353">
        <v>0.89066900000000004</v>
      </c>
      <c r="L6353">
        <v>0.97671600000000003</v>
      </c>
      <c r="M6353">
        <v>1.0901099999999999</v>
      </c>
      <c r="N6353">
        <v>1.17692</v>
      </c>
      <c r="O6353">
        <v>12.165525000000001</v>
      </c>
      <c r="P6353">
        <v>0.46629199999999998</v>
      </c>
      <c r="Q6353">
        <v>0.16253999999999999</v>
      </c>
      <c r="R6353" t="s">
        <v>5115</v>
      </c>
      <c r="S6353" t="str">
        <f t="shared" si="99"/>
        <v>39827</v>
      </c>
    </row>
    <row r="6354" spans="1:19" x14ac:dyDescent="0.25">
      <c r="A6354">
        <v>124</v>
      </c>
      <c r="B6354">
        <v>13.960127999999999</v>
      </c>
      <c r="C6354">
        <v>11.558835</v>
      </c>
      <c r="D6354">
        <v>0.56074400000000002</v>
      </c>
      <c r="E6354">
        <v>126</v>
      </c>
      <c r="F6354">
        <v>12.565099</v>
      </c>
      <c r="G6354">
        <v>0.98412699999999997</v>
      </c>
      <c r="H6354">
        <v>0.63265300000000002</v>
      </c>
      <c r="I6354">
        <v>42.526912000000003</v>
      </c>
      <c r="J6354">
        <v>41.879513000000003</v>
      </c>
      <c r="K6354">
        <v>0.88844000000000001</v>
      </c>
      <c r="L6354">
        <v>0.98477700000000001</v>
      </c>
      <c r="M6354">
        <v>1.2077450000000001</v>
      </c>
      <c r="N6354">
        <v>1.160636</v>
      </c>
      <c r="O6354">
        <v>14.560219999999999</v>
      </c>
      <c r="P6354">
        <v>0.58967999999999998</v>
      </c>
      <c r="Q6354">
        <v>0.16422600000000001</v>
      </c>
      <c r="R6354" t="s">
        <v>5116</v>
      </c>
      <c r="S6354" t="str">
        <f t="shared" si="99"/>
        <v>39832</v>
      </c>
    </row>
    <row r="6355" spans="1:19" x14ac:dyDescent="0.25">
      <c r="A6355">
        <v>57</v>
      </c>
      <c r="B6355">
        <v>9.9418240000000004</v>
      </c>
      <c r="C6355">
        <v>7.5296750000000001</v>
      </c>
      <c r="D6355">
        <v>0.65298199999999995</v>
      </c>
      <c r="E6355">
        <v>58</v>
      </c>
      <c r="F6355">
        <v>8.5190760000000001</v>
      </c>
      <c r="G6355">
        <v>0.98275900000000005</v>
      </c>
      <c r="H6355">
        <v>0.71250000000000002</v>
      </c>
      <c r="I6355">
        <v>28.970562999999999</v>
      </c>
      <c r="J6355">
        <v>28.540481</v>
      </c>
      <c r="K6355">
        <v>0.87935099999999999</v>
      </c>
      <c r="L6355">
        <v>0.985155</v>
      </c>
      <c r="M6355">
        <v>1.320352</v>
      </c>
      <c r="N6355">
        <v>1.1717340000000001</v>
      </c>
      <c r="O6355">
        <v>10.198039</v>
      </c>
      <c r="P6355">
        <v>0.58328800000000003</v>
      </c>
      <c r="Q6355">
        <v>0.16761999999999999</v>
      </c>
      <c r="R6355" t="s">
        <v>5117</v>
      </c>
      <c r="S6355" t="str">
        <f t="shared" si="99"/>
        <v>39835</v>
      </c>
    </row>
    <row r="6356" spans="1:19" x14ac:dyDescent="0.25">
      <c r="A6356">
        <v>107</v>
      </c>
      <c r="B6356">
        <v>15.397190999999999</v>
      </c>
      <c r="C6356">
        <v>9.4703680000000006</v>
      </c>
      <c r="D6356">
        <v>0.78847199999999995</v>
      </c>
      <c r="E6356">
        <v>115</v>
      </c>
      <c r="F6356">
        <v>11.672045000000001</v>
      </c>
      <c r="G6356">
        <v>0.93043500000000001</v>
      </c>
      <c r="H6356">
        <v>0.69480500000000001</v>
      </c>
      <c r="I6356">
        <v>43.455843999999999</v>
      </c>
      <c r="J6356">
        <v>41.360025999999998</v>
      </c>
      <c r="K6356">
        <v>0.78601699999999997</v>
      </c>
      <c r="L6356">
        <v>0.95177100000000003</v>
      </c>
      <c r="M6356">
        <v>1.6258280000000001</v>
      </c>
      <c r="N6356">
        <v>1.404439</v>
      </c>
      <c r="O6356">
        <v>16.124514999999999</v>
      </c>
      <c r="P6356">
        <v>1.276497</v>
      </c>
      <c r="Q6356">
        <v>0.189308</v>
      </c>
      <c r="R6356" t="s">
        <v>5118</v>
      </c>
      <c r="S6356" t="str">
        <f t="shared" si="99"/>
        <v>39838</v>
      </c>
    </row>
    <row r="6357" spans="1:19" x14ac:dyDescent="0.25">
      <c r="A6357">
        <v>132</v>
      </c>
      <c r="B6357">
        <v>13.615354</v>
      </c>
      <c r="C6357">
        <v>12.54119</v>
      </c>
      <c r="D6357">
        <v>0.38931100000000002</v>
      </c>
      <c r="E6357">
        <v>137</v>
      </c>
      <c r="F6357">
        <v>12.964090000000001</v>
      </c>
      <c r="G6357">
        <v>0.96350400000000003</v>
      </c>
      <c r="H6357">
        <v>0.725275</v>
      </c>
      <c r="I6357">
        <v>44.041631000000002</v>
      </c>
      <c r="J6357">
        <v>42.549948000000001</v>
      </c>
      <c r="K6357">
        <v>0.91618999999999995</v>
      </c>
      <c r="L6357">
        <v>0.96613000000000004</v>
      </c>
      <c r="M6357">
        <v>1.0856509999999999</v>
      </c>
      <c r="N6357">
        <v>1.169346</v>
      </c>
      <c r="O6357">
        <v>14.560219999999999</v>
      </c>
      <c r="P6357">
        <v>0.45835799999999999</v>
      </c>
      <c r="Q6357">
        <v>0.16098100000000001</v>
      </c>
      <c r="R6357" t="s">
        <v>5120</v>
      </c>
      <c r="S6357" t="str">
        <f t="shared" si="99"/>
        <v>39841</v>
      </c>
    </row>
    <row r="6358" spans="1:19" x14ac:dyDescent="0.25">
      <c r="A6358">
        <v>79</v>
      </c>
      <c r="B6358">
        <v>10.796821</v>
      </c>
      <c r="C6358">
        <v>9.5163010000000003</v>
      </c>
      <c r="D6358">
        <v>0.47237400000000002</v>
      </c>
      <c r="E6358">
        <v>79</v>
      </c>
      <c r="F6358">
        <v>10.029253000000001</v>
      </c>
      <c r="G6358">
        <v>1</v>
      </c>
      <c r="H6358">
        <v>0.71818199999999999</v>
      </c>
      <c r="I6358">
        <v>33.213203</v>
      </c>
      <c r="J6358">
        <v>32.856912000000001</v>
      </c>
      <c r="K6358">
        <v>0.91956700000000002</v>
      </c>
      <c r="L6358">
        <v>0.98927299999999996</v>
      </c>
      <c r="M6358">
        <v>1.1345609999999999</v>
      </c>
      <c r="N6358">
        <v>1.1111800000000001</v>
      </c>
      <c r="O6358">
        <v>11.401754</v>
      </c>
      <c r="P6358">
        <v>0.41697699999999999</v>
      </c>
      <c r="Q6358">
        <v>0.16175999999999999</v>
      </c>
      <c r="R6358" t="s">
        <v>5121</v>
      </c>
      <c r="S6358" t="str">
        <f t="shared" si="99"/>
        <v>39845</v>
      </c>
    </row>
    <row r="6359" spans="1:19" x14ac:dyDescent="0.25">
      <c r="A6359">
        <v>68</v>
      </c>
      <c r="B6359">
        <v>10.401291000000001</v>
      </c>
      <c r="C6359">
        <v>8.5047639999999998</v>
      </c>
      <c r="D6359">
        <v>0.57569499999999996</v>
      </c>
      <c r="E6359">
        <v>70</v>
      </c>
      <c r="F6359">
        <v>9.3048529999999996</v>
      </c>
      <c r="G6359">
        <v>0.97142899999999999</v>
      </c>
      <c r="H6359">
        <v>0.68686899999999995</v>
      </c>
      <c r="I6359">
        <v>31.79899</v>
      </c>
      <c r="J6359">
        <v>30.834472000000002</v>
      </c>
      <c r="K6359">
        <v>0.89876400000000001</v>
      </c>
      <c r="L6359">
        <v>0.96966799999999997</v>
      </c>
      <c r="M6359">
        <v>1.222996</v>
      </c>
      <c r="N6359">
        <v>1.183335</v>
      </c>
      <c r="O6359">
        <v>11.401754</v>
      </c>
      <c r="P6359">
        <v>0.47293499999999999</v>
      </c>
      <c r="Q6359">
        <v>0.163466</v>
      </c>
      <c r="R6359" t="s">
        <v>5122</v>
      </c>
      <c r="S6359" t="str">
        <f t="shared" si="99"/>
        <v>39850</v>
      </c>
    </row>
    <row r="6360" spans="1:19" x14ac:dyDescent="0.25">
      <c r="A6360">
        <v>98</v>
      </c>
      <c r="B6360">
        <v>12.274976000000001</v>
      </c>
      <c r="C6360">
        <v>10.411922000000001</v>
      </c>
      <c r="D6360">
        <v>0.52963899999999997</v>
      </c>
      <c r="E6360">
        <v>102</v>
      </c>
      <c r="F6360">
        <v>11.170384</v>
      </c>
      <c r="G6360">
        <v>0.96078399999999997</v>
      </c>
      <c r="H6360">
        <v>0.68055600000000005</v>
      </c>
      <c r="I6360">
        <v>39.213203</v>
      </c>
      <c r="J6360">
        <v>37.575963000000002</v>
      </c>
      <c r="K6360">
        <v>0.87219899999999995</v>
      </c>
      <c r="L6360">
        <v>0.95824799999999999</v>
      </c>
      <c r="M6360">
        <v>1.1789350000000001</v>
      </c>
      <c r="N6360">
        <v>1.248615</v>
      </c>
      <c r="O6360">
        <v>13</v>
      </c>
      <c r="P6360">
        <v>0.52714300000000003</v>
      </c>
      <c r="Q6360">
        <v>0.16353100000000001</v>
      </c>
      <c r="R6360" t="s">
        <v>5123</v>
      </c>
      <c r="S6360" t="str">
        <f t="shared" si="99"/>
        <v>39855</v>
      </c>
    </row>
    <row r="6361" spans="1:19" x14ac:dyDescent="0.25">
      <c r="A6361">
        <v>74</v>
      </c>
      <c r="B6361">
        <v>10.585824000000001</v>
      </c>
      <c r="C6361">
        <v>9.4389350000000007</v>
      </c>
      <c r="D6361">
        <v>0.45271</v>
      </c>
      <c r="E6361">
        <v>79</v>
      </c>
      <c r="F6361">
        <v>9.7066850000000002</v>
      </c>
      <c r="G6361">
        <v>0.93670900000000001</v>
      </c>
      <c r="H6361">
        <v>0.74</v>
      </c>
      <c r="I6361">
        <v>33.556348999999997</v>
      </c>
      <c r="J6361">
        <v>32.856912000000001</v>
      </c>
      <c r="K6361">
        <v>0.86136699999999999</v>
      </c>
      <c r="L6361">
        <v>0.97915600000000003</v>
      </c>
      <c r="M6361">
        <v>1.1215059999999999</v>
      </c>
      <c r="N6361">
        <v>1.2108989999999999</v>
      </c>
      <c r="O6361">
        <v>11.180339999999999</v>
      </c>
      <c r="P6361">
        <v>0.645424</v>
      </c>
      <c r="Q6361">
        <v>0.16764100000000001</v>
      </c>
      <c r="R6361" t="s">
        <v>5124</v>
      </c>
      <c r="S6361" t="str">
        <f t="shared" si="99"/>
        <v>39858</v>
      </c>
    </row>
    <row r="6362" spans="1:19" x14ac:dyDescent="0.25">
      <c r="A6362">
        <v>149</v>
      </c>
      <c r="B6362">
        <v>16.049119999999998</v>
      </c>
      <c r="C6362">
        <v>12.286794</v>
      </c>
      <c r="D6362">
        <v>0.643347</v>
      </c>
      <c r="E6362">
        <v>156</v>
      </c>
      <c r="F6362">
        <v>13.773623000000001</v>
      </c>
      <c r="G6362">
        <v>0.95512799999999998</v>
      </c>
      <c r="H6362">
        <v>0.62605</v>
      </c>
      <c r="I6362">
        <v>47.941125</v>
      </c>
      <c r="J6362">
        <v>46.769320999999998</v>
      </c>
      <c r="K6362">
        <v>0.85599999999999998</v>
      </c>
      <c r="L6362">
        <v>0.97555700000000001</v>
      </c>
      <c r="M6362">
        <v>1.306209</v>
      </c>
      <c r="N6362">
        <v>1.2274970000000001</v>
      </c>
      <c r="O6362">
        <v>17.262677</v>
      </c>
      <c r="P6362">
        <v>0.95364099999999996</v>
      </c>
      <c r="Q6362">
        <v>0.17024900000000001</v>
      </c>
      <c r="R6362" t="s">
        <v>5126</v>
      </c>
      <c r="S6362" t="str">
        <f t="shared" si="99"/>
        <v>39862</v>
      </c>
    </row>
    <row r="6363" spans="1:19" x14ac:dyDescent="0.25">
      <c r="A6363">
        <v>173</v>
      </c>
      <c r="B6363">
        <v>16.007065000000001</v>
      </c>
      <c r="C6363">
        <v>14.003187</v>
      </c>
      <c r="D6363">
        <v>0.48446099999999997</v>
      </c>
      <c r="E6363">
        <v>179</v>
      </c>
      <c r="F6363">
        <v>14.841511000000001</v>
      </c>
      <c r="G6363">
        <v>0.96648000000000001</v>
      </c>
      <c r="H6363">
        <v>0.76888900000000004</v>
      </c>
      <c r="I6363">
        <v>50.627417000000001</v>
      </c>
      <c r="J6363">
        <v>48.901952999999999</v>
      </c>
      <c r="K6363">
        <v>0.90908299999999997</v>
      </c>
      <c r="L6363">
        <v>0.96591800000000005</v>
      </c>
      <c r="M6363">
        <v>1.1431020000000001</v>
      </c>
      <c r="N6363">
        <v>1.1790050000000001</v>
      </c>
      <c r="O6363">
        <v>17.029385999999999</v>
      </c>
      <c r="P6363">
        <v>0.60371600000000003</v>
      </c>
      <c r="Q6363">
        <v>0.16244500000000001</v>
      </c>
      <c r="R6363" t="s">
        <v>5127</v>
      </c>
      <c r="S6363" t="str">
        <f t="shared" si="99"/>
        <v>39864</v>
      </c>
    </row>
    <row r="6364" spans="1:19" x14ac:dyDescent="0.25">
      <c r="A6364">
        <v>106</v>
      </c>
      <c r="B6364">
        <v>13.643791999999999</v>
      </c>
      <c r="C6364">
        <v>10.185581000000001</v>
      </c>
      <c r="D6364">
        <v>0.66534499999999996</v>
      </c>
      <c r="E6364">
        <v>108</v>
      </c>
      <c r="F6364">
        <v>11.617374999999999</v>
      </c>
      <c r="G6364">
        <v>0.98148100000000005</v>
      </c>
      <c r="H6364">
        <v>0.67948699999999995</v>
      </c>
      <c r="I6364">
        <v>39.455843999999999</v>
      </c>
      <c r="J6364">
        <v>38.802886999999998</v>
      </c>
      <c r="K6364">
        <v>0.884683</v>
      </c>
      <c r="L6364">
        <v>0.98345099999999996</v>
      </c>
      <c r="M6364">
        <v>1.33952</v>
      </c>
      <c r="N6364">
        <v>1.1687110000000001</v>
      </c>
      <c r="O6364">
        <v>13.416408000000001</v>
      </c>
      <c r="P6364">
        <v>0.74601799999999996</v>
      </c>
      <c r="Q6364">
        <v>0.16935900000000001</v>
      </c>
      <c r="R6364" t="s">
        <v>5128</v>
      </c>
      <c r="S6364" t="str">
        <f t="shared" si="99"/>
        <v>39867</v>
      </c>
    </row>
    <row r="6365" spans="1:19" x14ac:dyDescent="0.25">
      <c r="A6365">
        <v>62</v>
      </c>
      <c r="B6365">
        <v>9.9804899999999996</v>
      </c>
      <c r="C6365">
        <v>8.1257859999999997</v>
      </c>
      <c r="D6365">
        <v>0.58063100000000001</v>
      </c>
      <c r="E6365">
        <v>65</v>
      </c>
      <c r="F6365">
        <v>8.8848660000000006</v>
      </c>
      <c r="G6365">
        <v>0.95384599999999997</v>
      </c>
      <c r="H6365">
        <v>0.77500000000000002</v>
      </c>
      <c r="I6365">
        <v>30.142136000000001</v>
      </c>
      <c r="J6365">
        <v>29.518238</v>
      </c>
      <c r="K6365">
        <v>0.89417100000000005</v>
      </c>
      <c r="L6365">
        <v>0.97930099999999998</v>
      </c>
      <c r="M6365">
        <v>1.2282489999999999</v>
      </c>
      <c r="N6365">
        <v>1.166129</v>
      </c>
      <c r="O6365">
        <v>10.198039</v>
      </c>
      <c r="P6365">
        <v>0.47165899999999999</v>
      </c>
      <c r="Q6365">
        <v>0.16428599999999999</v>
      </c>
      <c r="R6365" t="s">
        <v>5129</v>
      </c>
      <c r="S6365" t="str">
        <f t="shared" si="99"/>
        <v>39870</v>
      </c>
    </row>
    <row r="6366" spans="1:19" x14ac:dyDescent="0.25">
      <c r="A6366">
        <v>78</v>
      </c>
      <c r="B6366">
        <v>11.358476</v>
      </c>
      <c r="C6366">
        <v>8.980226</v>
      </c>
      <c r="D6366">
        <v>0.61230799999999996</v>
      </c>
      <c r="E6366">
        <v>80</v>
      </c>
      <c r="F6366">
        <v>9.9655749999999994</v>
      </c>
      <c r="G6366">
        <v>0.97499999999999998</v>
      </c>
      <c r="H6366">
        <v>0.70909100000000003</v>
      </c>
      <c r="I6366">
        <v>33.213203</v>
      </c>
      <c r="J6366">
        <v>32.856912000000001</v>
      </c>
      <c r="K6366">
        <v>0.90792700000000004</v>
      </c>
      <c r="L6366">
        <v>0.98927299999999996</v>
      </c>
      <c r="M6366">
        <v>1.264832</v>
      </c>
      <c r="N6366">
        <v>1.125426</v>
      </c>
      <c r="O6366">
        <v>11.401754</v>
      </c>
      <c r="P6366">
        <v>0.55606199999999995</v>
      </c>
      <c r="Q6366">
        <v>0.16586000000000001</v>
      </c>
      <c r="R6366" t="s">
        <v>5130</v>
      </c>
      <c r="S6366" t="str">
        <f t="shared" si="99"/>
        <v>39871</v>
      </c>
    </row>
    <row r="6367" spans="1:19" x14ac:dyDescent="0.25">
      <c r="A6367">
        <v>46</v>
      </c>
      <c r="B6367">
        <v>10.119899</v>
      </c>
      <c r="C6367">
        <v>6.1207950000000002</v>
      </c>
      <c r="D6367">
        <v>0.79635599999999995</v>
      </c>
      <c r="E6367">
        <v>48</v>
      </c>
      <c r="F6367">
        <v>7.6530399999999998</v>
      </c>
      <c r="G6367">
        <v>0.95833299999999999</v>
      </c>
      <c r="H6367">
        <v>0.63888900000000004</v>
      </c>
      <c r="I6367">
        <v>27.556349000000001</v>
      </c>
      <c r="J6367">
        <v>26.730803999999999</v>
      </c>
      <c r="K6367">
        <v>0.80899100000000002</v>
      </c>
      <c r="L6367">
        <v>0.97004199999999996</v>
      </c>
      <c r="M6367">
        <v>1.6533640000000001</v>
      </c>
      <c r="N6367">
        <v>1.3136380000000001</v>
      </c>
      <c r="O6367">
        <v>10.295629999999999</v>
      </c>
      <c r="P6367">
        <v>0.82455999999999996</v>
      </c>
      <c r="Q6367">
        <v>0.18642600000000001</v>
      </c>
      <c r="R6367" t="s">
        <v>5131</v>
      </c>
      <c r="S6367" t="str">
        <f t="shared" si="99"/>
        <v>39873</v>
      </c>
    </row>
    <row r="6368" spans="1:19" x14ac:dyDescent="0.25">
      <c r="A6368">
        <v>65</v>
      </c>
      <c r="B6368">
        <v>10.220039</v>
      </c>
      <c r="C6368">
        <v>8.3563369999999999</v>
      </c>
      <c r="D6368">
        <v>0.57572599999999996</v>
      </c>
      <c r="E6368">
        <v>67</v>
      </c>
      <c r="F6368">
        <v>9.0972840000000001</v>
      </c>
      <c r="G6368">
        <v>0.97014900000000004</v>
      </c>
      <c r="H6368">
        <v>0.72222200000000003</v>
      </c>
      <c r="I6368">
        <v>30.970562999999999</v>
      </c>
      <c r="J6368">
        <v>30.206631000000002</v>
      </c>
      <c r="K6368">
        <v>0.89519700000000002</v>
      </c>
      <c r="L6368">
        <v>0.97533400000000003</v>
      </c>
      <c r="M6368">
        <v>1.2230289999999999</v>
      </c>
      <c r="N6368">
        <v>1.1742889999999999</v>
      </c>
      <c r="O6368">
        <v>10.77033</v>
      </c>
      <c r="P6368">
        <v>0.47719499999999998</v>
      </c>
      <c r="Q6368">
        <v>0.16500999999999999</v>
      </c>
      <c r="R6368" t="s">
        <v>5132</v>
      </c>
      <c r="S6368" t="str">
        <f t="shared" si="99"/>
        <v>39875</v>
      </c>
    </row>
    <row r="6369" spans="1:19" x14ac:dyDescent="0.25">
      <c r="A6369">
        <v>91</v>
      </c>
      <c r="B6369">
        <v>15.739222</v>
      </c>
      <c r="C6369">
        <v>7.7843140000000002</v>
      </c>
      <c r="D6369">
        <v>0.86913200000000002</v>
      </c>
      <c r="E6369">
        <v>101</v>
      </c>
      <c r="F6369">
        <v>10.764051</v>
      </c>
      <c r="G6369">
        <v>0.90098999999999996</v>
      </c>
      <c r="H6369">
        <v>0.58333299999999999</v>
      </c>
      <c r="I6369">
        <v>41.798990000000003</v>
      </c>
      <c r="J6369">
        <v>39.179205000000003</v>
      </c>
      <c r="K6369">
        <v>0.74497199999999997</v>
      </c>
      <c r="L6369">
        <v>0.93732400000000005</v>
      </c>
      <c r="M6369">
        <v>2.0219149999999999</v>
      </c>
      <c r="N6369">
        <v>1.527849</v>
      </c>
      <c r="O6369">
        <v>15.620499000000001</v>
      </c>
      <c r="P6369">
        <v>1.536646</v>
      </c>
      <c r="Q6369">
        <v>0.209926</v>
      </c>
      <c r="R6369" t="s">
        <v>5133</v>
      </c>
      <c r="S6369" t="str">
        <f t="shared" si="99"/>
        <v>39877</v>
      </c>
    </row>
    <row r="6370" spans="1:19" x14ac:dyDescent="0.25">
      <c r="A6370">
        <v>148</v>
      </c>
      <c r="B6370">
        <v>16.033716999999999</v>
      </c>
      <c r="C6370">
        <v>12.282052999999999</v>
      </c>
      <c r="D6370">
        <v>0.64282399999999995</v>
      </c>
      <c r="E6370">
        <v>155</v>
      </c>
      <c r="F6370">
        <v>13.727325</v>
      </c>
      <c r="G6370">
        <v>0.95483899999999999</v>
      </c>
      <c r="H6370">
        <v>0.58039200000000002</v>
      </c>
      <c r="I6370">
        <v>48.769553000000002</v>
      </c>
      <c r="J6370">
        <v>47.195013000000003</v>
      </c>
      <c r="K6370">
        <v>0.83498600000000001</v>
      </c>
      <c r="L6370">
        <v>0.96771499999999999</v>
      </c>
      <c r="M6370">
        <v>1.3054589999999999</v>
      </c>
      <c r="N6370">
        <v>1.278869</v>
      </c>
      <c r="O6370">
        <v>17.117242999999998</v>
      </c>
      <c r="P6370">
        <v>0.97469700000000004</v>
      </c>
      <c r="Q6370">
        <v>0.17114099999999999</v>
      </c>
      <c r="R6370" t="s">
        <v>5134</v>
      </c>
      <c r="S6370" t="str">
        <f t="shared" si="99"/>
        <v>39878</v>
      </c>
    </row>
    <row r="6371" spans="1:19" x14ac:dyDescent="0.25">
      <c r="A6371">
        <v>45</v>
      </c>
      <c r="B6371">
        <v>8.8260559999999995</v>
      </c>
      <c r="C6371">
        <v>6.7382080000000002</v>
      </c>
      <c r="D6371">
        <v>0.64587300000000003</v>
      </c>
      <c r="E6371">
        <v>46</v>
      </c>
      <c r="F6371">
        <v>7.5693979999999996</v>
      </c>
      <c r="G6371">
        <v>0.97826100000000005</v>
      </c>
      <c r="H6371">
        <v>0.9375</v>
      </c>
      <c r="I6371">
        <v>25.656853999999999</v>
      </c>
      <c r="J6371">
        <v>25.478708999999998</v>
      </c>
      <c r="K6371">
        <v>0.87109899999999996</v>
      </c>
      <c r="L6371">
        <v>0.99305699999999997</v>
      </c>
      <c r="M6371">
        <v>1.309852</v>
      </c>
      <c r="N6371">
        <v>1.1640839999999999</v>
      </c>
      <c r="O6371">
        <v>8.9442719999999998</v>
      </c>
      <c r="P6371">
        <v>0.53143499999999999</v>
      </c>
      <c r="Q6371">
        <v>0.16755</v>
      </c>
      <c r="R6371" t="s">
        <v>5135</v>
      </c>
      <c r="S6371" t="str">
        <f t="shared" si="99"/>
        <v>39880</v>
      </c>
    </row>
    <row r="6372" spans="1:19" x14ac:dyDescent="0.25">
      <c r="A6372">
        <v>76</v>
      </c>
      <c r="B6372">
        <v>11.850356</v>
      </c>
      <c r="C6372">
        <v>8.4465229999999991</v>
      </c>
      <c r="D6372">
        <v>0.701403</v>
      </c>
      <c r="E6372">
        <v>78</v>
      </c>
      <c r="F6372">
        <v>9.8369820000000008</v>
      </c>
      <c r="G6372">
        <v>0.97435899999999998</v>
      </c>
      <c r="H6372">
        <v>0.690909</v>
      </c>
      <c r="I6372">
        <v>33.798990000000003</v>
      </c>
      <c r="J6372">
        <v>33.146033000000003</v>
      </c>
      <c r="K6372">
        <v>0.86928099999999997</v>
      </c>
      <c r="L6372">
        <v>0.98068100000000002</v>
      </c>
      <c r="M6372">
        <v>1.4029860000000001</v>
      </c>
      <c r="N6372">
        <v>1.196145</v>
      </c>
      <c r="O6372">
        <v>11.661904</v>
      </c>
      <c r="P6372">
        <v>0.70228400000000002</v>
      </c>
      <c r="Q6372">
        <v>0.17196400000000001</v>
      </c>
      <c r="R6372" t="s">
        <v>5136</v>
      </c>
      <c r="S6372" t="str">
        <f t="shared" si="99"/>
        <v>39882</v>
      </c>
    </row>
    <row r="6373" spans="1:19" x14ac:dyDescent="0.25">
      <c r="A6373">
        <v>189</v>
      </c>
      <c r="B6373">
        <v>16.993504999999999</v>
      </c>
      <c r="C6373">
        <v>15.168711</v>
      </c>
      <c r="D6373">
        <v>0.45081300000000002</v>
      </c>
      <c r="E6373">
        <v>210</v>
      </c>
      <c r="F6373">
        <v>15.512649</v>
      </c>
      <c r="G6373">
        <v>0.9</v>
      </c>
      <c r="H6373">
        <v>0.73828099999999997</v>
      </c>
      <c r="I6373">
        <v>57.455843999999999</v>
      </c>
      <c r="J6373">
        <v>53.583795000000002</v>
      </c>
      <c r="K6373">
        <v>0.82718899999999995</v>
      </c>
      <c r="L6373">
        <v>0.93260799999999999</v>
      </c>
      <c r="M6373">
        <v>1.1203000000000001</v>
      </c>
      <c r="N6373">
        <v>1.389942</v>
      </c>
      <c r="O6373">
        <v>17.804493999999998</v>
      </c>
      <c r="P6373">
        <v>1.0981339999999999</v>
      </c>
      <c r="Q6373">
        <v>0.17070199999999999</v>
      </c>
      <c r="R6373" t="s">
        <v>5137</v>
      </c>
      <c r="S6373" t="str">
        <f t="shared" si="99"/>
        <v>39884</v>
      </c>
    </row>
    <row r="6374" spans="1:19" x14ac:dyDescent="0.25">
      <c r="A6374">
        <v>69</v>
      </c>
      <c r="B6374">
        <v>10.998703000000001</v>
      </c>
      <c r="C6374">
        <v>8.1082630000000009</v>
      </c>
      <c r="D6374">
        <v>0.67567299999999997</v>
      </c>
      <c r="E6374">
        <v>70</v>
      </c>
      <c r="F6374">
        <v>9.3730209999999996</v>
      </c>
      <c r="G6374">
        <v>0.98571399999999998</v>
      </c>
      <c r="H6374">
        <v>0.76666699999999999</v>
      </c>
      <c r="I6374">
        <v>30.970562999999999</v>
      </c>
      <c r="J6374">
        <v>30.792417</v>
      </c>
      <c r="K6374">
        <v>0.91447400000000001</v>
      </c>
      <c r="L6374">
        <v>0.99424800000000002</v>
      </c>
      <c r="M6374">
        <v>1.356481</v>
      </c>
      <c r="N6374">
        <v>1.106214</v>
      </c>
      <c r="O6374">
        <v>11.180339999999999</v>
      </c>
      <c r="P6374">
        <v>0.54708500000000004</v>
      </c>
      <c r="Q6374">
        <v>0.166711</v>
      </c>
      <c r="R6374" t="s">
        <v>5138</v>
      </c>
      <c r="S6374" t="str">
        <f t="shared" si="99"/>
        <v>39886</v>
      </c>
    </row>
    <row r="6375" spans="1:19" x14ac:dyDescent="0.25">
      <c r="A6375">
        <v>76</v>
      </c>
      <c r="B6375">
        <v>11.852454</v>
      </c>
      <c r="C6375">
        <v>9.2230209999999992</v>
      </c>
      <c r="D6375">
        <v>0.62807500000000005</v>
      </c>
      <c r="E6375">
        <v>91</v>
      </c>
      <c r="F6375">
        <v>9.8369820000000008</v>
      </c>
      <c r="G6375">
        <v>0.83516500000000005</v>
      </c>
      <c r="H6375">
        <v>0.64957299999999996</v>
      </c>
      <c r="I6375">
        <v>40.627417000000001</v>
      </c>
      <c r="J6375">
        <v>36.468274000000001</v>
      </c>
      <c r="K6375">
        <v>0.718113</v>
      </c>
      <c r="L6375">
        <v>0.89762699999999995</v>
      </c>
      <c r="M6375">
        <v>1.2850950000000001</v>
      </c>
      <c r="N6375">
        <v>1.728283</v>
      </c>
      <c r="O6375">
        <v>13.928388</v>
      </c>
      <c r="P6375">
        <v>1.058392</v>
      </c>
      <c r="Q6375">
        <v>0.18328800000000001</v>
      </c>
      <c r="R6375" t="s">
        <v>5139</v>
      </c>
      <c r="S6375" t="str">
        <f t="shared" si="99"/>
        <v>39889</v>
      </c>
    </row>
    <row r="6376" spans="1:19" x14ac:dyDescent="0.25">
      <c r="A6376">
        <v>154</v>
      </c>
      <c r="B6376">
        <v>16.318332999999999</v>
      </c>
      <c r="C6376">
        <v>12.221416</v>
      </c>
      <c r="D6376">
        <v>0.66264000000000001</v>
      </c>
      <c r="E6376">
        <v>164</v>
      </c>
      <c r="F6376">
        <v>14.002817</v>
      </c>
      <c r="G6376">
        <v>0.93902399999999997</v>
      </c>
      <c r="H6376">
        <v>0.68444400000000005</v>
      </c>
      <c r="I6376">
        <v>48.870058</v>
      </c>
      <c r="J6376">
        <v>46.705151000000001</v>
      </c>
      <c r="K6376">
        <v>0.887158</v>
      </c>
      <c r="L6376">
        <v>0.95570100000000002</v>
      </c>
      <c r="M6376">
        <v>1.335224</v>
      </c>
      <c r="N6376">
        <v>1.2341139999999999</v>
      </c>
      <c r="O6376">
        <v>16.552945000000001</v>
      </c>
      <c r="P6376">
        <v>0.86018300000000003</v>
      </c>
      <c r="Q6376">
        <v>0.16760700000000001</v>
      </c>
      <c r="R6376" t="s">
        <v>5141</v>
      </c>
      <c r="S6376" t="str">
        <f t="shared" si="99"/>
        <v>39893</v>
      </c>
    </row>
    <row r="6377" spans="1:19" x14ac:dyDescent="0.25">
      <c r="A6377">
        <v>276</v>
      </c>
      <c r="B6377">
        <v>23.006719</v>
      </c>
      <c r="C6377">
        <v>17.440204999999999</v>
      </c>
      <c r="D6377">
        <v>0.65219800000000006</v>
      </c>
      <c r="E6377">
        <v>352</v>
      </c>
      <c r="F6377">
        <v>18.746043</v>
      </c>
      <c r="G6377">
        <v>0.78409099999999998</v>
      </c>
      <c r="H6377">
        <v>0.48</v>
      </c>
      <c r="I6377">
        <v>85.840620000000001</v>
      </c>
      <c r="J6377">
        <v>70.530624000000003</v>
      </c>
      <c r="K6377">
        <v>0.69721</v>
      </c>
      <c r="L6377">
        <v>0.82164599999999999</v>
      </c>
      <c r="M6377">
        <v>1.319177</v>
      </c>
      <c r="N6377">
        <v>2.124549</v>
      </c>
      <c r="O6377">
        <v>25.317978</v>
      </c>
      <c r="P6377">
        <v>1.9068350000000001</v>
      </c>
      <c r="Q6377">
        <v>0.188135</v>
      </c>
      <c r="R6377" t="s">
        <v>5142</v>
      </c>
      <c r="S6377" t="str">
        <f t="shared" si="99"/>
        <v>39895</v>
      </c>
    </row>
    <row r="6378" spans="1:19" x14ac:dyDescent="0.25">
      <c r="A6378">
        <v>99</v>
      </c>
      <c r="B6378">
        <v>12.288252999999999</v>
      </c>
      <c r="C6378">
        <v>10.418278000000001</v>
      </c>
      <c r="D6378">
        <v>0.530277</v>
      </c>
      <c r="E6378">
        <v>104</v>
      </c>
      <c r="F6378">
        <v>11.227231</v>
      </c>
      <c r="G6378">
        <v>0.95192299999999996</v>
      </c>
      <c r="H6378">
        <v>0.75</v>
      </c>
      <c r="I6378">
        <v>37.798990000000003</v>
      </c>
      <c r="J6378">
        <v>36.745010999999998</v>
      </c>
      <c r="K6378">
        <v>0.9214</v>
      </c>
      <c r="L6378">
        <v>0.97211599999999998</v>
      </c>
      <c r="M6378">
        <v>1.1794899999999999</v>
      </c>
      <c r="N6378">
        <v>1.1484589999999999</v>
      </c>
      <c r="O6378">
        <v>12.649111</v>
      </c>
      <c r="P6378">
        <v>0.46315299999999998</v>
      </c>
      <c r="Q6378">
        <v>0.16216900000000001</v>
      </c>
      <c r="R6378" t="s">
        <v>5145</v>
      </c>
      <c r="S6378" t="str">
        <f t="shared" si="99"/>
        <v>39901</v>
      </c>
    </row>
    <row r="6379" spans="1:19" x14ac:dyDescent="0.25">
      <c r="A6379">
        <v>194</v>
      </c>
      <c r="B6379">
        <v>17.401433000000001</v>
      </c>
      <c r="C6379">
        <v>15.375543</v>
      </c>
      <c r="D6379">
        <v>0.46828199999999998</v>
      </c>
      <c r="E6379">
        <v>224</v>
      </c>
      <c r="F6379">
        <v>15.716502999999999</v>
      </c>
      <c r="G6379">
        <v>0.86607100000000004</v>
      </c>
      <c r="H6379">
        <v>0.57058799999999998</v>
      </c>
      <c r="I6379">
        <v>63.355339000000001</v>
      </c>
      <c r="J6379">
        <v>56.238999999999997</v>
      </c>
      <c r="K6379">
        <v>0.770791</v>
      </c>
      <c r="L6379">
        <v>0.88767600000000002</v>
      </c>
      <c r="M6379">
        <v>1.131761</v>
      </c>
      <c r="N6379">
        <v>1.646474</v>
      </c>
      <c r="O6379">
        <v>20.099751000000001</v>
      </c>
      <c r="P6379">
        <v>1.172871</v>
      </c>
      <c r="Q6379">
        <v>0.17285800000000001</v>
      </c>
      <c r="R6379" t="s">
        <v>5146</v>
      </c>
      <c r="S6379" t="str">
        <f t="shared" si="99"/>
        <v>39904</v>
      </c>
    </row>
    <row r="6380" spans="1:19" x14ac:dyDescent="0.25">
      <c r="A6380">
        <v>159</v>
      </c>
      <c r="B6380">
        <v>16.427902</v>
      </c>
      <c r="C6380">
        <v>12.498173</v>
      </c>
      <c r="D6380">
        <v>0.64899899999999999</v>
      </c>
      <c r="E6380">
        <v>167</v>
      </c>
      <c r="F6380">
        <v>14.22832</v>
      </c>
      <c r="G6380">
        <v>0.95209600000000005</v>
      </c>
      <c r="H6380">
        <v>0.75714300000000001</v>
      </c>
      <c r="I6380">
        <v>49.213203</v>
      </c>
      <c r="J6380">
        <v>47.327815000000001</v>
      </c>
      <c r="K6380">
        <v>0.89201900000000001</v>
      </c>
      <c r="L6380">
        <v>0.96168900000000002</v>
      </c>
      <c r="M6380">
        <v>1.314424</v>
      </c>
      <c r="N6380">
        <v>1.2121500000000001</v>
      </c>
      <c r="O6380">
        <v>17.204650999999998</v>
      </c>
      <c r="P6380">
        <v>0.80476400000000003</v>
      </c>
      <c r="Q6380">
        <v>0.166436</v>
      </c>
      <c r="R6380" t="s">
        <v>5147</v>
      </c>
      <c r="S6380" t="str">
        <f t="shared" si="99"/>
        <v>39907</v>
      </c>
    </row>
    <row r="6381" spans="1:19" x14ac:dyDescent="0.25">
      <c r="A6381">
        <v>81</v>
      </c>
      <c r="B6381">
        <v>14.69412</v>
      </c>
      <c r="C6381">
        <v>7.6203099999999999</v>
      </c>
      <c r="D6381">
        <v>0.85502</v>
      </c>
      <c r="E6381">
        <v>89</v>
      </c>
      <c r="F6381">
        <v>10.155412999999999</v>
      </c>
      <c r="G6381">
        <v>0.91011200000000003</v>
      </c>
      <c r="H6381">
        <v>0.52597400000000005</v>
      </c>
      <c r="I6381">
        <v>41.455843999999999</v>
      </c>
      <c r="J6381">
        <v>38.061244000000002</v>
      </c>
      <c r="K6381">
        <v>0.70263399999999998</v>
      </c>
      <c r="L6381">
        <v>0.91811500000000001</v>
      </c>
      <c r="M6381">
        <v>1.9282840000000001</v>
      </c>
      <c r="N6381">
        <v>1.6884049999999999</v>
      </c>
      <c r="O6381">
        <v>14.422205</v>
      </c>
      <c r="P6381">
        <v>1.3294509999999999</v>
      </c>
      <c r="Q6381">
        <v>0.20935200000000001</v>
      </c>
      <c r="R6381" t="s">
        <v>5148</v>
      </c>
      <c r="S6381" t="str">
        <f t="shared" si="99"/>
        <v>39909</v>
      </c>
    </row>
    <row r="6382" spans="1:19" x14ac:dyDescent="0.25">
      <c r="A6382">
        <v>80</v>
      </c>
      <c r="B6382">
        <v>14.814476000000001</v>
      </c>
      <c r="C6382">
        <v>8.8247070000000001</v>
      </c>
      <c r="D6382">
        <v>0.80322099999999996</v>
      </c>
      <c r="E6382">
        <v>110</v>
      </c>
      <c r="F6382">
        <v>10.09253</v>
      </c>
      <c r="G6382">
        <v>0.72727299999999995</v>
      </c>
      <c r="H6382">
        <v>0.44444400000000001</v>
      </c>
      <c r="I6382">
        <v>46.870058</v>
      </c>
      <c r="J6382">
        <v>40.252043</v>
      </c>
      <c r="K6382">
        <v>0.620475</v>
      </c>
      <c r="L6382">
        <v>0.85880100000000004</v>
      </c>
      <c r="M6382">
        <v>1.67875</v>
      </c>
      <c r="N6382">
        <v>2.1852</v>
      </c>
      <c r="O6382">
        <v>15.132745999999999</v>
      </c>
      <c r="P6382">
        <v>1.5368120000000001</v>
      </c>
      <c r="Q6382">
        <v>0.230217</v>
      </c>
      <c r="R6382" t="s">
        <v>5149</v>
      </c>
      <c r="S6382" t="str">
        <f t="shared" si="99"/>
        <v>39910</v>
      </c>
    </row>
    <row r="6383" spans="1:19" x14ac:dyDescent="0.25">
      <c r="A6383">
        <v>53</v>
      </c>
      <c r="B6383">
        <v>9.7443779999999993</v>
      </c>
      <c r="C6383">
        <v>7.2570639999999997</v>
      </c>
      <c r="D6383">
        <v>0.66735100000000003</v>
      </c>
      <c r="E6383">
        <v>57</v>
      </c>
      <c r="F6383">
        <v>8.2147240000000004</v>
      </c>
      <c r="G6383">
        <v>0.92982500000000001</v>
      </c>
      <c r="H6383">
        <v>0.73611099999999996</v>
      </c>
      <c r="I6383">
        <v>28.727922</v>
      </c>
      <c r="J6383">
        <v>27.971298000000001</v>
      </c>
      <c r="K6383">
        <v>0.85125700000000004</v>
      </c>
      <c r="L6383">
        <v>0.97366200000000003</v>
      </c>
      <c r="M6383">
        <v>1.3427439999999999</v>
      </c>
      <c r="N6383">
        <v>1.239147</v>
      </c>
      <c r="O6383">
        <v>10</v>
      </c>
      <c r="P6383">
        <v>0.57383700000000004</v>
      </c>
      <c r="Q6383">
        <v>0.170933</v>
      </c>
      <c r="R6383" t="s">
        <v>5150</v>
      </c>
      <c r="S6383" t="str">
        <f t="shared" si="99"/>
        <v>39912</v>
      </c>
    </row>
    <row r="6384" spans="1:19" x14ac:dyDescent="0.25">
      <c r="A6384">
        <v>132</v>
      </c>
      <c r="B6384">
        <v>15.152336999999999</v>
      </c>
      <c r="C6384">
        <v>11.585585</v>
      </c>
      <c r="D6384">
        <v>0.64449699999999999</v>
      </c>
      <c r="E6384">
        <v>140</v>
      </c>
      <c r="F6384">
        <v>12.964090000000001</v>
      </c>
      <c r="G6384">
        <v>0.94285699999999995</v>
      </c>
      <c r="H6384">
        <v>0.6875</v>
      </c>
      <c r="I6384">
        <v>46.041631000000002</v>
      </c>
      <c r="J6384">
        <v>44.504015000000003</v>
      </c>
      <c r="K6384">
        <v>0.83750100000000005</v>
      </c>
      <c r="L6384">
        <v>0.96660400000000002</v>
      </c>
      <c r="M6384">
        <v>1.3078609999999999</v>
      </c>
      <c r="N6384">
        <v>1.2779609999999999</v>
      </c>
      <c r="O6384">
        <v>16.492422999999999</v>
      </c>
      <c r="P6384">
        <v>0.971522</v>
      </c>
      <c r="Q6384">
        <v>0.17100000000000001</v>
      </c>
      <c r="R6384" t="s">
        <v>5151</v>
      </c>
      <c r="S6384" t="str">
        <f t="shared" si="99"/>
        <v>39915</v>
      </c>
    </row>
    <row r="6385" spans="1:19" x14ac:dyDescent="0.25">
      <c r="A6385">
        <v>93</v>
      </c>
      <c r="B6385">
        <v>12.356218999999999</v>
      </c>
      <c r="C6385">
        <v>9.9473470000000006</v>
      </c>
      <c r="D6385">
        <v>0.59321000000000002</v>
      </c>
      <c r="E6385">
        <v>101</v>
      </c>
      <c r="F6385">
        <v>10.881695000000001</v>
      </c>
      <c r="G6385">
        <v>0.92079200000000005</v>
      </c>
      <c r="H6385">
        <v>0.64583299999999999</v>
      </c>
      <c r="I6385">
        <v>38.627417000000001</v>
      </c>
      <c r="J6385">
        <v>37.089289999999998</v>
      </c>
      <c r="K6385">
        <v>0.84956299999999996</v>
      </c>
      <c r="L6385">
        <v>0.96018000000000003</v>
      </c>
      <c r="M6385">
        <v>1.242162</v>
      </c>
      <c r="N6385">
        <v>1.2767280000000001</v>
      </c>
      <c r="O6385">
        <v>13.416408000000001</v>
      </c>
      <c r="P6385">
        <v>0.68371400000000004</v>
      </c>
      <c r="Q6385">
        <v>0.16731099999999999</v>
      </c>
      <c r="R6385" t="s">
        <v>5152</v>
      </c>
      <c r="S6385" t="str">
        <f t="shared" si="99"/>
        <v>39918</v>
      </c>
    </row>
    <row r="6386" spans="1:19" x14ac:dyDescent="0.25">
      <c r="A6386">
        <v>146</v>
      </c>
      <c r="B6386">
        <v>14.518513</v>
      </c>
      <c r="C6386">
        <v>13.10693</v>
      </c>
      <c r="D6386">
        <v>0.430116</v>
      </c>
      <c r="E6386">
        <v>151</v>
      </c>
      <c r="F6386">
        <v>13.634257</v>
      </c>
      <c r="G6386">
        <v>0.96688700000000005</v>
      </c>
      <c r="H6386">
        <v>0.69523800000000002</v>
      </c>
      <c r="I6386">
        <v>46.284270999999997</v>
      </c>
      <c r="J6386">
        <v>45.05921</v>
      </c>
      <c r="K6386">
        <v>0.90364</v>
      </c>
      <c r="L6386">
        <v>0.97353199999999995</v>
      </c>
      <c r="M6386">
        <v>1.1076969999999999</v>
      </c>
      <c r="N6386">
        <v>1.167627</v>
      </c>
      <c r="O6386">
        <v>15.231546</v>
      </c>
      <c r="P6386">
        <v>0.57882</v>
      </c>
      <c r="Q6386">
        <v>0.162634</v>
      </c>
      <c r="R6386" t="s">
        <v>5154</v>
      </c>
      <c r="S6386" t="str">
        <f t="shared" si="99"/>
        <v>39921</v>
      </c>
    </row>
    <row r="6387" spans="1:19" x14ac:dyDescent="0.25">
      <c r="A6387">
        <v>53</v>
      </c>
      <c r="B6387">
        <v>9.4161789999999996</v>
      </c>
      <c r="C6387">
        <v>7.4361709999999999</v>
      </c>
      <c r="D6387">
        <v>0.61346400000000001</v>
      </c>
      <c r="E6387">
        <v>54</v>
      </c>
      <c r="F6387">
        <v>8.2147240000000004</v>
      </c>
      <c r="G6387">
        <v>0.98148100000000005</v>
      </c>
      <c r="H6387">
        <v>0.66249999999999998</v>
      </c>
      <c r="I6387">
        <v>27.79899</v>
      </c>
      <c r="J6387">
        <v>27.620844000000002</v>
      </c>
      <c r="K6387">
        <v>0.87299499999999997</v>
      </c>
      <c r="L6387">
        <v>0.99359200000000003</v>
      </c>
      <c r="M6387">
        <v>1.266267</v>
      </c>
      <c r="N6387">
        <v>1.1603049999999999</v>
      </c>
      <c r="O6387">
        <v>10.049875999999999</v>
      </c>
      <c r="P6387">
        <v>0.545269</v>
      </c>
      <c r="Q6387">
        <v>0.16662099999999999</v>
      </c>
      <c r="R6387" t="s">
        <v>5155</v>
      </c>
      <c r="S6387" t="str">
        <f t="shared" si="99"/>
        <v>39924</v>
      </c>
    </row>
    <row r="6388" spans="1:19" x14ac:dyDescent="0.25">
      <c r="A6388">
        <v>48</v>
      </c>
      <c r="B6388">
        <v>8.8126850000000001</v>
      </c>
      <c r="C6388">
        <v>7.0609780000000004</v>
      </c>
      <c r="D6388">
        <v>0.59835799999999995</v>
      </c>
      <c r="E6388">
        <v>48</v>
      </c>
      <c r="F6388">
        <v>7.8176399999999999</v>
      </c>
      <c r="G6388">
        <v>1</v>
      </c>
      <c r="H6388">
        <v>0.76190500000000005</v>
      </c>
      <c r="I6388">
        <v>25.556349000000001</v>
      </c>
      <c r="J6388">
        <v>25.556349000000001</v>
      </c>
      <c r="K6388">
        <v>0.92353499999999999</v>
      </c>
      <c r="L6388">
        <v>1</v>
      </c>
      <c r="M6388">
        <v>1.2480830000000001</v>
      </c>
      <c r="N6388">
        <v>1.0827960000000001</v>
      </c>
      <c r="O6388">
        <v>9.2195440000000008</v>
      </c>
      <c r="P6388">
        <v>0.40229700000000002</v>
      </c>
      <c r="Q6388">
        <v>0.16257099999999999</v>
      </c>
      <c r="R6388" t="s">
        <v>5156</v>
      </c>
      <c r="S6388" t="str">
        <f t="shared" si="99"/>
        <v>39926</v>
      </c>
    </row>
    <row r="6389" spans="1:19" x14ac:dyDescent="0.25">
      <c r="A6389">
        <v>34</v>
      </c>
      <c r="B6389">
        <v>8.3594799999999996</v>
      </c>
      <c r="C6389">
        <v>6.0181630000000004</v>
      </c>
      <c r="D6389">
        <v>0.69405600000000001</v>
      </c>
      <c r="E6389">
        <v>38</v>
      </c>
      <c r="F6389">
        <v>6.5795250000000003</v>
      </c>
      <c r="G6389">
        <v>0.894737</v>
      </c>
      <c r="H6389">
        <v>0.60714299999999999</v>
      </c>
      <c r="I6389">
        <v>26.970562999999999</v>
      </c>
      <c r="J6389">
        <v>23.384823000000001</v>
      </c>
      <c r="K6389">
        <v>0.78130500000000003</v>
      </c>
      <c r="L6389">
        <v>0.86704999999999999</v>
      </c>
      <c r="M6389">
        <v>1.3890420000000001</v>
      </c>
      <c r="N6389">
        <v>1.7025159999999999</v>
      </c>
      <c r="O6389">
        <v>8.5440039999999993</v>
      </c>
      <c r="P6389">
        <v>0.74156699999999998</v>
      </c>
      <c r="Q6389">
        <v>0.190133</v>
      </c>
      <c r="R6389" t="s">
        <v>5157</v>
      </c>
      <c r="S6389" t="str">
        <f t="shared" si="99"/>
        <v>39929</v>
      </c>
    </row>
    <row r="6390" spans="1:19" x14ac:dyDescent="0.25">
      <c r="A6390">
        <v>63</v>
      </c>
      <c r="B6390">
        <v>11.428962</v>
      </c>
      <c r="C6390">
        <v>7.1651259999999999</v>
      </c>
      <c r="D6390">
        <v>0.77907800000000005</v>
      </c>
      <c r="E6390">
        <v>65</v>
      </c>
      <c r="F6390">
        <v>8.956232</v>
      </c>
      <c r="G6390">
        <v>0.96923099999999995</v>
      </c>
      <c r="H6390">
        <v>0.71590900000000002</v>
      </c>
      <c r="I6390">
        <v>30.970562999999999</v>
      </c>
      <c r="J6390">
        <v>30.362335999999999</v>
      </c>
      <c r="K6390">
        <v>0.85877599999999998</v>
      </c>
      <c r="L6390">
        <v>0.98036100000000004</v>
      </c>
      <c r="M6390">
        <v>1.5950820000000001</v>
      </c>
      <c r="N6390">
        <v>1.211568</v>
      </c>
      <c r="O6390">
        <v>11.704700000000001</v>
      </c>
      <c r="P6390">
        <v>0.81933199999999995</v>
      </c>
      <c r="Q6390">
        <v>0.177871</v>
      </c>
      <c r="R6390" t="s">
        <v>5158</v>
      </c>
      <c r="S6390" t="str">
        <f t="shared" si="99"/>
        <v>39932</v>
      </c>
    </row>
    <row r="6391" spans="1:19" x14ac:dyDescent="0.25">
      <c r="A6391">
        <v>33</v>
      </c>
      <c r="B6391">
        <v>7.8479869999999998</v>
      </c>
      <c r="C6391">
        <v>5.6327389999999999</v>
      </c>
      <c r="D6391">
        <v>0.69632099999999997</v>
      </c>
      <c r="E6391">
        <v>33</v>
      </c>
      <c r="F6391">
        <v>6.4820450000000003</v>
      </c>
      <c r="G6391">
        <v>1</v>
      </c>
      <c r="H6391">
        <v>0.6875</v>
      </c>
      <c r="I6391">
        <v>22.142136000000001</v>
      </c>
      <c r="J6391">
        <v>21.963989999999999</v>
      </c>
      <c r="K6391">
        <v>0.85960999999999999</v>
      </c>
      <c r="L6391">
        <v>0.991954</v>
      </c>
      <c r="M6391">
        <v>1.393281</v>
      </c>
      <c r="N6391">
        <v>1.182266</v>
      </c>
      <c r="O6391">
        <v>8.0622579999999999</v>
      </c>
      <c r="P6391">
        <v>0.56732700000000003</v>
      </c>
      <c r="Q6391">
        <v>0.17168900000000001</v>
      </c>
      <c r="R6391" t="s">
        <v>5159</v>
      </c>
      <c r="S6391" t="str">
        <f t="shared" si="99"/>
        <v>39934</v>
      </c>
    </row>
    <row r="6392" spans="1:19" x14ac:dyDescent="0.25">
      <c r="A6392">
        <v>53</v>
      </c>
      <c r="B6392">
        <v>9.4161789999999996</v>
      </c>
      <c r="C6392">
        <v>7.4361709999999999</v>
      </c>
      <c r="D6392">
        <v>0.61346400000000001</v>
      </c>
      <c r="E6392">
        <v>54</v>
      </c>
      <c r="F6392">
        <v>8.2147240000000004</v>
      </c>
      <c r="G6392">
        <v>0.98148100000000005</v>
      </c>
      <c r="H6392">
        <v>0.66249999999999998</v>
      </c>
      <c r="I6392">
        <v>27.79899</v>
      </c>
      <c r="J6392">
        <v>27.620844000000002</v>
      </c>
      <c r="K6392">
        <v>0.87299499999999997</v>
      </c>
      <c r="L6392">
        <v>0.99359200000000003</v>
      </c>
      <c r="M6392">
        <v>1.266267</v>
      </c>
      <c r="N6392">
        <v>1.1603049999999999</v>
      </c>
      <c r="O6392">
        <v>10.049875999999999</v>
      </c>
      <c r="P6392">
        <v>0.545269</v>
      </c>
      <c r="Q6392">
        <v>0.16662099999999999</v>
      </c>
      <c r="R6392" t="s">
        <v>5160</v>
      </c>
      <c r="S6392" t="str">
        <f t="shared" si="99"/>
        <v>39936</v>
      </c>
    </row>
    <row r="6393" spans="1:19" x14ac:dyDescent="0.25">
      <c r="A6393">
        <v>46</v>
      </c>
      <c r="B6393">
        <v>8.5964299999999998</v>
      </c>
      <c r="C6393">
        <v>6.9953139999999996</v>
      </c>
      <c r="D6393">
        <v>0.58121999999999996</v>
      </c>
      <c r="E6393">
        <v>47</v>
      </c>
      <c r="F6393">
        <v>7.6530399999999998</v>
      </c>
      <c r="G6393">
        <v>0.97872300000000001</v>
      </c>
      <c r="H6393">
        <v>0.730159</v>
      </c>
      <c r="I6393">
        <v>26.384775999999999</v>
      </c>
      <c r="J6393">
        <v>25.378204</v>
      </c>
      <c r="K6393">
        <v>0.89752399999999999</v>
      </c>
      <c r="L6393">
        <v>0.96184999999999998</v>
      </c>
      <c r="M6393">
        <v>1.2288840000000001</v>
      </c>
      <c r="N6393">
        <v>1.204312</v>
      </c>
      <c r="O6393">
        <v>9.0553849999999994</v>
      </c>
      <c r="P6393">
        <v>0.44314199999999998</v>
      </c>
      <c r="Q6393">
        <v>0.163269</v>
      </c>
      <c r="R6393" t="s">
        <v>5161</v>
      </c>
      <c r="S6393" t="str">
        <f t="shared" si="99"/>
        <v>39939</v>
      </c>
    </row>
    <row r="6394" spans="1:19" x14ac:dyDescent="0.25">
      <c r="A6394">
        <v>68</v>
      </c>
      <c r="B6394">
        <v>11.168331999999999</v>
      </c>
      <c r="C6394">
        <v>7.9292340000000001</v>
      </c>
      <c r="D6394">
        <v>0.70422700000000005</v>
      </c>
      <c r="E6394">
        <v>72</v>
      </c>
      <c r="F6394">
        <v>9.3048529999999996</v>
      </c>
      <c r="G6394">
        <v>0.94444399999999995</v>
      </c>
      <c r="H6394">
        <v>0.77272700000000005</v>
      </c>
      <c r="I6394">
        <v>32.142136000000001</v>
      </c>
      <c r="J6394">
        <v>30.948122000000001</v>
      </c>
      <c r="K6394">
        <v>0.89217500000000005</v>
      </c>
      <c r="L6394">
        <v>0.96285200000000004</v>
      </c>
      <c r="M6394">
        <v>1.408501</v>
      </c>
      <c r="N6394">
        <v>1.209012</v>
      </c>
      <c r="O6394">
        <v>11.401754</v>
      </c>
      <c r="P6394">
        <v>0.66861800000000005</v>
      </c>
      <c r="Q6394">
        <v>0.16997999999999999</v>
      </c>
      <c r="R6394" t="s">
        <v>5163</v>
      </c>
      <c r="S6394" t="str">
        <f t="shared" si="99"/>
        <v>39941</v>
      </c>
    </row>
    <row r="6395" spans="1:19" x14ac:dyDescent="0.25">
      <c r="A6395">
        <v>45</v>
      </c>
      <c r="B6395">
        <v>9.2074379999999998</v>
      </c>
      <c r="C6395">
        <v>6.9503620000000002</v>
      </c>
      <c r="D6395">
        <v>0.65588199999999997</v>
      </c>
      <c r="E6395">
        <v>49</v>
      </c>
      <c r="F6395">
        <v>7.5693979999999996</v>
      </c>
      <c r="G6395">
        <v>0.91836700000000004</v>
      </c>
      <c r="H6395">
        <v>0.625</v>
      </c>
      <c r="I6395">
        <v>26.970562999999999</v>
      </c>
      <c r="J6395">
        <v>26.206631000000002</v>
      </c>
      <c r="K6395">
        <v>0.82337899999999997</v>
      </c>
      <c r="L6395">
        <v>0.97167499999999996</v>
      </c>
      <c r="M6395">
        <v>1.3247420000000001</v>
      </c>
      <c r="N6395">
        <v>1.286346</v>
      </c>
      <c r="O6395">
        <v>9.4868330000000007</v>
      </c>
      <c r="P6395">
        <v>0.72613000000000005</v>
      </c>
      <c r="Q6395">
        <v>0.18113599999999999</v>
      </c>
      <c r="R6395" t="s">
        <v>5164</v>
      </c>
      <c r="S6395" t="str">
        <f t="shared" si="99"/>
        <v>39944</v>
      </c>
    </row>
    <row r="6396" spans="1:19" x14ac:dyDescent="0.25">
      <c r="A6396">
        <v>42</v>
      </c>
      <c r="B6396">
        <v>8.7084820000000001</v>
      </c>
      <c r="C6396">
        <v>6.3837219999999997</v>
      </c>
      <c r="D6396">
        <v>0.68017899999999998</v>
      </c>
      <c r="E6396">
        <v>44</v>
      </c>
      <c r="F6396">
        <v>7.3127329999999997</v>
      </c>
      <c r="G6396">
        <v>0.95454499999999998</v>
      </c>
      <c r="H6396">
        <v>0.77777799999999997</v>
      </c>
      <c r="I6396">
        <v>26.142136000000001</v>
      </c>
      <c r="J6396">
        <v>24.727922</v>
      </c>
      <c r="K6396">
        <v>0.86314500000000005</v>
      </c>
      <c r="L6396">
        <v>0.94590300000000005</v>
      </c>
      <c r="M6396">
        <v>1.3641700000000001</v>
      </c>
      <c r="N6396">
        <v>1.2948599999999999</v>
      </c>
      <c r="O6396">
        <v>9.2195440000000008</v>
      </c>
      <c r="P6396">
        <v>0.56367999999999996</v>
      </c>
      <c r="Q6396">
        <v>0.16952800000000001</v>
      </c>
      <c r="R6396" t="s">
        <v>5165</v>
      </c>
      <c r="S6396" t="str">
        <f t="shared" si="99"/>
        <v>39947</v>
      </c>
    </row>
    <row r="6397" spans="1:19" x14ac:dyDescent="0.25">
      <c r="A6397">
        <v>53</v>
      </c>
      <c r="B6397">
        <v>9.4934469999999997</v>
      </c>
      <c r="C6397">
        <v>7.2183080000000004</v>
      </c>
      <c r="D6397">
        <v>0.64951800000000004</v>
      </c>
      <c r="E6397">
        <v>53</v>
      </c>
      <c r="F6397">
        <v>8.2147240000000004</v>
      </c>
      <c r="G6397">
        <v>1</v>
      </c>
      <c r="H6397">
        <v>0.84126999999999996</v>
      </c>
      <c r="I6397">
        <v>27.313707999999998</v>
      </c>
      <c r="J6397">
        <v>26.957417</v>
      </c>
      <c r="K6397">
        <v>0.916493</v>
      </c>
      <c r="L6397">
        <v>0.98695600000000006</v>
      </c>
      <c r="M6397">
        <v>1.3151900000000001</v>
      </c>
      <c r="N6397">
        <v>1.1201490000000001</v>
      </c>
      <c r="O6397">
        <v>9.4868330000000007</v>
      </c>
      <c r="P6397">
        <v>0.47948400000000002</v>
      </c>
      <c r="Q6397">
        <v>0.164579</v>
      </c>
      <c r="R6397" t="s">
        <v>5166</v>
      </c>
      <c r="S6397" t="str">
        <f t="shared" si="99"/>
        <v>39948</v>
      </c>
    </row>
    <row r="6398" spans="1:19" x14ac:dyDescent="0.25">
      <c r="A6398">
        <v>30</v>
      </c>
      <c r="B6398">
        <v>6.9282029999999999</v>
      </c>
      <c r="C6398">
        <v>5.8103360000000004</v>
      </c>
      <c r="D6398">
        <v>0.54467100000000002</v>
      </c>
      <c r="E6398">
        <v>30</v>
      </c>
      <c r="F6398">
        <v>6.1803869999999996</v>
      </c>
      <c r="G6398">
        <v>1</v>
      </c>
      <c r="H6398">
        <v>0.625</v>
      </c>
      <c r="I6398">
        <v>20.970562999999999</v>
      </c>
      <c r="J6398">
        <v>20.970562999999999</v>
      </c>
      <c r="K6398">
        <v>0.85725700000000005</v>
      </c>
      <c r="L6398">
        <v>1</v>
      </c>
      <c r="M6398">
        <v>1.192393</v>
      </c>
      <c r="N6398">
        <v>1.166512</v>
      </c>
      <c r="O6398">
        <v>8</v>
      </c>
      <c r="P6398">
        <v>0.39322699999999999</v>
      </c>
      <c r="Q6398">
        <v>0.16477800000000001</v>
      </c>
      <c r="R6398" t="s">
        <v>5167</v>
      </c>
      <c r="S6398" t="str">
        <f t="shared" si="99"/>
        <v>39949</v>
      </c>
    </row>
    <row r="6399" spans="1:19" x14ac:dyDescent="0.25">
      <c r="A6399">
        <v>411</v>
      </c>
      <c r="B6399">
        <v>24.902550000000002</v>
      </c>
      <c r="C6399">
        <v>21.384377000000001</v>
      </c>
      <c r="D6399">
        <v>0.51244100000000004</v>
      </c>
      <c r="E6399">
        <v>430</v>
      </c>
      <c r="F6399">
        <v>22.875782999999998</v>
      </c>
      <c r="G6399">
        <v>0.95581400000000005</v>
      </c>
      <c r="H6399">
        <v>0.74727299999999997</v>
      </c>
      <c r="I6399">
        <v>78.769553000000002</v>
      </c>
      <c r="J6399">
        <v>75.307158999999999</v>
      </c>
      <c r="K6399">
        <v>0.91070799999999996</v>
      </c>
      <c r="L6399">
        <v>0.956044</v>
      </c>
      <c r="M6399">
        <v>1.1645209999999999</v>
      </c>
      <c r="N6399">
        <v>1.201338</v>
      </c>
      <c r="O6399">
        <v>25.553864999999998</v>
      </c>
      <c r="P6399">
        <v>0.99953700000000001</v>
      </c>
      <c r="Q6399">
        <v>0.163437</v>
      </c>
      <c r="R6399" t="s">
        <v>5168</v>
      </c>
      <c r="S6399" t="str">
        <f t="shared" si="99"/>
        <v>39953</v>
      </c>
    </row>
    <row r="6400" spans="1:19" x14ac:dyDescent="0.25">
      <c r="A6400">
        <v>92</v>
      </c>
      <c r="B6400">
        <v>12.375883999999999</v>
      </c>
      <c r="C6400">
        <v>9.8279820000000004</v>
      </c>
      <c r="D6400">
        <v>0.60775599999999996</v>
      </c>
      <c r="E6400">
        <v>96</v>
      </c>
      <c r="F6400">
        <v>10.823033000000001</v>
      </c>
      <c r="G6400">
        <v>0.95833299999999999</v>
      </c>
      <c r="H6400">
        <v>0.76666699999999999</v>
      </c>
      <c r="I6400">
        <v>36.970562999999999</v>
      </c>
      <c r="J6400">
        <v>36.202582999999997</v>
      </c>
      <c r="K6400">
        <v>0.88210200000000005</v>
      </c>
      <c r="L6400">
        <v>0.97922699999999996</v>
      </c>
      <c r="M6400">
        <v>1.25925</v>
      </c>
      <c r="N6400">
        <v>1.182264</v>
      </c>
      <c r="O6400">
        <v>12.649111</v>
      </c>
      <c r="P6400">
        <v>0.68065299999999995</v>
      </c>
      <c r="Q6400">
        <v>0.16785700000000001</v>
      </c>
      <c r="R6400" t="s">
        <v>5169</v>
      </c>
      <c r="S6400" t="str">
        <f t="shared" si="99"/>
        <v>39955</v>
      </c>
    </row>
    <row r="6401" spans="1:19" x14ac:dyDescent="0.25">
      <c r="A6401">
        <v>53</v>
      </c>
      <c r="B6401">
        <v>9.4236819999999994</v>
      </c>
      <c r="C6401">
        <v>7.399769</v>
      </c>
      <c r="D6401">
        <v>0.61920299999999995</v>
      </c>
      <c r="E6401">
        <v>56</v>
      </c>
      <c r="F6401">
        <v>8.2147240000000004</v>
      </c>
      <c r="G6401">
        <v>0.94642899999999996</v>
      </c>
      <c r="H6401">
        <v>0.73611099999999996</v>
      </c>
      <c r="I6401">
        <v>28.970562999999999</v>
      </c>
      <c r="J6401">
        <v>27.638263999999999</v>
      </c>
      <c r="K6401">
        <v>0.87189499999999998</v>
      </c>
      <c r="L6401">
        <v>0.95401199999999997</v>
      </c>
      <c r="M6401">
        <v>1.2735099999999999</v>
      </c>
      <c r="N6401">
        <v>1.260167</v>
      </c>
      <c r="O6401">
        <v>10.295629999999999</v>
      </c>
      <c r="P6401">
        <v>0.480541</v>
      </c>
      <c r="Q6401">
        <v>0.16615099999999999</v>
      </c>
      <c r="R6401" t="s">
        <v>5170</v>
      </c>
      <c r="S6401" t="str">
        <f t="shared" si="99"/>
        <v>39956</v>
      </c>
    </row>
    <row r="6402" spans="1:19" x14ac:dyDescent="0.25">
      <c r="A6402">
        <v>334</v>
      </c>
      <c r="B6402">
        <v>21.927240000000001</v>
      </c>
      <c r="C6402">
        <v>19.723776000000001</v>
      </c>
      <c r="D6402">
        <v>0.43690000000000001</v>
      </c>
      <c r="E6402">
        <v>347</v>
      </c>
      <c r="F6402">
        <v>20.621881999999999</v>
      </c>
      <c r="G6402">
        <v>0.96253599999999995</v>
      </c>
      <c r="H6402">
        <v>0.75736999999999999</v>
      </c>
      <c r="I6402">
        <v>70.183766000000006</v>
      </c>
      <c r="J6402">
        <v>67.649741000000006</v>
      </c>
      <c r="K6402">
        <v>0.91711600000000004</v>
      </c>
      <c r="L6402">
        <v>0.96389400000000003</v>
      </c>
      <c r="M6402">
        <v>1.1117159999999999</v>
      </c>
      <c r="N6402">
        <v>1.173592</v>
      </c>
      <c r="O6402">
        <v>22.825424000000002</v>
      </c>
      <c r="P6402">
        <v>0.79413800000000001</v>
      </c>
      <c r="Q6402">
        <v>0.162269</v>
      </c>
      <c r="R6402" t="s">
        <v>5172</v>
      </c>
      <c r="S6402" t="str">
        <f t="shared" ref="S6402:S6465" si="100">LEFT(R6402,LEN(R6402)-4)</f>
        <v>39960</v>
      </c>
    </row>
    <row r="6403" spans="1:19" x14ac:dyDescent="0.25">
      <c r="A6403">
        <v>57</v>
      </c>
      <c r="B6403">
        <v>8.7561110000000006</v>
      </c>
      <c r="C6403">
        <v>8.4283020000000004</v>
      </c>
      <c r="D6403">
        <v>0.271061</v>
      </c>
      <c r="E6403">
        <v>57</v>
      </c>
      <c r="F6403">
        <v>8.5190760000000001</v>
      </c>
      <c r="G6403">
        <v>1</v>
      </c>
      <c r="H6403">
        <v>0.890625</v>
      </c>
      <c r="I6403">
        <v>27.899495000000002</v>
      </c>
      <c r="J6403">
        <v>27.721349</v>
      </c>
      <c r="K6403">
        <v>0.93208599999999997</v>
      </c>
      <c r="L6403">
        <v>0.99361500000000003</v>
      </c>
      <c r="M6403">
        <v>1.038894</v>
      </c>
      <c r="N6403">
        <v>1.0866960000000001</v>
      </c>
      <c r="O6403">
        <v>9.4339809999999993</v>
      </c>
      <c r="P6403">
        <v>0.28272900000000001</v>
      </c>
      <c r="Q6403">
        <v>0.15903400000000001</v>
      </c>
      <c r="R6403" t="s">
        <v>5173</v>
      </c>
      <c r="S6403" t="str">
        <f t="shared" si="100"/>
        <v>39962</v>
      </c>
    </row>
    <row r="6404" spans="1:19" x14ac:dyDescent="0.25">
      <c r="A6404">
        <v>126</v>
      </c>
      <c r="B6404">
        <v>14.271141</v>
      </c>
      <c r="C6404">
        <v>11.590038</v>
      </c>
      <c r="D6404">
        <v>0.58347499999999997</v>
      </c>
      <c r="E6404">
        <v>131</v>
      </c>
      <c r="F6404">
        <v>12.666024999999999</v>
      </c>
      <c r="G6404">
        <v>0.96183200000000002</v>
      </c>
      <c r="H6404">
        <v>0.64615400000000001</v>
      </c>
      <c r="I6404">
        <v>43.698484999999998</v>
      </c>
      <c r="J6404">
        <v>42.604779000000001</v>
      </c>
      <c r="K6404">
        <v>0.87229599999999996</v>
      </c>
      <c r="L6404">
        <v>0.97497199999999995</v>
      </c>
      <c r="M6404">
        <v>1.231328</v>
      </c>
      <c r="N6404">
        <v>1.2060139999999999</v>
      </c>
      <c r="O6404">
        <v>15.297059000000001</v>
      </c>
      <c r="P6404">
        <v>0.73885599999999996</v>
      </c>
      <c r="Q6404">
        <v>0.16633300000000001</v>
      </c>
      <c r="R6404" t="s">
        <v>5174</v>
      </c>
      <c r="S6404" t="str">
        <f t="shared" si="100"/>
        <v>39964</v>
      </c>
    </row>
    <row r="6405" spans="1:19" x14ac:dyDescent="0.25">
      <c r="A6405">
        <v>54</v>
      </c>
      <c r="B6405">
        <v>8.6361340000000002</v>
      </c>
      <c r="C6405">
        <v>8.3191749999999995</v>
      </c>
      <c r="D6405">
        <v>0.268432</v>
      </c>
      <c r="E6405">
        <v>58</v>
      </c>
      <c r="F6405">
        <v>8.2918599999999998</v>
      </c>
      <c r="G6405">
        <v>0.93103400000000003</v>
      </c>
      <c r="H6405">
        <v>0.66666700000000001</v>
      </c>
      <c r="I6405">
        <v>29.556349000000001</v>
      </c>
      <c r="J6405">
        <v>28.035105000000001</v>
      </c>
      <c r="K6405">
        <v>0.863375</v>
      </c>
      <c r="L6405">
        <v>0.94853100000000001</v>
      </c>
      <c r="M6405">
        <v>1.0381</v>
      </c>
      <c r="N6405">
        <v>1.2873540000000001</v>
      </c>
      <c r="O6405">
        <v>9.4868330000000007</v>
      </c>
      <c r="P6405">
        <v>0.43129699999999999</v>
      </c>
      <c r="Q6405">
        <v>0.16333900000000001</v>
      </c>
      <c r="R6405" t="s">
        <v>5175</v>
      </c>
      <c r="S6405" t="str">
        <f t="shared" si="100"/>
        <v>39965</v>
      </c>
    </row>
    <row r="6406" spans="1:19" x14ac:dyDescent="0.25">
      <c r="A6406">
        <v>139</v>
      </c>
      <c r="B6406">
        <v>14.573236</v>
      </c>
      <c r="C6406">
        <v>12.57363</v>
      </c>
      <c r="D6406">
        <v>0.50556400000000001</v>
      </c>
      <c r="E6406">
        <v>146</v>
      </c>
      <c r="F6406">
        <v>13.303394000000001</v>
      </c>
      <c r="G6406">
        <v>0.95205499999999998</v>
      </c>
      <c r="H6406">
        <v>0.76373599999999997</v>
      </c>
      <c r="I6406">
        <v>45.798990000000003</v>
      </c>
      <c r="J6406">
        <v>44.213250000000002</v>
      </c>
      <c r="K6406">
        <v>0.89355200000000001</v>
      </c>
      <c r="L6406">
        <v>0.96537600000000001</v>
      </c>
      <c r="M6406">
        <v>1.1590320000000001</v>
      </c>
      <c r="N6406">
        <v>1.2008449999999999</v>
      </c>
      <c r="O6406">
        <v>15.231546</v>
      </c>
      <c r="P6406">
        <v>0.70100399999999996</v>
      </c>
      <c r="Q6406">
        <v>0.165382</v>
      </c>
      <c r="R6406" t="s">
        <v>5176</v>
      </c>
      <c r="S6406" t="str">
        <f t="shared" si="100"/>
        <v>39971</v>
      </c>
    </row>
    <row r="6407" spans="1:19" x14ac:dyDescent="0.25">
      <c r="A6407">
        <v>112</v>
      </c>
      <c r="B6407">
        <v>13.477338</v>
      </c>
      <c r="C6407">
        <v>11.477849000000001</v>
      </c>
      <c r="D6407">
        <v>0.52412599999999998</v>
      </c>
      <c r="E6407">
        <v>123</v>
      </c>
      <c r="F6407">
        <v>11.941642999999999</v>
      </c>
      <c r="G6407">
        <v>0.91056899999999996</v>
      </c>
      <c r="H6407">
        <v>0.71794899999999995</v>
      </c>
      <c r="I6407">
        <v>42.970562999999999</v>
      </c>
      <c r="J6407">
        <v>41.137222000000001</v>
      </c>
      <c r="K6407">
        <v>0.83168299999999995</v>
      </c>
      <c r="L6407">
        <v>0.95733500000000005</v>
      </c>
      <c r="M6407">
        <v>1.174204</v>
      </c>
      <c r="N6407">
        <v>1.311941</v>
      </c>
      <c r="O6407">
        <v>14.317821</v>
      </c>
      <c r="P6407">
        <v>0.90954900000000005</v>
      </c>
      <c r="Q6407">
        <v>0.17338899999999999</v>
      </c>
      <c r="R6407" t="s">
        <v>5177</v>
      </c>
      <c r="S6407" t="str">
        <f t="shared" si="100"/>
        <v>39974</v>
      </c>
    </row>
    <row r="6408" spans="1:19" x14ac:dyDescent="0.25">
      <c r="A6408">
        <v>417</v>
      </c>
      <c r="B6408">
        <v>26.366481</v>
      </c>
      <c r="C6408">
        <v>20.843942999999999</v>
      </c>
      <c r="D6408">
        <v>0.61240099999999997</v>
      </c>
      <c r="E6408">
        <v>470</v>
      </c>
      <c r="F6408">
        <v>23.042155000000001</v>
      </c>
      <c r="G6408">
        <v>0.88723399999999997</v>
      </c>
      <c r="H6408">
        <v>0.67694799999999999</v>
      </c>
      <c r="I6408">
        <v>94.083260999999993</v>
      </c>
      <c r="J6408">
        <v>79.089123000000001</v>
      </c>
      <c r="K6408">
        <v>0.83774599999999999</v>
      </c>
      <c r="L6408">
        <v>0.84062899999999996</v>
      </c>
      <c r="M6408">
        <v>1.264947</v>
      </c>
      <c r="N6408">
        <v>1.6891910000000001</v>
      </c>
      <c r="O6408">
        <v>28.442924999999999</v>
      </c>
      <c r="P6408">
        <v>1.4877849999999999</v>
      </c>
      <c r="Q6408">
        <v>0.16891400000000001</v>
      </c>
      <c r="R6408" t="s">
        <v>5178</v>
      </c>
      <c r="S6408" t="str">
        <f t="shared" si="100"/>
        <v>39979</v>
      </c>
    </row>
    <row r="6409" spans="1:19" x14ac:dyDescent="0.25">
      <c r="A6409">
        <v>55</v>
      </c>
      <c r="B6409">
        <v>9.2572659999999996</v>
      </c>
      <c r="C6409">
        <v>7.7262529999999998</v>
      </c>
      <c r="D6409">
        <v>0.55083400000000005</v>
      </c>
      <c r="E6409">
        <v>57</v>
      </c>
      <c r="F6409">
        <v>8.3682839999999992</v>
      </c>
      <c r="G6409">
        <v>0.96491199999999999</v>
      </c>
      <c r="H6409">
        <v>0.76388900000000004</v>
      </c>
      <c r="I6409">
        <v>28.142136000000001</v>
      </c>
      <c r="J6409">
        <v>27.460118000000001</v>
      </c>
      <c r="K6409">
        <v>0.916574</v>
      </c>
      <c r="L6409">
        <v>0.97576499999999999</v>
      </c>
      <c r="M6409">
        <v>1.1981569999999999</v>
      </c>
      <c r="N6409">
        <v>1.145886</v>
      </c>
      <c r="O6409">
        <v>9.4868330000000007</v>
      </c>
      <c r="P6409">
        <v>0.423929</v>
      </c>
      <c r="Q6409">
        <v>0.162188</v>
      </c>
      <c r="R6409" t="s">
        <v>5179</v>
      </c>
      <c r="S6409" t="str">
        <f t="shared" si="100"/>
        <v>39985</v>
      </c>
    </row>
    <row r="6410" spans="1:19" x14ac:dyDescent="0.25">
      <c r="A6410">
        <v>61</v>
      </c>
      <c r="B6410">
        <v>10.836484</v>
      </c>
      <c r="C6410">
        <v>7.307429</v>
      </c>
      <c r="D6410">
        <v>0.738425</v>
      </c>
      <c r="E6410">
        <v>64</v>
      </c>
      <c r="F6410">
        <v>8.8129229999999996</v>
      </c>
      <c r="G6410">
        <v>0.953125</v>
      </c>
      <c r="H6410">
        <v>0.76249999999999996</v>
      </c>
      <c r="I6410">
        <v>30.142136000000001</v>
      </c>
      <c r="J6410">
        <v>29.562968999999999</v>
      </c>
      <c r="K6410">
        <v>0.87708900000000001</v>
      </c>
      <c r="L6410">
        <v>0.98078500000000002</v>
      </c>
      <c r="M6410">
        <v>1.4829410000000001</v>
      </c>
      <c r="N6410">
        <v>1.185246</v>
      </c>
      <c r="O6410">
        <v>10.816654</v>
      </c>
      <c r="P6410">
        <v>0.66295499999999996</v>
      </c>
      <c r="Q6410">
        <v>0.172296</v>
      </c>
      <c r="R6410" t="s">
        <v>5180</v>
      </c>
      <c r="S6410" t="str">
        <f t="shared" si="100"/>
        <v>39987</v>
      </c>
    </row>
    <row r="6411" spans="1:19" x14ac:dyDescent="0.25">
      <c r="A6411">
        <v>81</v>
      </c>
      <c r="B6411">
        <v>11.452496999999999</v>
      </c>
      <c r="C6411">
        <v>9.1676230000000007</v>
      </c>
      <c r="D6411">
        <v>0.59934399999999999</v>
      </c>
      <c r="E6411">
        <v>83</v>
      </c>
      <c r="F6411">
        <v>10.155412999999999</v>
      </c>
      <c r="G6411">
        <v>0.97590399999999999</v>
      </c>
      <c r="H6411">
        <v>0.73636400000000002</v>
      </c>
      <c r="I6411">
        <v>34.384776000000002</v>
      </c>
      <c r="J6411">
        <v>33.420257999999997</v>
      </c>
      <c r="K6411">
        <v>0.91132899999999994</v>
      </c>
      <c r="L6411">
        <v>0.97194899999999995</v>
      </c>
      <c r="M6411">
        <v>1.249233</v>
      </c>
      <c r="N6411">
        <v>1.1615489999999999</v>
      </c>
      <c r="O6411">
        <v>11.661904</v>
      </c>
      <c r="P6411">
        <v>0.52120100000000003</v>
      </c>
      <c r="Q6411">
        <v>0.163996</v>
      </c>
      <c r="R6411" t="s">
        <v>5181</v>
      </c>
      <c r="S6411" t="str">
        <f t="shared" si="100"/>
        <v>39989</v>
      </c>
    </row>
    <row r="6412" spans="1:19" x14ac:dyDescent="0.25">
      <c r="A6412">
        <v>45</v>
      </c>
      <c r="B6412">
        <v>8.3743160000000003</v>
      </c>
      <c r="C6412">
        <v>7.1960360000000003</v>
      </c>
      <c r="D6412">
        <v>0.51147500000000001</v>
      </c>
      <c r="E6412">
        <v>47</v>
      </c>
      <c r="F6412">
        <v>7.5693979999999996</v>
      </c>
      <c r="G6412">
        <v>0.95744700000000005</v>
      </c>
      <c r="H6412">
        <v>0.703125</v>
      </c>
      <c r="I6412">
        <v>25.556349000000001</v>
      </c>
      <c r="J6412">
        <v>25.126268</v>
      </c>
      <c r="K6412">
        <v>0.89570799999999995</v>
      </c>
      <c r="L6412">
        <v>0.98317100000000002</v>
      </c>
      <c r="M6412">
        <v>1.16374</v>
      </c>
      <c r="N6412">
        <v>1.154982</v>
      </c>
      <c r="O6412">
        <v>8.5440039999999993</v>
      </c>
      <c r="P6412">
        <v>0.49004300000000001</v>
      </c>
      <c r="Q6412">
        <v>0.16561899999999999</v>
      </c>
      <c r="R6412" t="s">
        <v>5182</v>
      </c>
      <c r="S6412" t="str">
        <f t="shared" si="100"/>
        <v>39992</v>
      </c>
    </row>
    <row r="6413" spans="1:19" x14ac:dyDescent="0.25">
      <c r="A6413">
        <v>55</v>
      </c>
      <c r="B6413">
        <v>8.7650729999999992</v>
      </c>
      <c r="C6413">
        <v>8.1956740000000003</v>
      </c>
      <c r="D6413">
        <v>0.35454799999999997</v>
      </c>
      <c r="E6413">
        <v>56</v>
      </c>
      <c r="F6413">
        <v>8.3682839999999992</v>
      </c>
      <c r="G6413">
        <v>0.98214299999999999</v>
      </c>
      <c r="H6413">
        <v>0.67901199999999995</v>
      </c>
      <c r="I6413">
        <v>27.79899</v>
      </c>
      <c r="J6413">
        <v>27.547053999999999</v>
      </c>
      <c r="K6413">
        <v>0.910798</v>
      </c>
      <c r="L6413">
        <v>0.99093699999999996</v>
      </c>
      <c r="M6413">
        <v>1.0694760000000001</v>
      </c>
      <c r="N6413">
        <v>1.118112</v>
      </c>
      <c r="O6413">
        <v>9.2195440000000008</v>
      </c>
      <c r="P6413">
        <v>0.31199300000000002</v>
      </c>
      <c r="Q6413">
        <v>0.16060099999999999</v>
      </c>
      <c r="R6413" t="s">
        <v>5183</v>
      </c>
      <c r="S6413" t="str">
        <f t="shared" si="100"/>
        <v>39995</v>
      </c>
    </row>
    <row r="6414" spans="1:19" x14ac:dyDescent="0.25">
      <c r="A6414">
        <v>78</v>
      </c>
      <c r="B6414">
        <v>11.551314</v>
      </c>
      <c r="C6414">
        <v>8.8479240000000008</v>
      </c>
      <c r="D6414">
        <v>0.64288000000000001</v>
      </c>
      <c r="E6414">
        <v>79</v>
      </c>
      <c r="F6414">
        <v>9.9655749999999994</v>
      </c>
      <c r="G6414">
        <v>0.98734200000000005</v>
      </c>
      <c r="H6414">
        <v>0.70909100000000003</v>
      </c>
      <c r="I6414">
        <v>33.798990000000003</v>
      </c>
      <c r="J6414">
        <v>33.190762999999997</v>
      </c>
      <c r="K6414">
        <v>0.88975400000000004</v>
      </c>
      <c r="L6414">
        <v>0.98200500000000002</v>
      </c>
      <c r="M6414">
        <v>1.305539</v>
      </c>
      <c r="N6414">
        <v>1.165475</v>
      </c>
      <c r="O6414">
        <v>11.704700000000001</v>
      </c>
      <c r="P6414">
        <v>0.61163500000000004</v>
      </c>
      <c r="Q6414">
        <v>0.16750999999999999</v>
      </c>
      <c r="R6414" t="s">
        <v>5184</v>
      </c>
      <c r="S6414" t="str">
        <f t="shared" si="100"/>
        <v>39998</v>
      </c>
    </row>
    <row r="6415" spans="1:19" x14ac:dyDescent="0.25">
      <c r="A6415">
        <v>72</v>
      </c>
      <c r="B6415">
        <v>10.075415</v>
      </c>
      <c r="C6415">
        <v>9.2421919999999993</v>
      </c>
      <c r="D6415">
        <v>0.39819399999999999</v>
      </c>
      <c r="E6415">
        <v>75</v>
      </c>
      <c r="F6415">
        <v>9.5746149999999997</v>
      </c>
      <c r="G6415">
        <v>0.96</v>
      </c>
      <c r="H6415">
        <v>0.8</v>
      </c>
      <c r="I6415">
        <v>32.142136000000001</v>
      </c>
      <c r="J6415">
        <v>31.177617000000001</v>
      </c>
      <c r="K6415">
        <v>0.93079999999999996</v>
      </c>
      <c r="L6415">
        <v>0.96999199999999997</v>
      </c>
      <c r="M6415">
        <v>1.0901540000000001</v>
      </c>
      <c r="N6415">
        <v>1.141845</v>
      </c>
      <c r="O6415">
        <v>10.440307000000001</v>
      </c>
      <c r="P6415">
        <v>0.32797300000000001</v>
      </c>
      <c r="Q6415">
        <v>0.15995300000000001</v>
      </c>
      <c r="R6415" t="s">
        <v>5186</v>
      </c>
      <c r="S6415" t="str">
        <f t="shared" si="100"/>
        <v>40000</v>
      </c>
    </row>
    <row r="6416" spans="1:19" x14ac:dyDescent="0.25">
      <c r="A6416">
        <v>82</v>
      </c>
      <c r="B6416">
        <v>10.694653000000001</v>
      </c>
      <c r="C6416">
        <v>9.9126849999999997</v>
      </c>
      <c r="D6416">
        <v>0.37535200000000002</v>
      </c>
      <c r="E6416">
        <v>86</v>
      </c>
      <c r="F6416">
        <v>10.217908</v>
      </c>
      <c r="G6416">
        <v>0.953488</v>
      </c>
      <c r="H6416">
        <v>0.74545499999999998</v>
      </c>
      <c r="I6416">
        <v>34.384776000000002</v>
      </c>
      <c r="J6416">
        <v>33.404587999999997</v>
      </c>
      <c r="K6416">
        <v>0.92344599999999999</v>
      </c>
      <c r="L6416">
        <v>0.97149399999999997</v>
      </c>
      <c r="M6416">
        <v>1.078886</v>
      </c>
      <c r="N6416">
        <v>1.147384</v>
      </c>
      <c r="O6416">
        <v>11.180339999999999</v>
      </c>
      <c r="P6416">
        <v>0.32075799999999999</v>
      </c>
      <c r="Q6416">
        <v>0.16003800000000001</v>
      </c>
      <c r="R6416" t="s">
        <v>5187</v>
      </c>
      <c r="S6416" t="str">
        <f t="shared" si="100"/>
        <v>40003</v>
      </c>
    </row>
    <row r="6417" spans="1:19" x14ac:dyDescent="0.25">
      <c r="A6417">
        <v>64</v>
      </c>
      <c r="B6417">
        <v>9.5229499999999998</v>
      </c>
      <c r="C6417">
        <v>8.8613239999999998</v>
      </c>
      <c r="D6417">
        <v>0.36623299999999998</v>
      </c>
      <c r="E6417">
        <v>67</v>
      </c>
      <c r="F6417">
        <v>9.0270329999999994</v>
      </c>
      <c r="G6417">
        <v>0.95522399999999996</v>
      </c>
      <c r="H6417">
        <v>0.64</v>
      </c>
      <c r="I6417">
        <v>31.213203</v>
      </c>
      <c r="J6417">
        <v>30.184190000000001</v>
      </c>
      <c r="K6417">
        <v>0.88273599999999997</v>
      </c>
      <c r="L6417">
        <v>0.96703300000000003</v>
      </c>
      <c r="M6417">
        <v>1.0746640000000001</v>
      </c>
      <c r="N6417">
        <v>1.211398</v>
      </c>
      <c r="O6417">
        <v>10.198039</v>
      </c>
      <c r="P6417">
        <v>0.412157</v>
      </c>
      <c r="Q6417">
        <v>0.16264000000000001</v>
      </c>
      <c r="R6417" t="s">
        <v>5188</v>
      </c>
      <c r="S6417" t="str">
        <f t="shared" si="100"/>
        <v>40007</v>
      </c>
    </row>
    <row r="6418" spans="1:19" x14ac:dyDescent="0.25">
      <c r="A6418">
        <v>154</v>
      </c>
      <c r="B6418">
        <v>14.254371000000001</v>
      </c>
      <c r="C6418">
        <v>14.149328000000001</v>
      </c>
      <c r="D6418">
        <v>0.12117799999999999</v>
      </c>
      <c r="E6418">
        <v>160</v>
      </c>
      <c r="F6418">
        <v>14.002817</v>
      </c>
      <c r="G6418">
        <v>0.96250000000000002</v>
      </c>
      <c r="H6418">
        <v>0.6875</v>
      </c>
      <c r="I6418">
        <v>48.284270999999997</v>
      </c>
      <c r="J6418">
        <v>46.771436000000001</v>
      </c>
      <c r="K6418">
        <v>0.88464500000000001</v>
      </c>
      <c r="L6418">
        <v>0.96866799999999997</v>
      </c>
      <c r="M6418">
        <v>1.0074240000000001</v>
      </c>
      <c r="N6418">
        <v>1.2047049999999999</v>
      </c>
      <c r="O6418">
        <v>16.124514999999999</v>
      </c>
      <c r="P6418">
        <v>0.58903300000000003</v>
      </c>
      <c r="Q6418">
        <v>0.162631</v>
      </c>
      <c r="R6418" t="s">
        <v>5190</v>
      </c>
      <c r="S6418" t="str">
        <f t="shared" si="100"/>
        <v>40010</v>
      </c>
    </row>
    <row r="6419" spans="1:19" x14ac:dyDescent="0.25">
      <c r="A6419">
        <v>788</v>
      </c>
      <c r="B6419">
        <v>33.115955999999997</v>
      </c>
      <c r="C6419">
        <v>30.50423</v>
      </c>
      <c r="D6419">
        <v>0.38924599999999998</v>
      </c>
      <c r="E6419">
        <v>826</v>
      </c>
      <c r="F6419">
        <v>31.675113</v>
      </c>
      <c r="G6419">
        <v>0.95399500000000004</v>
      </c>
      <c r="H6419">
        <v>0.74621199999999999</v>
      </c>
      <c r="I6419">
        <v>110.325902</v>
      </c>
      <c r="J6419">
        <v>103.12572400000001</v>
      </c>
      <c r="K6419">
        <v>0.93111200000000005</v>
      </c>
      <c r="L6419">
        <v>0.93473700000000004</v>
      </c>
      <c r="M6419">
        <v>1.085618</v>
      </c>
      <c r="N6419">
        <v>1.22919</v>
      </c>
      <c r="O6419">
        <v>34.928497999999998</v>
      </c>
      <c r="P6419">
        <v>0.77643499999999999</v>
      </c>
      <c r="Q6419">
        <v>0.16057299999999999</v>
      </c>
      <c r="R6419" t="s">
        <v>5191</v>
      </c>
      <c r="S6419" t="str">
        <f t="shared" si="100"/>
        <v>40031</v>
      </c>
    </row>
    <row r="6420" spans="1:19" x14ac:dyDescent="0.25">
      <c r="A6420">
        <v>769</v>
      </c>
      <c r="B6420">
        <v>33.519387000000002</v>
      </c>
      <c r="C6420">
        <v>30.097854000000002</v>
      </c>
      <c r="D6420">
        <v>0.44015100000000001</v>
      </c>
      <c r="E6420">
        <v>815</v>
      </c>
      <c r="F6420">
        <v>31.290913</v>
      </c>
      <c r="G6420">
        <v>0.94355800000000001</v>
      </c>
      <c r="H6420">
        <v>0.70680100000000001</v>
      </c>
      <c r="I6420">
        <v>115.39697</v>
      </c>
      <c r="J6420">
        <v>104.70478799999999</v>
      </c>
      <c r="K6420">
        <v>0.88146100000000005</v>
      </c>
      <c r="L6420">
        <v>0.90734400000000004</v>
      </c>
      <c r="M6420">
        <v>1.11368</v>
      </c>
      <c r="N6420">
        <v>1.3780110000000001</v>
      </c>
      <c r="O6420">
        <v>35.171011</v>
      </c>
      <c r="P6420">
        <v>1.4928939999999999</v>
      </c>
      <c r="Q6420">
        <v>0.16472400000000001</v>
      </c>
      <c r="R6420" t="s">
        <v>5192</v>
      </c>
      <c r="S6420" t="str">
        <f t="shared" si="100"/>
        <v>40052</v>
      </c>
    </row>
    <row r="6421" spans="1:19" x14ac:dyDescent="0.25">
      <c r="A6421">
        <v>622</v>
      </c>
      <c r="B6421">
        <v>30.188244999999998</v>
      </c>
      <c r="C6421">
        <v>27.586807</v>
      </c>
      <c r="D6421">
        <v>0.40610600000000002</v>
      </c>
      <c r="E6421">
        <v>719</v>
      </c>
      <c r="F6421">
        <v>28.141694999999999</v>
      </c>
      <c r="G6421">
        <v>0.86509000000000003</v>
      </c>
      <c r="H6421">
        <v>0.66881699999999999</v>
      </c>
      <c r="I6421">
        <v>112.911688</v>
      </c>
      <c r="J6421">
        <v>98.472264999999993</v>
      </c>
      <c r="K6421">
        <v>0.80606900000000004</v>
      </c>
      <c r="L6421">
        <v>0.87211799999999995</v>
      </c>
      <c r="M6421">
        <v>1.0943000000000001</v>
      </c>
      <c r="N6421">
        <v>1.631089</v>
      </c>
      <c r="O6421">
        <v>33.421550000000003</v>
      </c>
      <c r="P6421">
        <v>1.6565920000000001</v>
      </c>
      <c r="Q6421">
        <v>0.16777500000000001</v>
      </c>
      <c r="R6421" t="s">
        <v>5194</v>
      </c>
      <c r="S6421" t="str">
        <f t="shared" si="100"/>
        <v>40079</v>
      </c>
    </row>
    <row r="6422" spans="1:19" x14ac:dyDescent="0.25">
      <c r="A6422">
        <v>689</v>
      </c>
      <c r="B6422">
        <v>32.155436999999999</v>
      </c>
      <c r="C6422">
        <v>29.085443000000001</v>
      </c>
      <c r="D6422">
        <v>0.42641699999999999</v>
      </c>
      <c r="E6422">
        <v>807</v>
      </c>
      <c r="F6422">
        <v>29.61861</v>
      </c>
      <c r="G6422">
        <v>0.85377899999999995</v>
      </c>
      <c r="H6422">
        <v>0.63327199999999995</v>
      </c>
      <c r="I6422">
        <v>118.56854199999999</v>
      </c>
      <c r="J6422">
        <v>104.708208</v>
      </c>
      <c r="K6422">
        <v>0.78971000000000002</v>
      </c>
      <c r="L6422">
        <v>0.88310299999999997</v>
      </c>
      <c r="M6422">
        <v>1.105551</v>
      </c>
      <c r="N6422">
        <v>1.623715</v>
      </c>
      <c r="O6422">
        <v>34.928497999999998</v>
      </c>
      <c r="P6422">
        <v>1.90676</v>
      </c>
      <c r="Q6422">
        <v>0.170289</v>
      </c>
      <c r="R6422" t="s">
        <v>5195</v>
      </c>
      <c r="S6422" t="str">
        <f t="shared" si="100"/>
        <v>40096</v>
      </c>
    </row>
    <row r="6423" spans="1:19" x14ac:dyDescent="0.25">
      <c r="A6423">
        <v>1008</v>
      </c>
      <c r="B6423">
        <v>38.416572000000002</v>
      </c>
      <c r="C6423">
        <v>34.196778000000002</v>
      </c>
      <c r="D6423">
        <v>0.455654</v>
      </c>
      <c r="E6423">
        <v>1063</v>
      </c>
      <c r="F6423">
        <v>35.824928</v>
      </c>
      <c r="G6423">
        <v>0.94825999999999999</v>
      </c>
      <c r="H6423">
        <v>0.7</v>
      </c>
      <c r="I6423">
        <v>127.781746</v>
      </c>
      <c r="J6423">
        <v>118.83126</v>
      </c>
      <c r="K6423">
        <v>0.897034</v>
      </c>
      <c r="L6423">
        <v>0.92995499999999998</v>
      </c>
      <c r="M6423">
        <v>1.123397</v>
      </c>
      <c r="N6423">
        <v>1.2890429999999999</v>
      </c>
      <c r="O6423">
        <v>41</v>
      </c>
      <c r="P6423">
        <v>1.5860590000000001</v>
      </c>
      <c r="Q6423">
        <v>0.163851</v>
      </c>
      <c r="R6423" t="s">
        <v>5197</v>
      </c>
      <c r="S6423" t="str">
        <f t="shared" si="100"/>
        <v>40123</v>
      </c>
    </row>
    <row r="6424" spans="1:19" x14ac:dyDescent="0.25">
      <c r="A6424">
        <v>1017</v>
      </c>
      <c r="B6424">
        <v>38.020476000000002</v>
      </c>
      <c r="C6424">
        <v>34.478496999999997</v>
      </c>
      <c r="D6424">
        <v>0.42147499999999999</v>
      </c>
      <c r="E6424">
        <v>1063</v>
      </c>
      <c r="F6424">
        <v>35.984504999999999</v>
      </c>
      <c r="G6424">
        <v>0.95672599999999997</v>
      </c>
      <c r="H6424">
        <v>0.72435899999999998</v>
      </c>
      <c r="I6424">
        <v>125.296465</v>
      </c>
      <c r="J6424">
        <v>117.91752200000001</v>
      </c>
      <c r="K6424">
        <v>0.91912400000000005</v>
      </c>
      <c r="L6424">
        <v>0.94110799999999994</v>
      </c>
      <c r="M6424">
        <v>1.10273</v>
      </c>
      <c r="N6424">
        <v>1.2284200000000001</v>
      </c>
      <c r="O6424">
        <v>39.623226000000003</v>
      </c>
      <c r="P6424">
        <v>1.1596979999999999</v>
      </c>
      <c r="Q6424">
        <v>0.16172900000000001</v>
      </c>
      <c r="R6424" t="s">
        <v>5198</v>
      </c>
      <c r="S6424" t="str">
        <f t="shared" si="100"/>
        <v>40145</v>
      </c>
    </row>
    <row r="6425" spans="1:19" x14ac:dyDescent="0.25">
      <c r="A6425">
        <v>205</v>
      </c>
      <c r="B6425">
        <v>18.469669</v>
      </c>
      <c r="C6425">
        <v>14.371873000000001</v>
      </c>
      <c r="D6425">
        <v>0.62809899999999996</v>
      </c>
      <c r="E6425">
        <v>211</v>
      </c>
      <c r="F6425">
        <v>16.155930999999999</v>
      </c>
      <c r="G6425">
        <v>0.97156399999999998</v>
      </c>
      <c r="H6425">
        <v>0.63271599999999995</v>
      </c>
      <c r="I6425">
        <v>56.183765999999999</v>
      </c>
      <c r="J6425">
        <v>53.859265999999998</v>
      </c>
      <c r="K6425">
        <v>0.88806099999999999</v>
      </c>
      <c r="L6425">
        <v>0.95862700000000001</v>
      </c>
      <c r="M6425">
        <v>1.285126</v>
      </c>
      <c r="N6425">
        <v>1.225344</v>
      </c>
      <c r="O6425">
        <v>18.788294</v>
      </c>
      <c r="P6425">
        <v>0.88319300000000001</v>
      </c>
      <c r="Q6425">
        <v>0.166162</v>
      </c>
      <c r="R6425" t="s">
        <v>5199</v>
      </c>
      <c r="S6425" t="str">
        <f t="shared" si="100"/>
        <v>40166</v>
      </c>
    </row>
    <row r="6426" spans="1:19" x14ac:dyDescent="0.25">
      <c r="A6426">
        <v>167</v>
      </c>
      <c r="B6426">
        <v>16.039214999999999</v>
      </c>
      <c r="C6426">
        <v>13.431043000000001</v>
      </c>
      <c r="D6426">
        <v>0.54660900000000001</v>
      </c>
      <c r="E6426">
        <v>172</v>
      </c>
      <c r="F6426">
        <v>14.581872000000001</v>
      </c>
      <c r="G6426">
        <v>0.97092999999999996</v>
      </c>
      <c r="H6426">
        <v>0.74553599999999998</v>
      </c>
      <c r="I6426">
        <v>51.112698000000002</v>
      </c>
      <c r="J6426">
        <v>48.090304000000003</v>
      </c>
      <c r="K6426">
        <v>0.90742599999999995</v>
      </c>
      <c r="L6426">
        <v>0.94086800000000004</v>
      </c>
      <c r="M6426">
        <v>1.1941900000000001</v>
      </c>
      <c r="N6426">
        <v>1.244891</v>
      </c>
      <c r="O6426">
        <v>17.088007000000001</v>
      </c>
      <c r="P6426">
        <v>0.61126800000000003</v>
      </c>
      <c r="Q6426">
        <v>0.16279299999999999</v>
      </c>
      <c r="R6426" t="s">
        <v>5200</v>
      </c>
      <c r="S6426" t="str">
        <f t="shared" si="100"/>
        <v>40172</v>
      </c>
    </row>
    <row r="6427" spans="1:19" x14ac:dyDescent="0.25">
      <c r="A6427">
        <v>813</v>
      </c>
      <c r="B6427">
        <v>34.145820000000001</v>
      </c>
      <c r="C6427">
        <v>30.522487000000002</v>
      </c>
      <c r="D6427">
        <v>0.448293</v>
      </c>
      <c r="E6427">
        <v>853</v>
      </c>
      <c r="F6427">
        <v>32.173650000000002</v>
      </c>
      <c r="G6427">
        <v>0.95310700000000004</v>
      </c>
      <c r="H6427">
        <v>0.746556</v>
      </c>
      <c r="I6427">
        <v>114.56854199999999</v>
      </c>
      <c r="J6427">
        <v>105.52767</v>
      </c>
      <c r="K6427">
        <v>0.91741899999999998</v>
      </c>
      <c r="L6427">
        <v>0.92108800000000002</v>
      </c>
      <c r="M6427">
        <v>1.1187100000000001</v>
      </c>
      <c r="N6427">
        <v>1.2847850000000001</v>
      </c>
      <c r="O6427">
        <v>36.891733000000002</v>
      </c>
      <c r="P6427">
        <v>0.92215499999999995</v>
      </c>
      <c r="Q6427">
        <v>0.16104599999999999</v>
      </c>
      <c r="R6427" t="s">
        <v>5201</v>
      </c>
      <c r="S6427" t="str">
        <f t="shared" si="100"/>
        <v>40193</v>
      </c>
    </row>
    <row r="6428" spans="1:19" x14ac:dyDescent="0.25">
      <c r="A6428">
        <v>945</v>
      </c>
      <c r="B6428">
        <v>37.234527</v>
      </c>
      <c r="C6428">
        <v>33.078229</v>
      </c>
      <c r="D6428">
        <v>0.45911800000000003</v>
      </c>
      <c r="E6428">
        <v>1009</v>
      </c>
      <c r="F6428">
        <v>34.687336999999999</v>
      </c>
      <c r="G6428">
        <v>0.93657100000000004</v>
      </c>
      <c r="H6428">
        <v>0.67307700000000004</v>
      </c>
      <c r="I6428">
        <v>127.781746</v>
      </c>
      <c r="J6428">
        <v>115.789756</v>
      </c>
      <c r="K6428">
        <v>0.88573000000000002</v>
      </c>
      <c r="L6428">
        <v>0.90615299999999999</v>
      </c>
      <c r="M6428">
        <v>1.125651</v>
      </c>
      <c r="N6428">
        <v>1.374979</v>
      </c>
      <c r="O6428">
        <v>39.623226000000003</v>
      </c>
      <c r="P6428">
        <v>1.4961100000000001</v>
      </c>
      <c r="Q6428">
        <v>0.163883</v>
      </c>
      <c r="R6428" t="s">
        <v>5204</v>
      </c>
      <c r="S6428" t="str">
        <f t="shared" si="100"/>
        <v>40213</v>
      </c>
    </row>
    <row r="6429" spans="1:19" x14ac:dyDescent="0.25">
      <c r="A6429">
        <v>653</v>
      </c>
      <c r="B6429">
        <v>31.125965999999998</v>
      </c>
      <c r="C6429">
        <v>27.82347</v>
      </c>
      <c r="D6429">
        <v>0.448268</v>
      </c>
      <c r="E6429">
        <v>736</v>
      </c>
      <c r="F6429">
        <v>28.834448999999999</v>
      </c>
      <c r="G6429">
        <v>0.88722800000000002</v>
      </c>
      <c r="H6429">
        <v>0.70366399999999996</v>
      </c>
      <c r="I6429">
        <v>113.05382400000001</v>
      </c>
      <c r="J6429">
        <v>99.375041999999993</v>
      </c>
      <c r="K6429">
        <v>0.83093799999999995</v>
      </c>
      <c r="L6429">
        <v>0.87900599999999995</v>
      </c>
      <c r="M6429">
        <v>1.118695</v>
      </c>
      <c r="N6429">
        <v>1.5575699999999999</v>
      </c>
      <c r="O6429">
        <v>33.286633999999999</v>
      </c>
      <c r="P6429">
        <v>1.579655</v>
      </c>
      <c r="Q6429">
        <v>0.16656799999999999</v>
      </c>
      <c r="R6429" t="s">
        <v>5205</v>
      </c>
      <c r="S6429" t="str">
        <f t="shared" si="100"/>
        <v>40240</v>
      </c>
    </row>
    <row r="6430" spans="1:19" x14ac:dyDescent="0.25">
      <c r="A6430">
        <v>117</v>
      </c>
      <c r="B6430">
        <v>13.374228</v>
      </c>
      <c r="C6430">
        <v>11.866206</v>
      </c>
      <c r="D6430">
        <v>0.46129999999999999</v>
      </c>
      <c r="E6430">
        <v>121</v>
      </c>
      <c r="F6430">
        <v>12.205287</v>
      </c>
      <c r="G6430">
        <v>0.96694199999999997</v>
      </c>
      <c r="H6430">
        <v>0.52</v>
      </c>
      <c r="I6430">
        <v>44.769553000000002</v>
      </c>
      <c r="J6430">
        <v>43.210197000000001</v>
      </c>
      <c r="K6430">
        <v>0.78744999999999998</v>
      </c>
      <c r="L6430">
        <v>0.96516900000000005</v>
      </c>
      <c r="M6430">
        <v>1.1270849999999999</v>
      </c>
      <c r="N6430">
        <v>1.363232</v>
      </c>
      <c r="O6430">
        <v>15.297059000000001</v>
      </c>
      <c r="P6430">
        <v>0.79871599999999998</v>
      </c>
      <c r="Q6430">
        <v>0.16934299999999999</v>
      </c>
      <c r="R6430" t="s">
        <v>5206</v>
      </c>
      <c r="S6430" t="str">
        <f t="shared" si="100"/>
        <v>40251</v>
      </c>
    </row>
    <row r="6431" spans="1:19" x14ac:dyDescent="0.25">
      <c r="A6431">
        <v>922</v>
      </c>
      <c r="B6431">
        <v>36.148060999999998</v>
      </c>
      <c r="C6431">
        <v>32.793973999999999</v>
      </c>
      <c r="D6431">
        <v>0.42067300000000002</v>
      </c>
      <c r="E6431">
        <v>966</v>
      </c>
      <c r="F6431">
        <v>34.262616000000001</v>
      </c>
      <c r="G6431">
        <v>0.95445100000000005</v>
      </c>
      <c r="H6431">
        <v>0.75265300000000002</v>
      </c>
      <c r="I6431">
        <v>119.154329</v>
      </c>
      <c r="J6431">
        <v>112.582396</v>
      </c>
      <c r="K6431">
        <v>0.91411299999999995</v>
      </c>
      <c r="L6431">
        <v>0.94484500000000005</v>
      </c>
      <c r="M6431">
        <v>1.1022780000000001</v>
      </c>
      <c r="N6431">
        <v>1.225403</v>
      </c>
      <c r="O6431">
        <v>39.408121000000001</v>
      </c>
      <c r="P6431">
        <v>1.07179</v>
      </c>
      <c r="Q6431">
        <v>0.161297</v>
      </c>
      <c r="R6431" t="s">
        <v>5207</v>
      </c>
      <c r="S6431" t="str">
        <f t="shared" si="100"/>
        <v>40272</v>
      </c>
    </row>
    <row r="6432" spans="1:19" x14ac:dyDescent="0.25">
      <c r="A6432">
        <v>606</v>
      </c>
      <c r="B6432">
        <v>29.786232999999999</v>
      </c>
      <c r="C6432">
        <v>26.052900999999999</v>
      </c>
      <c r="D6432">
        <v>0.484732</v>
      </c>
      <c r="E6432">
        <v>624</v>
      </c>
      <c r="F6432">
        <v>27.777386</v>
      </c>
      <c r="G6432">
        <v>0.97115399999999996</v>
      </c>
      <c r="H6432">
        <v>0.751861</v>
      </c>
      <c r="I6432">
        <v>94.669048000000004</v>
      </c>
      <c r="J6432">
        <v>90.945820999999995</v>
      </c>
      <c r="K6432">
        <v>0.92069800000000002</v>
      </c>
      <c r="L6432">
        <v>0.96067100000000005</v>
      </c>
      <c r="M6432">
        <v>1.1432979999999999</v>
      </c>
      <c r="N6432">
        <v>1.176884</v>
      </c>
      <c r="O6432">
        <v>31.780497</v>
      </c>
      <c r="P6432">
        <v>0.84543299999999999</v>
      </c>
      <c r="Q6432">
        <v>0.16123199999999999</v>
      </c>
      <c r="R6432" t="s">
        <v>5208</v>
      </c>
      <c r="S6432" t="str">
        <f t="shared" si="100"/>
        <v>40291</v>
      </c>
    </row>
    <row r="6433" spans="1:19" x14ac:dyDescent="0.25">
      <c r="A6433">
        <v>786</v>
      </c>
      <c r="B6433">
        <v>34.172795000000001</v>
      </c>
      <c r="C6433">
        <v>30.327337</v>
      </c>
      <c r="D6433">
        <v>0.46086500000000002</v>
      </c>
      <c r="E6433">
        <v>842</v>
      </c>
      <c r="F6433">
        <v>31.634889999999999</v>
      </c>
      <c r="G6433">
        <v>0.93349199999999999</v>
      </c>
      <c r="H6433">
        <v>0.72442399999999996</v>
      </c>
      <c r="I6433">
        <v>115.254834</v>
      </c>
      <c r="J6433">
        <v>106.50202400000001</v>
      </c>
      <c r="K6433">
        <v>0.87079700000000004</v>
      </c>
      <c r="L6433">
        <v>0.92405700000000002</v>
      </c>
      <c r="M6433">
        <v>1.126798</v>
      </c>
      <c r="N6433">
        <v>1.3448869999999999</v>
      </c>
      <c r="O6433">
        <v>36.249138000000002</v>
      </c>
      <c r="P6433">
        <v>1.667899</v>
      </c>
      <c r="Q6433">
        <v>0.16578100000000001</v>
      </c>
      <c r="R6433" t="s">
        <v>5209</v>
      </c>
      <c r="S6433" t="str">
        <f t="shared" si="100"/>
        <v>40313</v>
      </c>
    </row>
    <row r="6434" spans="1:19" x14ac:dyDescent="0.25">
      <c r="A6434">
        <v>108</v>
      </c>
      <c r="B6434">
        <v>12.018402</v>
      </c>
      <c r="C6434">
        <v>11.703984</v>
      </c>
      <c r="D6434">
        <v>0.227241</v>
      </c>
      <c r="E6434">
        <v>109</v>
      </c>
      <c r="F6434">
        <v>11.726459999999999</v>
      </c>
      <c r="G6434">
        <v>0.99082599999999998</v>
      </c>
      <c r="H6434">
        <v>0.89256199999999997</v>
      </c>
      <c r="I6434">
        <v>38.727922</v>
      </c>
      <c r="J6434">
        <v>38.475985999999999</v>
      </c>
      <c r="K6434">
        <v>0.91675700000000004</v>
      </c>
      <c r="L6434">
        <v>0.99349500000000002</v>
      </c>
      <c r="M6434">
        <v>1.026864</v>
      </c>
      <c r="N6434">
        <v>1.1051340000000001</v>
      </c>
      <c r="O6434">
        <v>13.038404999999999</v>
      </c>
      <c r="P6434">
        <v>0.448521</v>
      </c>
      <c r="Q6434">
        <v>0.16131899999999999</v>
      </c>
      <c r="R6434" t="s">
        <v>5210</v>
      </c>
      <c r="S6434" t="str">
        <f t="shared" si="100"/>
        <v>40328</v>
      </c>
    </row>
    <row r="6435" spans="1:19" x14ac:dyDescent="0.25">
      <c r="A6435">
        <v>160</v>
      </c>
      <c r="B6435">
        <v>19.319299999999998</v>
      </c>
      <c r="C6435">
        <v>10.677930999999999</v>
      </c>
      <c r="D6435">
        <v>0.83337499999999998</v>
      </c>
      <c r="E6435">
        <v>160</v>
      </c>
      <c r="F6435">
        <v>14.272993</v>
      </c>
      <c r="G6435">
        <v>1</v>
      </c>
      <c r="H6435">
        <v>0.88888900000000004</v>
      </c>
      <c r="I6435">
        <v>49.556348999999997</v>
      </c>
      <c r="J6435">
        <v>49.021912</v>
      </c>
      <c r="K6435">
        <v>0.83666099999999999</v>
      </c>
      <c r="L6435">
        <v>0.98921599999999998</v>
      </c>
      <c r="M6435">
        <v>1.809274</v>
      </c>
      <c r="N6435">
        <v>1.2214309999999999</v>
      </c>
      <c r="O6435">
        <v>18.973666000000001</v>
      </c>
      <c r="P6435">
        <v>1.579339</v>
      </c>
      <c r="Q6435">
        <v>0.18929199999999999</v>
      </c>
      <c r="R6435" t="s">
        <v>5211</v>
      </c>
      <c r="S6435" t="str">
        <f t="shared" si="100"/>
        <v>40330</v>
      </c>
    </row>
    <row r="6436" spans="1:19" x14ac:dyDescent="0.25">
      <c r="A6436">
        <v>188</v>
      </c>
      <c r="B6436">
        <v>18.262730999999999</v>
      </c>
      <c r="C6436">
        <v>13.342015999999999</v>
      </c>
      <c r="D6436">
        <v>0.68284900000000004</v>
      </c>
      <c r="E6436">
        <v>192</v>
      </c>
      <c r="F6436">
        <v>15.471556</v>
      </c>
      <c r="G6436">
        <v>0.97916700000000001</v>
      </c>
      <c r="H6436">
        <v>0.73725499999999999</v>
      </c>
      <c r="I6436">
        <v>52.870058</v>
      </c>
      <c r="J6436">
        <v>51.119166999999997</v>
      </c>
      <c r="K6436">
        <v>0.90406600000000004</v>
      </c>
      <c r="L6436">
        <v>0.96688300000000005</v>
      </c>
      <c r="M6436">
        <v>1.3688130000000001</v>
      </c>
      <c r="N6436">
        <v>1.1831830000000001</v>
      </c>
      <c r="O6436">
        <v>18.384775999999999</v>
      </c>
      <c r="P6436">
        <v>1.003649</v>
      </c>
      <c r="Q6436">
        <v>0.16917199999999999</v>
      </c>
      <c r="R6436" t="s">
        <v>5212</v>
      </c>
      <c r="S6436" t="str">
        <f t="shared" si="100"/>
        <v>40333</v>
      </c>
    </row>
    <row r="6437" spans="1:19" x14ac:dyDescent="0.25">
      <c r="A6437">
        <v>644</v>
      </c>
      <c r="B6437">
        <v>35.416896000000001</v>
      </c>
      <c r="C6437">
        <v>26.385189</v>
      </c>
      <c r="D6437">
        <v>0.66707700000000003</v>
      </c>
      <c r="E6437">
        <v>777</v>
      </c>
      <c r="F6437">
        <v>28.635052999999999</v>
      </c>
      <c r="G6437">
        <v>0.82882900000000004</v>
      </c>
      <c r="H6437">
        <v>0.55902799999999997</v>
      </c>
      <c r="I6437">
        <v>122.811183</v>
      </c>
      <c r="J6437">
        <v>105.209339</v>
      </c>
      <c r="K6437">
        <v>0.73111700000000002</v>
      </c>
      <c r="L6437">
        <v>0.85667599999999999</v>
      </c>
      <c r="M6437">
        <v>1.3423020000000001</v>
      </c>
      <c r="N6437">
        <v>1.863718</v>
      </c>
      <c r="O6437">
        <v>36.687873000000003</v>
      </c>
      <c r="P6437">
        <v>3.0168360000000001</v>
      </c>
      <c r="Q6437">
        <v>0.18904000000000001</v>
      </c>
      <c r="R6437" t="s">
        <v>5213</v>
      </c>
      <c r="S6437" t="str">
        <f t="shared" si="100"/>
        <v>40339</v>
      </c>
    </row>
    <row r="6438" spans="1:19" x14ac:dyDescent="0.25">
      <c r="A6438">
        <v>127</v>
      </c>
      <c r="B6438">
        <v>18.381139000000001</v>
      </c>
      <c r="C6438">
        <v>9.0711860000000009</v>
      </c>
      <c r="D6438">
        <v>0.86974300000000004</v>
      </c>
      <c r="E6438">
        <v>131</v>
      </c>
      <c r="F6438">
        <v>12.716187</v>
      </c>
      <c r="G6438">
        <v>0.96946600000000005</v>
      </c>
      <c r="H6438">
        <v>0.83006500000000005</v>
      </c>
      <c r="I6438">
        <v>45.556348999999997</v>
      </c>
      <c r="J6438">
        <v>45.197521000000002</v>
      </c>
      <c r="K6438">
        <v>0.78124000000000005</v>
      </c>
      <c r="L6438">
        <v>0.99212299999999998</v>
      </c>
      <c r="M6438">
        <v>2.0263209999999998</v>
      </c>
      <c r="N6438">
        <v>1.300422</v>
      </c>
      <c r="O6438">
        <v>17.464248999999999</v>
      </c>
      <c r="P6438">
        <v>1.726766</v>
      </c>
      <c r="Q6438">
        <v>0.205456</v>
      </c>
      <c r="R6438" t="s">
        <v>5214</v>
      </c>
      <c r="S6438" t="str">
        <f t="shared" si="100"/>
        <v>40345</v>
      </c>
    </row>
    <row r="6439" spans="1:19" x14ac:dyDescent="0.25">
      <c r="A6439">
        <v>268</v>
      </c>
      <c r="B6439">
        <v>21.53463</v>
      </c>
      <c r="C6439">
        <v>16.561754000000001</v>
      </c>
      <c r="D6439">
        <v>0.639158</v>
      </c>
      <c r="E6439">
        <v>294</v>
      </c>
      <c r="F6439">
        <v>18.472363000000001</v>
      </c>
      <c r="G6439">
        <v>0.91156499999999996</v>
      </c>
      <c r="H6439">
        <v>0.78823500000000002</v>
      </c>
      <c r="I6439">
        <v>69.798990000000003</v>
      </c>
      <c r="J6439">
        <v>64.508382999999995</v>
      </c>
      <c r="K6439">
        <v>0.80930500000000005</v>
      </c>
      <c r="L6439">
        <v>0.92420199999999997</v>
      </c>
      <c r="M6439">
        <v>1.3002629999999999</v>
      </c>
      <c r="N6439">
        <v>1.446617</v>
      </c>
      <c r="O6439">
        <v>23.853721</v>
      </c>
      <c r="P6439">
        <v>1.315957</v>
      </c>
      <c r="Q6439">
        <v>0.17149400000000001</v>
      </c>
      <c r="R6439" t="s">
        <v>5215</v>
      </c>
      <c r="S6439" t="str">
        <f t="shared" si="100"/>
        <v>40350</v>
      </c>
    </row>
    <row r="6440" spans="1:19" x14ac:dyDescent="0.25">
      <c r="A6440">
        <v>248</v>
      </c>
      <c r="B6440">
        <v>22.681501999999998</v>
      </c>
      <c r="C6440">
        <v>14.978044000000001</v>
      </c>
      <c r="D6440">
        <v>0.750946</v>
      </c>
      <c r="E6440">
        <v>277</v>
      </c>
      <c r="F6440">
        <v>17.769732999999999</v>
      </c>
      <c r="G6440">
        <v>0.89530699999999996</v>
      </c>
      <c r="H6440">
        <v>0.59903399999999996</v>
      </c>
      <c r="I6440">
        <v>68.325901999999999</v>
      </c>
      <c r="J6440">
        <v>62.840800000000002</v>
      </c>
      <c r="K6440">
        <v>0.789184</v>
      </c>
      <c r="L6440">
        <v>0.91972100000000001</v>
      </c>
      <c r="M6440">
        <v>1.5143169999999999</v>
      </c>
      <c r="N6440">
        <v>1.4979910000000001</v>
      </c>
      <c r="O6440">
        <v>23.194827</v>
      </c>
      <c r="P6440">
        <v>1.8585480000000001</v>
      </c>
      <c r="Q6440">
        <v>0.18551599999999999</v>
      </c>
      <c r="R6440" t="s">
        <v>5216</v>
      </c>
      <c r="S6440" t="str">
        <f t="shared" si="100"/>
        <v>40353</v>
      </c>
    </row>
    <row r="6441" spans="1:19" x14ac:dyDescent="0.25">
      <c r="A6441">
        <v>139</v>
      </c>
      <c r="B6441">
        <v>17.101481</v>
      </c>
      <c r="C6441">
        <v>10.613738</v>
      </c>
      <c r="D6441">
        <v>0.78410100000000005</v>
      </c>
      <c r="E6441">
        <v>147</v>
      </c>
      <c r="F6441">
        <v>13.303394000000001</v>
      </c>
      <c r="G6441">
        <v>0.94557800000000003</v>
      </c>
      <c r="H6441">
        <v>0.74331599999999998</v>
      </c>
      <c r="I6441">
        <v>46.627417000000001</v>
      </c>
      <c r="J6441">
        <v>45.483567000000001</v>
      </c>
      <c r="K6441">
        <v>0.844337</v>
      </c>
      <c r="L6441">
        <v>0.975468</v>
      </c>
      <c r="M6441">
        <v>1.611259</v>
      </c>
      <c r="N6441">
        <v>1.2446809999999999</v>
      </c>
      <c r="O6441">
        <v>17.262677</v>
      </c>
      <c r="P6441">
        <v>1.3019780000000001</v>
      </c>
      <c r="Q6441">
        <v>0.18095600000000001</v>
      </c>
      <c r="R6441" t="s">
        <v>5217</v>
      </c>
      <c r="S6441" t="str">
        <f t="shared" si="100"/>
        <v>40357</v>
      </c>
    </row>
    <row r="6442" spans="1:19" x14ac:dyDescent="0.25">
      <c r="A6442">
        <v>481</v>
      </c>
      <c r="B6442">
        <v>30.567833</v>
      </c>
      <c r="C6442">
        <v>21.833846000000001</v>
      </c>
      <c r="D6442">
        <v>0.69986499999999996</v>
      </c>
      <c r="E6442">
        <v>548</v>
      </c>
      <c r="F6442">
        <v>24.747287</v>
      </c>
      <c r="G6442">
        <v>0.87773699999999999</v>
      </c>
      <c r="H6442">
        <v>0.61430399999999996</v>
      </c>
      <c r="I6442">
        <v>96.669048000000004</v>
      </c>
      <c r="J6442">
        <v>88.419434999999993</v>
      </c>
      <c r="K6442">
        <v>0.773142</v>
      </c>
      <c r="L6442">
        <v>0.91466099999999995</v>
      </c>
      <c r="M6442">
        <v>1.400021</v>
      </c>
      <c r="N6442">
        <v>1.5460370000000001</v>
      </c>
      <c r="O6442">
        <v>30.870698000000001</v>
      </c>
      <c r="P6442">
        <v>2.2831109999999999</v>
      </c>
      <c r="Q6442">
        <v>0.18301000000000001</v>
      </c>
      <c r="R6442" t="s">
        <v>5219</v>
      </c>
      <c r="S6442" t="str">
        <f t="shared" si="100"/>
        <v>40362</v>
      </c>
    </row>
    <row r="6443" spans="1:19" x14ac:dyDescent="0.25">
      <c r="A6443">
        <v>130</v>
      </c>
      <c r="B6443">
        <v>14.149969</v>
      </c>
      <c r="C6443">
        <v>11.941696</v>
      </c>
      <c r="D6443">
        <v>0.53644099999999995</v>
      </c>
      <c r="E6443">
        <v>132</v>
      </c>
      <c r="F6443">
        <v>12.865501999999999</v>
      </c>
      <c r="G6443">
        <v>0.98484799999999995</v>
      </c>
      <c r="H6443">
        <v>0.77381</v>
      </c>
      <c r="I6443">
        <v>43.213203</v>
      </c>
      <c r="J6443">
        <v>42.185426999999997</v>
      </c>
      <c r="K6443">
        <v>0.91796999999999995</v>
      </c>
      <c r="L6443">
        <v>0.97621599999999997</v>
      </c>
      <c r="M6443">
        <v>1.1849209999999999</v>
      </c>
      <c r="N6443">
        <v>1.1430880000000001</v>
      </c>
      <c r="O6443">
        <v>14.866069</v>
      </c>
      <c r="P6443">
        <v>0.61736199999999997</v>
      </c>
      <c r="Q6443">
        <v>0.16353799999999999</v>
      </c>
      <c r="R6443" t="s">
        <v>5220</v>
      </c>
      <c r="S6443" t="str">
        <f t="shared" si="100"/>
        <v>40371</v>
      </c>
    </row>
    <row r="6444" spans="1:19" x14ac:dyDescent="0.25">
      <c r="A6444">
        <v>145</v>
      </c>
      <c r="B6444">
        <v>17.90286</v>
      </c>
      <c r="C6444">
        <v>10.495849</v>
      </c>
      <c r="D6444">
        <v>0.810118</v>
      </c>
      <c r="E6444">
        <v>153</v>
      </c>
      <c r="F6444">
        <v>13.587484</v>
      </c>
      <c r="G6444">
        <v>0.947712</v>
      </c>
      <c r="H6444">
        <v>0.77540100000000001</v>
      </c>
      <c r="I6444">
        <v>47.798990000000003</v>
      </c>
      <c r="J6444">
        <v>46.304369999999999</v>
      </c>
      <c r="K6444">
        <v>0.84983399999999998</v>
      </c>
      <c r="L6444">
        <v>0.96873100000000001</v>
      </c>
      <c r="M6444">
        <v>1.7057089999999999</v>
      </c>
      <c r="N6444">
        <v>1.2538899999999999</v>
      </c>
      <c r="O6444">
        <v>17.720044999999999</v>
      </c>
      <c r="P6444">
        <v>1.3951229999999999</v>
      </c>
      <c r="Q6444">
        <v>0.18448600000000001</v>
      </c>
      <c r="R6444" t="s">
        <v>5221</v>
      </c>
      <c r="S6444" t="str">
        <f t="shared" si="100"/>
        <v>40373</v>
      </c>
    </row>
    <row r="6445" spans="1:19" x14ac:dyDescent="0.25">
      <c r="A6445">
        <v>73</v>
      </c>
      <c r="B6445">
        <v>11.706733</v>
      </c>
      <c r="C6445">
        <v>8.2684829999999998</v>
      </c>
      <c r="D6445">
        <v>0.70791099999999996</v>
      </c>
      <c r="E6445">
        <v>76</v>
      </c>
      <c r="F6445">
        <v>9.6408760000000004</v>
      </c>
      <c r="G6445">
        <v>0.96052599999999999</v>
      </c>
      <c r="H6445">
        <v>0.67592600000000003</v>
      </c>
      <c r="I6445">
        <v>33.798990000000003</v>
      </c>
      <c r="J6445">
        <v>32.949359000000001</v>
      </c>
      <c r="K6445">
        <v>0.84496499999999997</v>
      </c>
      <c r="L6445">
        <v>0.97486200000000001</v>
      </c>
      <c r="M6445">
        <v>1.415826</v>
      </c>
      <c r="N6445">
        <v>1.2453019999999999</v>
      </c>
      <c r="O6445">
        <v>12.165525000000001</v>
      </c>
      <c r="P6445">
        <v>0.799813</v>
      </c>
      <c r="Q6445">
        <v>0.17358599999999999</v>
      </c>
      <c r="R6445" t="s">
        <v>5222</v>
      </c>
      <c r="S6445" t="str">
        <f t="shared" si="100"/>
        <v>40375</v>
      </c>
    </row>
    <row r="6446" spans="1:19" x14ac:dyDescent="0.25">
      <c r="A6446">
        <v>1347</v>
      </c>
      <c r="B6446">
        <v>46.549480000000003</v>
      </c>
      <c r="C6446">
        <v>37.571024999999999</v>
      </c>
      <c r="D6446">
        <v>0.590387</v>
      </c>
      <c r="E6446">
        <v>1446</v>
      </c>
      <c r="F6446">
        <v>41.413206000000002</v>
      </c>
      <c r="G6446">
        <v>0.931535</v>
      </c>
      <c r="H6446">
        <v>0.69612399999999997</v>
      </c>
      <c r="I6446">
        <v>151.19595899999999</v>
      </c>
      <c r="J6446">
        <v>138.614993</v>
      </c>
      <c r="K6446">
        <v>0.88096200000000002</v>
      </c>
      <c r="L6446">
        <v>0.91678999999999999</v>
      </c>
      <c r="M6446">
        <v>1.2389730000000001</v>
      </c>
      <c r="N6446">
        <v>1.3505259999999999</v>
      </c>
      <c r="O6446">
        <v>50.249378</v>
      </c>
      <c r="P6446">
        <v>2.139716</v>
      </c>
      <c r="Q6446">
        <v>0.16591400000000001</v>
      </c>
      <c r="R6446" t="s">
        <v>5223</v>
      </c>
      <c r="S6446" t="str">
        <f t="shared" si="100"/>
        <v>40380</v>
      </c>
    </row>
    <row r="6447" spans="1:19" x14ac:dyDescent="0.25">
      <c r="A6447">
        <v>164</v>
      </c>
      <c r="B6447">
        <v>16.282653</v>
      </c>
      <c r="C6447">
        <v>12.991895</v>
      </c>
      <c r="D6447">
        <v>0.60279300000000002</v>
      </c>
      <c r="E6447">
        <v>170</v>
      </c>
      <c r="F6447">
        <v>14.450303999999999</v>
      </c>
      <c r="G6447">
        <v>0.96470599999999995</v>
      </c>
      <c r="H6447">
        <v>0.78095199999999998</v>
      </c>
      <c r="I6447">
        <v>49.213203</v>
      </c>
      <c r="J6447">
        <v>47.744813000000001</v>
      </c>
      <c r="K6447">
        <v>0.90406799999999998</v>
      </c>
      <c r="L6447">
        <v>0.970163</v>
      </c>
      <c r="M6447">
        <v>1.253293</v>
      </c>
      <c r="N6447">
        <v>1.1751940000000001</v>
      </c>
      <c r="O6447">
        <v>17.029385999999999</v>
      </c>
      <c r="P6447">
        <v>0.68835599999999997</v>
      </c>
      <c r="Q6447">
        <v>0.16434699999999999</v>
      </c>
      <c r="R6447" t="s">
        <v>5224</v>
      </c>
      <c r="S6447" t="str">
        <f t="shared" si="100"/>
        <v>40398</v>
      </c>
    </row>
    <row r="6448" spans="1:19" x14ac:dyDescent="0.25">
      <c r="A6448">
        <v>148</v>
      </c>
      <c r="B6448">
        <v>17.495218000000001</v>
      </c>
      <c r="C6448">
        <v>10.967962</v>
      </c>
      <c r="D6448">
        <v>0.77908999999999995</v>
      </c>
      <c r="E6448">
        <v>149</v>
      </c>
      <c r="F6448">
        <v>13.727325</v>
      </c>
      <c r="G6448">
        <v>0.99328899999999998</v>
      </c>
      <c r="H6448">
        <v>0.92500000000000004</v>
      </c>
      <c r="I6448">
        <v>46.727922</v>
      </c>
      <c r="J6448">
        <v>46.549776000000001</v>
      </c>
      <c r="K6448">
        <v>0.85829500000000003</v>
      </c>
      <c r="L6448">
        <v>0.99618799999999996</v>
      </c>
      <c r="M6448">
        <v>1.5951200000000001</v>
      </c>
      <c r="N6448">
        <v>1.1740360000000001</v>
      </c>
      <c r="O6448">
        <v>17.464248999999999</v>
      </c>
      <c r="P6448">
        <v>1.2644610000000001</v>
      </c>
      <c r="Q6448">
        <v>0.17893300000000001</v>
      </c>
      <c r="R6448" t="s">
        <v>5225</v>
      </c>
      <c r="S6448" t="str">
        <f t="shared" si="100"/>
        <v>40403</v>
      </c>
    </row>
    <row r="6449" spans="1:19" x14ac:dyDescent="0.25">
      <c r="A6449">
        <v>132</v>
      </c>
      <c r="B6449">
        <v>13.71546</v>
      </c>
      <c r="C6449">
        <v>12.496428999999999</v>
      </c>
      <c r="D6449">
        <v>0.41214099999999998</v>
      </c>
      <c r="E6449">
        <v>136</v>
      </c>
      <c r="F6449">
        <v>12.964090000000001</v>
      </c>
      <c r="G6449">
        <v>0.97058800000000001</v>
      </c>
      <c r="H6449">
        <v>0.78571400000000002</v>
      </c>
      <c r="I6449">
        <v>43.213203</v>
      </c>
      <c r="J6449">
        <v>42.467928000000001</v>
      </c>
      <c r="K6449">
        <v>0.91973300000000002</v>
      </c>
      <c r="L6449">
        <v>0.98275400000000002</v>
      </c>
      <c r="M6449">
        <v>1.09755</v>
      </c>
      <c r="N6449">
        <v>1.125769</v>
      </c>
      <c r="O6449">
        <v>14.317821</v>
      </c>
      <c r="P6449">
        <v>0.51451100000000005</v>
      </c>
      <c r="Q6449">
        <v>0.161746</v>
      </c>
      <c r="R6449" t="s">
        <v>5226</v>
      </c>
      <c r="S6449" t="str">
        <f t="shared" si="100"/>
        <v>40406</v>
      </c>
    </row>
    <row r="6450" spans="1:19" x14ac:dyDescent="0.25">
      <c r="A6450">
        <v>195</v>
      </c>
      <c r="B6450">
        <v>20.798881999999999</v>
      </c>
      <c r="C6450">
        <v>12.053058999999999</v>
      </c>
      <c r="D6450">
        <v>0.81496900000000005</v>
      </c>
      <c r="E6450">
        <v>200</v>
      </c>
      <c r="F6450">
        <v>15.756957999999999</v>
      </c>
      <c r="G6450">
        <v>0.97499999999999998</v>
      </c>
      <c r="H6450">
        <v>0.8125</v>
      </c>
      <c r="I6450">
        <v>55.798990000000003</v>
      </c>
      <c r="J6450">
        <v>53.834482999999999</v>
      </c>
      <c r="K6450">
        <v>0.84551900000000002</v>
      </c>
      <c r="L6450">
        <v>0.96479300000000001</v>
      </c>
      <c r="M6450">
        <v>1.7256100000000001</v>
      </c>
      <c r="N6450">
        <v>1.2705979999999999</v>
      </c>
      <c r="O6450">
        <v>20.615528000000001</v>
      </c>
      <c r="P6450">
        <v>1.5681670000000001</v>
      </c>
      <c r="Q6450">
        <v>0.18436</v>
      </c>
      <c r="R6450" t="s">
        <v>5227</v>
      </c>
      <c r="S6450" t="str">
        <f t="shared" si="100"/>
        <v>40409</v>
      </c>
    </row>
    <row r="6451" spans="1:19" x14ac:dyDescent="0.25">
      <c r="A6451">
        <v>78</v>
      </c>
      <c r="B6451">
        <v>11.377101</v>
      </c>
      <c r="C6451">
        <v>9.2341929999999994</v>
      </c>
      <c r="D6451">
        <v>0.584148</v>
      </c>
      <c r="E6451">
        <v>81</v>
      </c>
      <c r="F6451">
        <v>9.9655749999999994</v>
      </c>
      <c r="G6451">
        <v>0.96296300000000001</v>
      </c>
      <c r="H6451">
        <v>0.72222200000000003</v>
      </c>
      <c r="I6451">
        <v>34.970562999999999</v>
      </c>
      <c r="J6451">
        <v>34.254347000000003</v>
      </c>
      <c r="K6451">
        <v>0.83535899999999996</v>
      </c>
      <c r="L6451">
        <v>0.97951900000000003</v>
      </c>
      <c r="M6451">
        <v>1.232062</v>
      </c>
      <c r="N6451">
        <v>1.247673</v>
      </c>
      <c r="O6451">
        <v>12.369317000000001</v>
      </c>
      <c r="P6451">
        <v>0.69714100000000001</v>
      </c>
      <c r="Q6451">
        <v>0.169906</v>
      </c>
      <c r="R6451" t="s">
        <v>5229</v>
      </c>
      <c r="S6451" t="str">
        <f t="shared" si="100"/>
        <v>40411</v>
      </c>
    </row>
    <row r="6452" spans="1:19" x14ac:dyDescent="0.25">
      <c r="A6452">
        <v>481</v>
      </c>
      <c r="B6452">
        <v>30.567833</v>
      </c>
      <c r="C6452">
        <v>21.833846000000001</v>
      </c>
      <c r="D6452">
        <v>0.69986499999999996</v>
      </c>
      <c r="E6452">
        <v>548</v>
      </c>
      <c r="F6452">
        <v>24.747287</v>
      </c>
      <c r="G6452">
        <v>0.87773699999999999</v>
      </c>
      <c r="H6452">
        <v>0.61430399999999996</v>
      </c>
      <c r="I6452">
        <v>96.669048000000004</v>
      </c>
      <c r="J6452">
        <v>88.419434999999993</v>
      </c>
      <c r="K6452">
        <v>0.773142</v>
      </c>
      <c r="L6452">
        <v>0.91466099999999995</v>
      </c>
      <c r="M6452">
        <v>1.400021</v>
      </c>
      <c r="N6452">
        <v>1.5460370000000001</v>
      </c>
      <c r="O6452">
        <v>30.870698000000001</v>
      </c>
      <c r="P6452">
        <v>2.2831109999999999</v>
      </c>
      <c r="Q6452">
        <v>0.18301000000000001</v>
      </c>
      <c r="R6452" t="s">
        <v>5230</v>
      </c>
      <c r="S6452" t="str">
        <f t="shared" si="100"/>
        <v>40417</v>
      </c>
    </row>
    <row r="6453" spans="1:19" x14ac:dyDescent="0.25">
      <c r="A6453">
        <v>95</v>
      </c>
      <c r="B6453">
        <v>12.327019</v>
      </c>
      <c r="C6453">
        <v>10.042066999999999</v>
      </c>
      <c r="D6453">
        <v>0.57996899999999996</v>
      </c>
      <c r="E6453">
        <v>101</v>
      </c>
      <c r="F6453">
        <v>10.99808</v>
      </c>
      <c r="G6453">
        <v>0.94059400000000004</v>
      </c>
      <c r="H6453">
        <v>0.79166700000000001</v>
      </c>
      <c r="I6453">
        <v>38.142136000000001</v>
      </c>
      <c r="J6453">
        <v>36.734375</v>
      </c>
      <c r="K6453">
        <v>0.88468400000000003</v>
      </c>
      <c r="L6453">
        <v>0.96309199999999995</v>
      </c>
      <c r="M6453">
        <v>1.227538</v>
      </c>
      <c r="N6453">
        <v>1.2186429999999999</v>
      </c>
      <c r="O6453">
        <v>13.038404999999999</v>
      </c>
      <c r="P6453">
        <v>0.58105899999999999</v>
      </c>
      <c r="Q6453">
        <v>0.16456000000000001</v>
      </c>
      <c r="R6453" t="s">
        <v>5231</v>
      </c>
      <c r="S6453" t="str">
        <f t="shared" si="100"/>
        <v>40426</v>
      </c>
    </row>
    <row r="6454" spans="1:19" x14ac:dyDescent="0.25">
      <c r="A6454">
        <v>748</v>
      </c>
      <c r="B6454">
        <v>36.771738999999997</v>
      </c>
      <c r="C6454">
        <v>26.735603000000001</v>
      </c>
      <c r="D6454">
        <v>0.68656399999999995</v>
      </c>
      <c r="E6454">
        <v>813</v>
      </c>
      <c r="F6454">
        <v>30.860706</v>
      </c>
      <c r="G6454">
        <v>0.92004900000000001</v>
      </c>
      <c r="H6454">
        <v>0.66666700000000001</v>
      </c>
      <c r="I6454">
        <v>117.296465</v>
      </c>
      <c r="J6454">
        <v>105.24030999999999</v>
      </c>
      <c r="K6454">
        <v>0.84868600000000005</v>
      </c>
      <c r="L6454">
        <v>0.89721600000000001</v>
      </c>
      <c r="M6454">
        <v>1.3753850000000001</v>
      </c>
      <c r="N6454">
        <v>1.463721</v>
      </c>
      <c r="O6454">
        <v>38.470768</v>
      </c>
      <c r="P6454">
        <v>2.3008999999999999</v>
      </c>
      <c r="Q6454">
        <v>0.172484</v>
      </c>
      <c r="R6454" t="s">
        <v>5232</v>
      </c>
      <c r="S6454" t="str">
        <f t="shared" si="100"/>
        <v>40443</v>
      </c>
    </row>
    <row r="6455" spans="1:19" x14ac:dyDescent="0.25">
      <c r="A6455">
        <v>36</v>
      </c>
      <c r="B6455">
        <v>7.6208280000000004</v>
      </c>
      <c r="C6455">
        <v>6.1801769999999996</v>
      </c>
      <c r="D6455">
        <v>0.58510300000000004</v>
      </c>
      <c r="E6455">
        <v>36</v>
      </c>
      <c r="F6455">
        <v>6.7702749999999998</v>
      </c>
      <c r="G6455">
        <v>1</v>
      </c>
      <c r="H6455">
        <v>0.73469399999999996</v>
      </c>
      <c r="I6455">
        <v>22.142136000000001</v>
      </c>
      <c r="J6455">
        <v>22.142136000000001</v>
      </c>
      <c r="K6455">
        <v>0.92272699999999996</v>
      </c>
      <c r="L6455">
        <v>1</v>
      </c>
      <c r="M6455">
        <v>1.2331080000000001</v>
      </c>
      <c r="N6455">
        <v>1.083744</v>
      </c>
      <c r="O6455">
        <v>7.6157729999999999</v>
      </c>
      <c r="P6455">
        <v>0.32519799999999999</v>
      </c>
      <c r="Q6455">
        <v>0.16250899999999999</v>
      </c>
      <c r="R6455" t="s">
        <v>5234</v>
      </c>
      <c r="S6455" t="str">
        <f t="shared" si="100"/>
        <v>40464</v>
      </c>
    </row>
    <row r="6456" spans="1:19" x14ac:dyDescent="0.25">
      <c r="A6456">
        <v>42</v>
      </c>
      <c r="B6456">
        <v>8.4848110000000005</v>
      </c>
      <c r="C6456">
        <v>6.4078189999999999</v>
      </c>
      <c r="D6456">
        <v>0.65548200000000001</v>
      </c>
      <c r="E6456">
        <v>42</v>
      </c>
      <c r="F6456">
        <v>7.3127329999999997</v>
      </c>
      <c r="G6456">
        <v>1</v>
      </c>
      <c r="H6456">
        <v>0.875</v>
      </c>
      <c r="I6456">
        <v>23.899495000000002</v>
      </c>
      <c r="J6456">
        <v>23.899495000000002</v>
      </c>
      <c r="K6456">
        <v>0.92402099999999998</v>
      </c>
      <c r="L6456">
        <v>1</v>
      </c>
      <c r="M6456">
        <v>1.3241339999999999</v>
      </c>
      <c r="N6456">
        <v>1.0822270000000001</v>
      </c>
      <c r="O6456">
        <v>8.5440039999999993</v>
      </c>
      <c r="P6456">
        <v>0.461864</v>
      </c>
      <c r="Q6456">
        <v>0.16426399999999999</v>
      </c>
      <c r="R6456" t="s">
        <v>5235</v>
      </c>
      <c r="S6456" t="str">
        <f t="shared" si="100"/>
        <v>40467</v>
      </c>
    </row>
    <row r="6457" spans="1:19" x14ac:dyDescent="0.25">
      <c r="A6457">
        <v>119</v>
      </c>
      <c r="B6457">
        <v>14.208648999999999</v>
      </c>
      <c r="C6457">
        <v>11.190334</v>
      </c>
      <c r="D6457">
        <v>0.61622299999999997</v>
      </c>
      <c r="E6457">
        <v>128</v>
      </c>
      <c r="F6457">
        <v>12.309163</v>
      </c>
      <c r="G6457">
        <v>0.92968799999999996</v>
      </c>
      <c r="H6457">
        <v>0.76282099999999997</v>
      </c>
      <c r="I6457">
        <v>44.627417000000001</v>
      </c>
      <c r="J6457">
        <v>41.411650999999999</v>
      </c>
      <c r="K6457">
        <v>0.87199000000000004</v>
      </c>
      <c r="L6457">
        <v>0.92794200000000004</v>
      </c>
      <c r="M6457">
        <v>1.269725</v>
      </c>
      <c r="N6457">
        <v>1.3318239999999999</v>
      </c>
      <c r="O6457">
        <v>14.317821</v>
      </c>
      <c r="P6457">
        <v>0.99219900000000005</v>
      </c>
      <c r="Q6457">
        <v>0.170401</v>
      </c>
      <c r="R6457" t="s">
        <v>5236</v>
      </c>
      <c r="S6457" t="str">
        <f t="shared" si="100"/>
        <v>40475</v>
      </c>
    </row>
    <row r="6458" spans="1:19" x14ac:dyDescent="0.25">
      <c r="A6458">
        <v>702</v>
      </c>
      <c r="B6458">
        <v>36.031061999999999</v>
      </c>
      <c r="C6458">
        <v>26.092019000000001</v>
      </c>
      <c r="D6458">
        <v>0.689639</v>
      </c>
      <c r="E6458">
        <v>773</v>
      </c>
      <c r="F6458">
        <v>29.896725</v>
      </c>
      <c r="G6458">
        <v>0.90815000000000001</v>
      </c>
      <c r="H6458">
        <v>0.68823500000000004</v>
      </c>
      <c r="I6458">
        <v>116.669048</v>
      </c>
      <c r="J6458">
        <v>103.62002</v>
      </c>
      <c r="K6458">
        <v>0.82159800000000005</v>
      </c>
      <c r="L6458">
        <v>0.88815299999999997</v>
      </c>
      <c r="M6458">
        <v>1.3809229999999999</v>
      </c>
      <c r="N6458">
        <v>1.542994</v>
      </c>
      <c r="O6458">
        <v>37.202150000000003</v>
      </c>
      <c r="P6458">
        <v>2.3979400000000002</v>
      </c>
      <c r="Q6458">
        <v>0.175958</v>
      </c>
      <c r="R6458" t="s">
        <v>5237</v>
      </c>
      <c r="S6458" t="str">
        <f t="shared" si="100"/>
        <v>40493</v>
      </c>
    </row>
    <row r="6459" spans="1:19" x14ac:dyDescent="0.25">
      <c r="A6459">
        <v>89</v>
      </c>
      <c r="B6459">
        <v>12.893554</v>
      </c>
      <c r="C6459">
        <v>9.0712089999999996</v>
      </c>
      <c r="D6459">
        <v>0.71065</v>
      </c>
      <c r="E6459">
        <v>90</v>
      </c>
      <c r="F6459">
        <v>10.645108</v>
      </c>
      <c r="G6459">
        <v>0.98888900000000002</v>
      </c>
      <c r="H6459">
        <v>0.68461499999999997</v>
      </c>
      <c r="I6459">
        <v>36.627417000000001</v>
      </c>
      <c r="J6459">
        <v>35.841043999999997</v>
      </c>
      <c r="K6459">
        <v>0.87063999999999997</v>
      </c>
      <c r="L6459">
        <v>0.97853000000000001</v>
      </c>
      <c r="M6459">
        <v>1.4213709999999999</v>
      </c>
      <c r="N6459">
        <v>1.1995340000000001</v>
      </c>
      <c r="O6459">
        <v>13.341664</v>
      </c>
      <c r="P6459">
        <v>0.84324399999999999</v>
      </c>
      <c r="Q6459">
        <v>0.172657</v>
      </c>
      <c r="R6459" t="s">
        <v>5240</v>
      </c>
      <c r="S6459" t="str">
        <f t="shared" si="100"/>
        <v>40514</v>
      </c>
    </row>
    <row r="6460" spans="1:19" x14ac:dyDescent="0.25">
      <c r="A6460">
        <v>93</v>
      </c>
      <c r="B6460">
        <v>14.063317</v>
      </c>
      <c r="C6460">
        <v>8.7862799999999996</v>
      </c>
      <c r="D6460">
        <v>0.78081199999999995</v>
      </c>
      <c r="E6460">
        <v>97</v>
      </c>
      <c r="F6460">
        <v>10.881695000000001</v>
      </c>
      <c r="G6460">
        <v>0.95876300000000003</v>
      </c>
      <c r="H6460">
        <v>0.68888899999999997</v>
      </c>
      <c r="I6460">
        <v>39.213203</v>
      </c>
      <c r="J6460">
        <v>38.025809000000002</v>
      </c>
      <c r="K6460">
        <v>0.80823199999999995</v>
      </c>
      <c r="L6460">
        <v>0.96972000000000003</v>
      </c>
      <c r="M6460">
        <v>1.6006</v>
      </c>
      <c r="N6460">
        <v>1.3157449999999999</v>
      </c>
      <c r="O6460">
        <v>15.132745999999999</v>
      </c>
      <c r="P6460">
        <v>1.1013770000000001</v>
      </c>
      <c r="Q6460">
        <v>0.183003</v>
      </c>
      <c r="R6460" t="s">
        <v>5241</v>
      </c>
      <c r="S6460" t="str">
        <f t="shared" si="100"/>
        <v>40524</v>
      </c>
    </row>
    <row r="6461" spans="1:19" x14ac:dyDescent="0.25">
      <c r="A6461">
        <v>34</v>
      </c>
      <c r="B6461">
        <v>8.0378699999999998</v>
      </c>
      <c r="C6461">
        <v>5.5603449999999999</v>
      </c>
      <c r="D6461">
        <v>0.72211899999999996</v>
      </c>
      <c r="E6461">
        <v>34</v>
      </c>
      <c r="F6461">
        <v>6.5795250000000003</v>
      </c>
      <c r="G6461">
        <v>1</v>
      </c>
      <c r="H6461">
        <v>0.70833299999999999</v>
      </c>
      <c r="I6461">
        <v>22.142136000000001</v>
      </c>
      <c r="J6461">
        <v>21.963989999999999</v>
      </c>
      <c r="K6461">
        <v>0.88565899999999997</v>
      </c>
      <c r="L6461">
        <v>0.991954</v>
      </c>
      <c r="M6461">
        <v>1.44557</v>
      </c>
      <c r="N6461">
        <v>1.1474930000000001</v>
      </c>
      <c r="O6461">
        <v>8.2462110000000006</v>
      </c>
      <c r="P6461">
        <v>0.548211</v>
      </c>
      <c r="Q6461">
        <v>0.17069500000000001</v>
      </c>
      <c r="R6461" t="s">
        <v>5243</v>
      </c>
      <c r="S6461" t="str">
        <f t="shared" si="100"/>
        <v>40538</v>
      </c>
    </row>
    <row r="6462" spans="1:19" x14ac:dyDescent="0.25">
      <c r="A6462">
        <v>531</v>
      </c>
      <c r="B6462">
        <v>31.286594000000001</v>
      </c>
      <c r="C6462">
        <v>22.73451</v>
      </c>
      <c r="D6462">
        <v>0.68700399999999995</v>
      </c>
      <c r="E6462">
        <v>565</v>
      </c>
      <c r="F6462">
        <v>26.001735</v>
      </c>
      <c r="G6462">
        <v>0.93982299999999996</v>
      </c>
      <c r="H6462">
        <v>0.70424399999999998</v>
      </c>
      <c r="I6462">
        <v>94.769553000000002</v>
      </c>
      <c r="J6462">
        <v>89.967077000000003</v>
      </c>
      <c r="K6462">
        <v>0.82439799999999996</v>
      </c>
      <c r="L6462">
        <v>0.94932499999999997</v>
      </c>
      <c r="M6462">
        <v>1.376172</v>
      </c>
      <c r="N6462">
        <v>1.345963</v>
      </c>
      <c r="O6462">
        <v>34.132095999999997</v>
      </c>
      <c r="P6462">
        <v>2.1240350000000001</v>
      </c>
      <c r="Q6462">
        <v>0.175735</v>
      </c>
      <c r="R6462" t="s">
        <v>5244</v>
      </c>
      <c r="S6462" t="str">
        <f t="shared" si="100"/>
        <v>40553</v>
      </c>
    </row>
    <row r="6463" spans="1:19" x14ac:dyDescent="0.25">
      <c r="A6463">
        <v>148</v>
      </c>
      <c r="B6463">
        <v>18.427579999999999</v>
      </c>
      <c r="C6463">
        <v>11.159234</v>
      </c>
      <c r="D6463">
        <v>0.79579</v>
      </c>
      <c r="E6463">
        <v>161</v>
      </c>
      <c r="F6463">
        <v>13.727325</v>
      </c>
      <c r="G6463">
        <v>0.91925500000000004</v>
      </c>
      <c r="H6463">
        <v>0.64912300000000001</v>
      </c>
      <c r="I6463">
        <v>53.213203</v>
      </c>
      <c r="J6463">
        <v>50.035105000000001</v>
      </c>
      <c r="K6463">
        <v>0.74288600000000005</v>
      </c>
      <c r="L6463">
        <v>0.940276</v>
      </c>
      <c r="M6463">
        <v>1.65133</v>
      </c>
      <c r="N6463">
        <v>1.522535</v>
      </c>
      <c r="O6463">
        <v>19.416488000000001</v>
      </c>
      <c r="P6463">
        <v>1.6819630000000001</v>
      </c>
      <c r="Q6463">
        <v>0.19486400000000001</v>
      </c>
      <c r="R6463" t="s">
        <v>5246</v>
      </c>
      <c r="S6463" t="str">
        <f t="shared" si="100"/>
        <v>40570</v>
      </c>
    </row>
    <row r="6464" spans="1:19" x14ac:dyDescent="0.25">
      <c r="A6464">
        <v>656</v>
      </c>
      <c r="B6464">
        <v>34.324401000000002</v>
      </c>
      <c r="C6464">
        <v>25.136085999999999</v>
      </c>
      <c r="D6464">
        <v>0.68097200000000002</v>
      </c>
      <c r="E6464">
        <v>707</v>
      </c>
      <c r="F6464">
        <v>28.900607999999998</v>
      </c>
      <c r="G6464">
        <v>0.92786400000000002</v>
      </c>
      <c r="H6464">
        <v>0.66262600000000005</v>
      </c>
      <c r="I6464">
        <v>103.98275599999999</v>
      </c>
      <c r="J6464">
        <v>97.954218999999995</v>
      </c>
      <c r="K6464">
        <v>0.85914699999999999</v>
      </c>
      <c r="L6464">
        <v>0.94202399999999997</v>
      </c>
      <c r="M6464">
        <v>1.365543</v>
      </c>
      <c r="N6464">
        <v>1.311623</v>
      </c>
      <c r="O6464">
        <v>35.341194000000002</v>
      </c>
      <c r="P6464">
        <v>2.110166</v>
      </c>
      <c r="Q6464">
        <v>0.17219100000000001</v>
      </c>
      <c r="R6464" t="s">
        <v>5247</v>
      </c>
      <c r="S6464" t="str">
        <f t="shared" si="100"/>
        <v>40589</v>
      </c>
    </row>
    <row r="6465" spans="1:19" x14ac:dyDescent="0.25">
      <c r="A6465">
        <v>56</v>
      </c>
      <c r="B6465">
        <v>9.3486069999999994</v>
      </c>
      <c r="C6465">
        <v>7.8372999999999999</v>
      </c>
      <c r="D6465">
        <v>0.54515000000000002</v>
      </c>
      <c r="E6465">
        <v>56</v>
      </c>
      <c r="F6465">
        <v>8.4440159999999995</v>
      </c>
      <c r="G6465">
        <v>1</v>
      </c>
      <c r="H6465">
        <v>0.69135800000000003</v>
      </c>
      <c r="I6465">
        <v>27.79899</v>
      </c>
      <c r="J6465">
        <v>27.79899</v>
      </c>
      <c r="K6465">
        <v>0.91062600000000005</v>
      </c>
      <c r="L6465">
        <v>1</v>
      </c>
      <c r="M6465">
        <v>1.1928350000000001</v>
      </c>
      <c r="N6465">
        <v>1.0981460000000001</v>
      </c>
      <c r="O6465">
        <v>9.4868330000000007</v>
      </c>
      <c r="P6465">
        <v>0.38204199999999999</v>
      </c>
      <c r="Q6465">
        <v>0.16311700000000001</v>
      </c>
      <c r="R6465" t="s">
        <v>5248</v>
      </c>
      <c r="S6465" t="str">
        <f t="shared" si="100"/>
        <v>40605</v>
      </c>
    </row>
    <row r="6466" spans="1:19" x14ac:dyDescent="0.25">
      <c r="A6466">
        <v>79</v>
      </c>
      <c r="B6466">
        <v>11.319964000000001</v>
      </c>
      <c r="C6466">
        <v>9.1025159999999996</v>
      </c>
      <c r="D6466">
        <v>0.59447799999999995</v>
      </c>
      <c r="E6466">
        <v>81</v>
      </c>
      <c r="F6466">
        <v>10.029253000000001</v>
      </c>
      <c r="G6466">
        <v>0.97530899999999998</v>
      </c>
      <c r="H6466">
        <v>0.65833299999999995</v>
      </c>
      <c r="I6466">
        <v>34.041631000000002</v>
      </c>
      <c r="J6466">
        <v>33.507193999999998</v>
      </c>
      <c r="K6466">
        <v>0.88422100000000003</v>
      </c>
      <c r="L6466">
        <v>0.98429999999999995</v>
      </c>
      <c r="M6466">
        <v>1.243608</v>
      </c>
      <c r="N6466">
        <v>1.167303</v>
      </c>
      <c r="O6466">
        <v>12.165525000000001</v>
      </c>
      <c r="P6466">
        <v>0.56940000000000002</v>
      </c>
      <c r="Q6466">
        <v>0.16481899999999999</v>
      </c>
      <c r="R6466" t="s">
        <v>5249</v>
      </c>
      <c r="S6466" t="str">
        <f t="shared" ref="S6466:S6529" si="101">LEFT(R6466,LEN(R6466)-4)</f>
        <v>40608</v>
      </c>
    </row>
    <row r="6467" spans="1:19" x14ac:dyDescent="0.25">
      <c r="A6467">
        <v>75</v>
      </c>
      <c r="B6467">
        <v>11.055415999999999</v>
      </c>
      <c r="C6467">
        <v>8.7815159999999999</v>
      </c>
      <c r="D6467">
        <v>0.60750199999999999</v>
      </c>
      <c r="E6467">
        <v>77</v>
      </c>
      <c r="F6467">
        <v>9.7720500000000001</v>
      </c>
      <c r="G6467">
        <v>0.97402599999999995</v>
      </c>
      <c r="H6467">
        <v>0.75757600000000003</v>
      </c>
      <c r="I6467">
        <v>32.384776000000002</v>
      </c>
      <c r="J6467">
        <v>31.954695000000001</v>
      </c>
      <c r="K6467">
        <v>0.92300000000000004</v>
      </c>
      <c r="L6467">
        <v>0.98672000000000004</v>
      </c>
      <c r="M6467">
        <v>1.258942</v>
      </c>
      <c r="N6467">
        <v>1.1127830000000001</v>
      </c>
      <c r="O6467">
        <v>11.401754</v>
      </c>
      <c r="P6467">
        <v>0.52447900000000003</v>
      </c>
      <c r="Q6467">
        <v>0.16389200000000001</v>
      </c>
      <c r="R6467" t="s">
        <v>5251</v>
      </c>
      <c r="S6467" t="str">
        <f t="shared" si="101"/>
        <v>40611</v>
      </c>
    </row>
    <row r="6468" spans="1:19" x14ac:dyDescent="0.25">
      <c r="A6468">
        <v>104</v>
      </c>
      <c r="B6468">
        <v>12.567418</v>
      </c>
      <c r="C6468">
        <v>11.722016999999999</v>
      </c>
      <c r="D6468">
        <v>0.36057400000000001</v>
      </c>
      <c r="E6468">
        <v>114</v>
      </c>
      <c r="F6468">
        <v>11.507255000000001</v>
      </c>
      <c r="G6468">
        <v>0.91228100000000001</v>
      </c>
      <c r="H6468">
        <v>0.57142899999999996</v>
      </c>
      <c r="I6468">
        <v>42.870058</v>
      </c>
      <c r="J6468">
        <v>40.695306000000002</v>
      </c>
      <c r="K6468">
        <v>0.78914099999999998</v>
      </c>
      <c r="L6468">
        <v>0.94927099999999998</v>
      </c>
      <c r="M6468">
        <v>1.0721210000000001</v>
      </c>
      <c r="N6468">
        <v>1.406258</v>
      </c>
      <c r="O6468">
        <v>14.142136000000001</v>
      </c>
      <c r="P6468">
        <v>1.018696</v>
      </c>
      <c r="Q6468">
        <v>0.17588899999999999</v>
      </c>
      <c r="R6468" t="s">
        <v>5252</v>
      </c>
      <c r="S6468" t="str">
        <f t="shared" si="101"/>
        <v>40618</v>
      </c>
    </row>
    <row r="6469" spans="1:19" x14ac:dyDescent="0.25">
      <c r="A6469">
        <v>42</v>
      </c>
      <c r="B6469">
        <v>8.2298950000000008</v>
      </c>
      <c r="C6469">
        <v>7.4234650000000002</v>
      </c>
      <c r="D6469">
        <v>0.43171100000000001</v>
      </c>
      <c r="E6469">
        <v>46</v>
      </c>
      <c r="F6469">
        <v>7.3127329999999997</v>
      </c>
      <c r="G6469">
        <v>0.91304300000000005</v>
      </c>
      <c r="H6469">
        <v>0.58333299999999999</v>
      </c>
      <c r="I6469">
        <v>26.970562999999999</v>
      </c>
      <c r="J6469">
        <v>26.059944999999999</v>
      </c>
      <c r="K6469">
        <v>0.77716300000000005</v>
      </c>
      <c r="L6469">
        <v>0.96623700000000001</v>
      </c>
      <c r="M6469">
        <v>1.108633</v>
      </c>
      <c r="N6469">
        <v>1.3782270000000001</v>
      </c>
      <c r="O6469">
        <v>9.0553849999999994</v>
      </c>
      <c r="P6469">
        <v>0.711669</v>
      </c>
      <c r="Q6469">
        <v>0.17882799999999999</v>
      </c>
      <c r="R6469" t="s">
        <v>5253</v>
      </c>
      <c r="S6469" t="str">
        <f t="shared" si="101"/>
        <v>40621</v>
      </c>
    </row>
    <row r="6470" spans="1:19" x14ac:dyDescent="0.25">
      <c r="A6470">
        <v>87</v>
      </c>
      <c r="B6470">
        <v>11.680792</v>
      </c>
      <c r="C6470">
        <v>9.8313889999999997</v>
      </c>
      <c r="D6470">
        <v>0.53998999999999997</v>
      </c>
      <c r="E6470">
        <v>92</v>
      </c>
      <c r="F6470">
        <v>10.52482</v>
      </c>
      <c r="G6470">
        <v>0.94565200000000005</v>
      </c>
      <c r="H6470">
        <v>0.65909099999999998</v>
      </c>
      <c r="I6470">
        <v>36.041631000000002</v>
      </c>
      <c r="J6470">
        <v>35.116971999999997</v>
      </c>
      <c r="K6470">
        <v>0.88653300000000002</v>
      </c>
      <c r="L6470">
        <v>0.97434500000000002</v>
      </c>
      <c r="M6470">
        <v>1.1881120000000001</v>
      </c>
      <c r="N6470">
        <v>1.1881729999999999</v>
      </c>
      <c r="O6470">
        <v>12.165525000000001</v>
      </c>
      <c r="P6470">
        <v>0.601051</v>
      </c>
      <c r="Q6470">
        <v>0.16553899999999999</v>
      </c>
      <c r="R6470" t="s">
        <v>5254</v>
      </c>
      <c r="S6470" t="str">
        <f t="shared" si="101"/>
        <v>40624</v>
      </c>
    </row>
    <row r="6471" spans="1:19" x14ac:dyDescent="0.25">
      <c r="A6471">
        <v>53</v>
      </c>
      <c r="B6471">
        <v>10.548549</v>
      </c>
      <c r="C6471">
        <v>6.5911460000000002</v>
      </c>
      <c r="D6471">
        <v>0.78075399999999995</v>
      </c>
      <c r="E6471">
        <v>56</v>
      </c>
      <c r="F6471">
        <v>8.2147240000000004</v>
      </c>
      <c r="G6471">
        <v>0.94642899999999996</v>
      </c>
      <c r="H6471">
        <v>0.66249999999999998</v>
      </c>
      <c r="I6471">
        <v>28.970562999999999</v>
      </c>
      <c r="J6471">
        <v>28.254346999999999</v>
      </c>
      <c r="K6471">
        <v>0.83428599999999997</v>
      </c>
      <c r="L6471">
        <v>0.97527799999999998</v>
      </c>
      <c r="M6471">
        <v>1.6004119999999999</v>
      </c>
      <c r="N6471">
        <v>1.260167</v>
      </c>
      <c r="O6471">
        <v>10.77033</v>
      </c>
      <c r="P6471">
        <v>0.77371199999999996</v>
      </c>
      <c r="Q6471">
        <v>0.17930199999999999</v>
      </c>
      <c r="R6471" t="s">
        <v>5255</v>
      </c>
      <c r="S6471" t="str">
        <f t="shared" si="101"/>
        <v>40629</v>
      </c>
    </row>
    <row r="6472" spans="1:19" x14ac:dyDescent="0.25">
      <c r="A6472">
        <v>75</v>
      </c>
      <c r="B6472">
        <v>12.017931000000001</v>
      </c>
      <c r="C6472">
        <v>8.6645079999999997</v>
      </c>
      <c r="D6472">
        <v>0.692971</v>
      </c>
      <c r="E6472">
        <v>82</v>
      </c>
      <c r="F6472">
        <v>9.7720500000000001</v>
      </c>
      <c r="G6472">
        <v>0.91463399999999995</v>
      </c>
      <c r="H6472">
        <v>0.625</v>
      </c>
      <c r="I6472">
        <v>36.041631000000002</v>
      </c>
      <c r="J6472">
        <v>34.267077999999998</v>
      </c>
      <c r="K6472">
        <v>0.80263300000000004</v>
      </c>
      <c r="L6472">
        <v>0.95076400000000005</v>
      </c>
      <c r="M6472">
        <v>1.38703</v>
      </c>
      <c r="N6472">
        <v>1.3782810000000001</v>
      </c>
      <c r="O6472">
        <v>12.649111</v>
      </c>
      <c r="P6472">
        <v>0.93810199999999999</v>
      </c>
      <c r="Q6472">
        <v>0.180698</v>
      </c>
      <c r="R6472" t="s">
        <v>5256</v>
      </c>
      <c r="S6472" t="str">
        <f t="shared" si="101"/>
        <v>40633</v>
      </c>
    </row>
    <row r="6473" spans="1:19" x14ac:dyDescent="0.25">
      <c r="A6473">
        <v>52</v>
      </c>
      <c r="B6473">
        <v>10.410524000000001</v>
      </c>
      <c r="C6473">
        <v>6.812195</v>
      </c>
      <c r="D6473">
        <v>0.75618600000000002</v>
      </c>
      <c r="E6473">
        <v>57</v>
      </c>
      <c r="F6473">
        <v>8.1368580000000001</v>
      </c>
      <c r="G6473">
        <v>0.91228100000000001</v>
      </c>
      <c r="H6473">
        <v>0.65</v>
      </c>
      <c r="I6473">
        <v>28.970562999999999</v>
      </c>
      <c r="J6473">
        <v>28.243815000000001</v>
      </c>
      <c r="K6473">
        <v>0.819156</v>
      </c>
      <c r="L6473">
        <v>0.97491399999999995</v>
      </c>
      <c r="M6473">
        <v>1.528219</v>
      </c>
      <c r="N6473">
        <v>1.2844009999999999</v>
      </c>
      <c r="O6473">
        <v>10.440307000000001</v>
      </c>
      <c r="P6473">
        <v>0.880297</v>
      </c>
      <c r="Q6473">
        <v>0.182835</v>
      </c>
      <c r="R6473" t="s">
        <v>5257</v>
      </c>
      <c r="S6473" t="str">
        <f t="shared" si="101"/>
        <v>40636</v>
      </c>
    </row>
    <row r="6474" spans="1:19" x14ac:dyDescent="0.25">
      <c r="A6474">
        <v>89</v>
      </c>
      <c r="B6474">
        <v>11.636899</v>
      </c>
      <c r="C6474">
        <v>9.9959430000000005</v>
      </c>
      <c r="D6474">
        <v>0.51199799999999995</v>
      </c>
      <c r="E6474">
        <v>91</v>
      </c>
      <c r="F6474">
        <v>10.645108</v>
      </c>
      <c r="G6474">
        <v>0.97802199999999995</v>
      </c>
      <c r="H6474">
        <v>0.67424200000000001</v>
      </c>
      <c r="I6474">
        <v>36.041631000000002</v>
      </c>
      <c r="J6474">
        <v>35.368907999999998</v>
      </c>
      <c r="K6474">
        <v>0.89403900000000003</v>
      </c>
      <c r="L6474">
        <v>0.98133499999999996</v>
      </c>
      <c r="M6474">
        <v>1.1641619999999999</v>
      </c>
      <c r="N6474">
        <v>1.161473</v>
      </c>
      <c r="O6474">
        <v>12.083046</v>
      </c>
      <c r="P6474">
        <v>0.47559800000000002</v>
      </c>
      <c r="Q6474">
        <v>0.16339200000000001</v>
      </c>
      <c r="R6474" t="s">
        <v>5258</v>
      </c>
      <c r="S6474" t="str">
        <f t="shared" si="101"/>
        <v>40640</v>
      </c>
    </row>
    <row r="6475" spans="1:19" x14ac:dyDescent="0.25">
      <c r="A6475">
        <v>62</v>
      </c>
      <c r="B6475">
        <v>10.248765000000001</v>
      </c>
      <c r="C6475">
        <v>8.1890979999999995</v>
      </c>
      <c r="D6475">
        <v>0.60128800000000004</v>
      </c>
      <c r="E6475">
        <v>67</v>
      </c>
      <c r="F6475">
        <v>8.8848660000000006</v>
      </c>
      <c r="G6475">
        <v>0.925373</v>
      </c>
      <c r="H6475">
        <v>0.68888899999999997</v>
      </c>
      <c r="I6475">
        <v>32.627417000000001</v>
      </c>
      <c r="J6475">
        <v>30.323163999999998</v>
      </c>
      <c r="K6475">
        <v>0.84733000000000003</v>
      </c>
      <c r="L6475">
        <v>0.92937700000000001</v>
      </c>
      <c r="M6475">
        <v>1.2515130000000001</v>
      </c>
      <c r="N6475">
        <v>1.3663559999999999</v>
      </c>
      <c r="O6475">
        <v>10.77033</v>
      </c>
      <c r="P6475">
        <v>0.68589299999999997</v>
      </c>
      <c r="Q6475">
        <v>0.17079800000000001</v>
      </c>
      <c r="R6475" t="s">
        <v>5259</v>
      </c>
      <c r="S6475" t="str">
        <f t="shared" si="101"/>
        <v>40645</v>
      </c>
    </row>
    <row r="6476" spans="1:19" x14ac:dyDescent="0.25">
      <c r="A6476">
        <v>125</v>
      </c>
      <c r="B6476">
        <v>13.779688999999999</v>
      </c>
      <c r="C6476">
        <v>11.87138</v>
      </c>
      <c r="D6476">
        <v>0.50773599999999997</v>
      </c>
      <c r="E6476">
        <v>129</v>
      </c>
      <c r="F6476">
        <v>12.615663</v>
      </c>
      <c r="G6476">
        <v>0.96899199999999996</v>
      </c>
      <c r="H6476">
        <v>0.63775499999999996</v>
      </c>
      <c r="I6476">
        <v>43.112698000000002</v>
      </c>
      <c r="J6476">
        <v>42.103450000000002</v>
      </c>
      <c r="K6476">
        <v>0.886104</v>
      </c>
      <c r="L6476">
        <v>0.97658999999999996</v>
      </c>
      <c r="M6476">
        <v>1.160749</v>
      </c>
      <c r="N6476">
        <v>1.1832879999999999</v>
      </c>
      <c r="O6476">
        <v>14.317821</v>
      </c>
      <c r="P6476">
        <v>0.61890900000000004</v>
      </c>
      <c r="Q6476">
        <v>0.16407099999999999</v>
      </c>
      <c r="R6476" t="s">
        <v>5260</v>
      </c>
      <c r="S6476" t="str">
        <f t="shared" si="101"/>
        <v>40646</v>
      </c>
    </row>
    <row r="6477" spans="1:19" x14ac:dyDescent="0.25">
      <c r="A6477">
        <v>67</v>
      </c>
      <c r="B6477">
        <v>10.029253000000001</v>
      </c>
      <c r="C6477">
        <v>8.7530470000000005</v>
      </c>
      <c r="D6477">
        <v>0.48816399999999999</v>
      </c>
      <c r="E6477">
        <v>69</v>
      </c>
      <c r="F6477">
        <v>9.2361819999999994</v>
      </c>
      <c r="G6477">
        <v>0.97101400000000004</v>
      </c>
      <c r="H6477">
        <v>0.67</v>
      </c>
      <c r="I6477">
        <v>31.213203</v>
      </c>
      <c r="J6477">
        <v>30.500620999999999</v>
      </c>
      <c r="K6477">
        <v>0.90503900000000004</v>
      </c>
      <c r="L6477">
        <v>0.97716999999999998</v>
      </c>
      <c r="M6477">
        <v>1.1458010000000001</v>
      </c>
      <c r="N6477">
        <v>1.1571560000000001</v>
      </c>
      <c r="O6477">
        <v>10.440307000000001</v>
      </c>
      <c r="P6477">
        <v>0.43885299999999999</v>
      </c>
      <c r="Q6477">
        <v>0.16281300000000001</v>
      </c>
      <c r="R6477" t="s">
        <v>5262</v>
      </c>
      <c r="S6477" t="str">
        <f t="shared" si="101"/>
        <v>40651</v>
      </c>
    </row>
    <row r="6478" spans="1:19" x14ac:dyDescent="0.25">
      <c r="A6478">
        <v>71</v>
      </c>
      <c r="B6478">
        <v>10.855719000000001</v>
      </c>
      <c r="C6478">
        <v>8.4827770000000005</v>
      </c>
      <c r="D6478">
        <v>0.62401700000000004</v>
      </c>
      <c r="E6478">
        <v>73</v>
      </c>
      <c r="F6478">
        <v>9.507892</v>
      </c>
      <c r="G6478">
        <v>0.972603</v>
      </c>
      <c r="H6478">
        <v>0.71717200000000003</v>
      </c>
      <c r="I6478">
        <v>31.79899</v>
      </c>
      <c r="J6478">
        <v>31.264552999999999</v>
      </c>
      <c r="K6478">
        <v>0.912775</v>
      </c>
      <c r="L6478">
        <v>0.98319299999999998</v>
      </c>
      <c r="M6478">
        <v>1.279736</v>
      </c>
      <c r="N6478">
        <v>1.133335</v>
      </c>
      <c r="O6478">
        <v>11.180339999999999</v>
      </c>
      <c r="P6478">
        <v>0.528609</v>
      </c>
      <c r="Q6478">
        <v>0.16473399999999999</v>
      </c>
      <c r="R6478" t="s">
        <v>5263</v>
      </c>
      <c r="S6478" t="str">
        <f t="shared" si="101"/>
        <v>40655</v>
      </c>
    </row>
    <row r="6479" spans="1:19" x14ac:dyDescent="0.25">
      <c r="A6479">
        <v>174</v>
      </c>
      <c r="B6479">
        <v>19.999393999999999</v>
      </c>
      <c r="C6479">
        <v>12.351352</v>
      </c>
      <c r="D6479">
        <v>0.78650299999999995</v>
      </c>
      <c r="E6479">
        <v>188</v>
      </c>
      <c r="F6479">
        <v>14.884342999999999</v>
      </c>
      <c r="G6479">
        <v>0.92553200000000002</v>
      </c>
      <c r="H6479">
        <v>0.62142900000000001</v>
      </c>
      <c r="I6479">
        <v>57.455843999999999</v>
      </c>
      <c r="J6479">
        <v>54.639290000000003</v>
      </c>
      <c r="K6479">
        <v>0.73240099999999997</v>
      </c>
      <c r="L6479">
        <v>0.95097900000000002</v>
      </c>
      <c r="M6479">
        <v>1.6192070000000001</v>
      </c>
      <c r="N6479">
        <v>1.509765</v>
      </c>
      <c r="O6479">
        <v>20.880613</v>
      </c>
      <c r="P6479">
        <v>1.840076</v>
      </c>
      <c r="Q6479">
        <v>0.19750899999999999</v>
      </c>
      <c r="R6479" t="s">
        <v>5264</v>
      </c>
      <c r="S6479" t="str">
        <f t="shared" si="101"/>
        <v>40658</v>
      </c>
    </row>
    <row r="6480" spans="1:19" x14ac:dyDescent="0.25">
      <c r="A6480">
        <v>71</v>
      </c>
      <c r="B6480">
        <v>9.9928550000000005</v>
      </c>
      <c r="C6480">
        <v>9.2769630000000003</v>
      </c>
      <c r="D6480">
        <v>0.37168299999999999</v>
      </c>
      <c r="E6480">
        <v>71</v>
      </c>
      <c r="F6480">
        <v>9.507892</v>
      </c>
      <c r="G6480">
        <v>1</v>
      </c>
      <c r="H6480">
        <v>0.71</v>
      </c>
      <c r="I6480">
        <v>31.213203</v>
      </c>
      <c r="J6480">
        <v>31.213203</v>
      </c>
      <c r="K6480">
        <v>0.91578099999999996</v>
      </c>
      <c r="L6480">
        <v>1</v>
      </c>
      <c r="M6480">
        <v>1.077169</v>
      </c>
      <c r="N6480">
        <v>1.0919639999999999</v>
      </c>
      <c r="O6480">
        <v>10.440307000000001</v>
      </c>
      <c r="P6480">
        <v>0.34789100000000001</v>
      </c>
      <c r="Q6480">
        <v>0.16131400000000001</v>
      </c>
      <c r="R6480" t="s">
        <v>5265</v>
      </c>
      <c r="S6480" t="str">
        <f t="shared" si="101"/>
        <v>40665</v>
      </c>
    </row>
    <row r="6481" spans="1:19" x14ac:dyDescent="0.25">
      <c r="A6481">
        <v>112</v>
      </c>
      <c r="B6481">
        <v>13.055854</v>
      </c>
      <c r="C6481">
        <v>11.175986</v>
      </c>
      <c r="D6481">
        <v>0.51695400000000002</v>
      </c>
      <c r="E6481">
        <v>117</v>
      </c>
      <c r="F6481">
        <v>11.941642999999999</v>
      </c>
      <c r="G6481">
        <v>0.95726500000000003</v>
      </c>
      <c r="H6481">
        <v>0.71794899999999995</v>
      </c>
      <c r="I6481">
        <v>40.627417000000001</v>
      </c>
      <c r="J6481">
        <v>39.371791000000002</v>
      </c>
      <c r="K6481">
        <v>0.907941</v>
      </c>
      <c r="L6481">
        <v>0.96909400000000001</v>
      </c>
      <c r="M6481">
        <v>1.1682060000000001</v>
      </c>
      <c r="N6481">
        <v>1.1727639999999999</v>
      </c>
      <c r="O6481">
        <v>13.341664</v>
      </c>
      <c r="P6481">
        <v>0.55582200000000004</v>
      </c>
      <c r="Q6481">
        <v>0.163332</v>
      </c>
      <c r="R6481" t="s">
        <v>5266</v>
      </c>
      <c r="S6481" t="str">
        <f t="shared" si="101"/>
        <v>40673</v>
      </c>
    </row>
    <row r="6482" spans="1:19" x14ac:dyDescent="0.25">
      <c r="A6482">
        <v>68</v>
      </c>
      <c r="B6482">
        <v>12.232275</v>
      </c>
      <c r="C6482">
        <v>7.7564609999999998</v>
      </c>
      <c r="D6482">
        <v>0.77325299999999997</v>
      </c>
      <c r="E6482">
        <v>74</v>
      </c>
      <c r="F6482">
        <v>9.3048529999999996</v>
      </c>
      <c r="G6482">
        <v>0.91891900000000004</v>
      </c>
      <c r="H6482">
        <v>0.56198300000000001</v>
      </c>
      <c r="I6482">
        <v>34.627417000000001</v>
      </c>
      <c r="J6482">
        <v>33.384601000000004</v>
      </c>
      <c r="K6482">
        <v>0.76670199999999999</v>
      </c>
      <c r="L6482">
        <v>0.96410899999999999</v>
      </c>
      <c r="M6482">
        <v>1.577043</v>
      </c>
      <c r="N6482">
        <v>1.403206</v>
      </c>
      <c r="O6482">
        <v>12.529964</v>
      </c>
      <c r="P6482">
        <v>1.0250710000000001</v>
      </c>
      <c r="Q6482">
        <v>0.19037200000000001</v>
      </c>
      <c r="R6482" t="s">
        <v>5267</v>
      </c>
      <c r="S6482" t="str">
        <f t="shared" si="101"/>
        <v>40677</v>
      </c>
    </row>
    <row r="6483" spans="1:19" x14ac:dyDescent="0.25">
      <c r="A6483">
        <v>1372</v>
      </c>
      <c r="B6483">
        <v>59.936197999999997</v>
      </c>
      <c r="C6483">
        <v>37.762186</v>
      </c>
      <c r="D6483">
        <v>0.776563</v>
      </c>
      <c r="E6483">
        <v>1816</v>
      </c>
      <c r="F6483">
        <v>41.795749000000001</v>
      </c>
      <c r="G6483">
        <v>0.75550700000000004</v>
      </c>
      <c r="H6483">
        <v>0.51193999999999995</v>
      </c>
      <c r="I6483">
        <v>214.30865800000001</v>
      </c>
      <c r="J6483">
        <v>171.242009</v>
      </c>
      <c r="K6483">
        <v>0.58795399999999998</v>
      </c>
      <c r="L6483">
        <v>0.79904399999999998</v>
      </c>
      <c r="M6483">
        <v>1.5872010000000001</v>
      </c>
      <c r="N6483">
        <v>2.6638850000000001</v>
      </c>
      <c r="O6483">
        <v>67.268119999999996</v>
      </c>
      <c r="P6483">
        <v>6.1893450000000003</v>
      </c>
      <c r="Q6483">
        <v>0.22848299999999999</v>
      </c>
      <c r="R6483" t="s">
        <v>5269</v>
      </c>
      <c r="S6483" t="str">
        <f t="shared" si="101"/>
        <v>40684</v>
      </c>
    </row>
    <row r="6484" spans="1:19" x14ac:dyDescent="0.25">
      <c r="A6484">
        <v>55</v>
      </c>
      <c r="B6484">
        <v>10.374109000000001</v>
      </c>
      <c r="C6484">
        <v>7.0003000000000002</v>
      </c>
      <c r="D6484">
        <v>0.73801399999999995</v>
      </c>
      <c r="E6484">
        <v>55</v>
      </c>
      <c r="F6484">
        <v>8.3682839999999992</v>
      </c>
      <c r="G6484">
        <v>1</v>
      </c>
      <c r="H6484">
        <v>0.67901199999999995</v>
      </c>
      <c r="I6484">
        <v>28.384775999999999</v>
      </c>
      <c r="J6484">
        <v>28.206631000000002</v>
      </c>
      <c r="K6484">
        <v>0.86870099999999995</v>
      </c>
      <c r="L6484">
        <v>0.99372400000000005</v>
      </c>
      <c r="M6484">
        <v>1.4819519999999999</v>
      </c>
      <c r="N6484">
        <v>1.1657310000000001</v>
      </c>
      <c r="O6484">
        <v>10.295629999999999</v>
      </c>
      <c r="P6484">
        <v>0.66131899999999999</v>
      </c>
      <c r="Q6484">
        <v>0.174954</v>
      </c>
      <c r="R6484" t="s">
        <v>5271</v>
      </c>
      <c r="S6484" t="str">
        <f t="shared" si="101"/>
        <v>40691</v>
      </c>
    </row>
    <row r="6485" spans="1:19" x14ac:dyDescent="0.25">
      <c r="A6485">
        <v>775</v>
      </c>
      <c r="B6485">
        <v>42.594276000000001</v>
      </c>
      <c r="C6485">
        <v>27.696073999999999</v>
      </c>
      <c r="D6485">
        <v>0.759737</v>
      </c>
      <c r="E6485">
        <v>1129</v>
      </c>
      <c r="F6485">
        <v>31.412747</v>
      </c>
      <c r="G6485">
        <v>0.68644799999999995</v>
      </c>
      <c r="H6485">
        <v>0.442857</v>
      </c>
      <c r="I6485">
        <v>174.752309</v>
      </c>
      <c r="J6485">
        <v>133.930654</v>
      </c>
      <c r="K6485">
        <v>0.54293999999999998</v>
      </c>
      <c r="L6485">
        <v>0.76640299999999995</v>
      </c>
      <c r="M6485">
        <v>1.537917</v>
      </c>
      <c r="N6485">
        <v>3.1356980000000001</v>
      </c>
      <c r="O6485">
        <v>50.249378</v>
      </c>
      <c r="P6485">
        <v>4.2536060000000004</v>
      </c>
      <c r="Q6485">
        <v>0.207958</v>
      </c>
      <c r="R6485" t="s">
        <v>5272</v>
      </c>
      <c r="S6485" t="str">
        <f t="shared" si="101"/>
        <v>40697</v>
      </c>
    </row>
    <row r="6486" spans="1:19" x14ac:dyDescent="0.25">
      <c r="A6486">
        <v>1175</v>
      </c>
      <c r="B6486">
        <v>57.617145000000001</v>
      </c>
      <c r="C6486">
        <v>30.759501</v>
      </c>
      <c r="D6486">
        <v>0.84557300000000002</v>
      </c>
      <c r="E6486">
        <v>1484</v>
      </c>
      <c r="F6486">
        <v>38.678888999999998</v>
      </c>
      <c r="G6486">
        <v>0.79177900000000001</v>
      </c>
      <c r="H6486">
        <v>0.50821799999999995</v>
      </c>
      <c r="I6486">
        <v>185.681241</v>
      </c>
      <c r="J6486">
        <v>166.38232500000001</v>
      </c>
      <c r="K6486">
        <v>0.53337599999999996</v>
      </c>
      <c r="L6486">
        <v>0.89606399999999997</v>
      </c>
      <c r="M6486">
        <v>1.8731500000000001</v>
      </c>
      <c r="N6486">
        <v>2.3350080000000002</v>
      </c>
      <c r="O6486">
        <v>68.029404999999997</v>
      </c>
      <c r="P6486">
        <v>6.4757210000000001</v>
      </c>
      <c r="Q6486">
        <v>0.226767</v>
      </c>
      <c r="R6486" t="s">
        <v>5273</v>
      </c>
      <c r="S6486" t="str">
        <f t="shared" si="101"/>
        <v>40712</v>
      </c>
    </row>
    <row r="6487" spans="1:19" x14ac:dyDescent="0.25">
      <c r="A6487">
        <v>83</v>
      </c>
      <c r="B6487">
        <v>11.942717999999999</v>
      </c>
      <c r="C6487">
        <v>9.1662189999999999</v>
      </c>
      <c r="D6487">
        <v>0.64103100000000002</v>
      </c>
      <c r="E6487">
        <v>87</v>
      </c>
      <c r="F6487">
        <v>10.280023</v>
      </c>
      <c r="G6487">
        <v>0.95402299999999995</v>
      </c>
      <c r="H6487">
        <v>0.75454500000000002</v>
      </c>
      <c r="I6487">
        <v>35.556348999999997</v>
      </c>
      <c r="J6487">
        <v>34.502369999999999</v>
      </c>
      <c r="K6487">
        <v>0.87617299999999998</v>
      </c>
      <c r="L6487">
        <v>0.97035800000000005</v>
      </c>
      <c r="M6487">
        <v>1.3029059999999999</v>
      </c>
      <c r="N6487">
        <v>1.2121219999999999</v>
      </c>
      <c r="O6487">
        <v>12.206556000000001</v>
      </c>
      <c r="P6487">
        <v>0.67049499999999995</v>
      </c>
      <c r="Q6487">
        <v>0.16866100000000001</v>
      </c>
      <c r="R6487" t="s">
        <v>5274</v>
      </c>
      <c r="S6487" t="str">
        <f t="shared" si="101"/>
        <v>40720</v>
      </c>
    </row>
    <row r="6488" spans="1:19" x14ac:dyDescent="0.25">
      <c r="A6488">
        <v>54</v>
      </c>
      <c r="B6488">
        <v>10.225650999999999</v>
      </c>
      <c r="C6488">
        <v>7.29779</v>
      </c>
      <c r="D6488">
        <v>0.70047700000000002</v>
      </c>
      <c r="E6488">
        <v>57</v>
      </c>
      <c r="F6488">
        <v>8.2918599999999998</v>
      </c>
      <c r="G6488">
        <v>0.94736799999999999</v>
      </c>
      <c r="H6488">
        <v>0.66666700000000001</v>
      </c>
      <c r="I6488">
        <v>30.142136000000001</v>
      </c>
      <c r="J6488">
        <v>29.196010000000001</v>
      </c>
      <c r="K6488">
        <v>0.79608000000000001</v>
      </c>
      <c r="L6488">
        <v>0.968611</v>
      </c>
      <c r="M6488">
        <v>1.4011979999999999</v>
      </c>
      <c r="N6488">
        <v>1.338889</v>
      </c>
      <c r="O6488">
        <v>10.816654</v>
      </c>
      <c r="P6488">
        <v>0.78669299999999998</v>
      </c>
      <c r="Q6488">
        <v>0.17957799999999999</v>
      </c>
      <c r="R6488" t="s">
        <v>5275</v>
      </c>
      <c r="S6488" t="str">
        <f t="shared" si="101"/>
        <v>40722</v>
      </c>
    </row>
    <row r="6489" spans="1:19" x14ac:dyDescent="0.25">
      <c r="A6489">
        <v>81</v>
      </c>
      <c r="B6489">
        <v>11.023619</v>
      </c>
      <c r="C6489">
        <v>9.5057089999999995</v>
      </c>
      <c r="D6489">
        <v>0.50639100000000004</v>
      </c>
      <c r="E6489">
        <v>83</v>
      </c>
      <c r="F6489">
        <v>10.155412999999999</v>
      </c>
      <c r="G6489">
        <v>0.97590399999999999</v>
      </c>
      <c r="H6489">
        <v>0.73636400000000002</v>
      </c>
      <c r="I6489">
        <v>33.798990000000003</v>
      </c>
      <c r="J6489">
        <v>33.190762999999997</v>
      </c>
      <c r="K6489">
        <v>0.92397499999999999</v>
      </c>
      <c r="L6489">
        <v>0.98200500000000002</v>
      </c>
      <c r="M6489">
        <v>1.1596839999999999</v>
      </c>
      <c r="N6489">
        <v>1.122309</v>
      </c>
      <c r="O6489">
        <v>11.180339999999999</v>
      </c>
      <c r="P6489">
        <v>0.402341</v>
      </c>
      <c r="Q6489">
        <v>0.16142899999999999</v>
      </c>
      <c r="R6489" t="s">
        <v>5276</v>
      </c>
      <c r="S6489" t="str">
        <f t="shared" si="101"/>
        <v>40725</v>
      </c>
    </row>
    <row r="6490" spans="1:19" x14ac:dyDescent="0.25">
      <c r="A6490">
        <v>68</v>
      </c>
      <c r="B6490">
        <v>9.9292580000000008</v>
      </c>
      <c r="C6490">
        <v>8.8987210000000001</v>
      </c>
      <c r="D6490">
        <v>0.44362600000000002</v>
      </c>
      <c r="E6490">
        <v>69</v>
      </c>
      <c r="F6490">
        <v>9.3048529999999996</v>
      </c>
      <c r="G6490">
        <v>0.98550700000000002</v>
      </c>
      <c r="H6490">
        <v>0.75555600000000001</v>
      </c>
      <c r="I6490">
        <v>30.970562999999999</v>
      </c>
      <c r="J6490">
        <v>30.391396</v>
      </c>
      <c r="K6490">
        <v>0.92516100000000001</v>
      </c>
      <c r="L6490">
        <v>0.98129900000000003</v>
      </c>
      <c r="M6490">
        <v>1.115807</v>
      </c>
      <c r="N6490">
        <v>1.122482</v>
      </c>
      <c r="O6490">
        <v>10.440307000000001</v>
      </c>
      <c r="P6490">
        <v>0.35755100000000001</v>
      </c>
      <c r="Q6490">
        <v>0.16094700000000001</v>
      </c>
      <c r="R6490" t="s">
        <v>5277</v>
      </c>
      <c r="S6490" t="str">
        <f t="shared" si="101"/>
        <v>40727</v>
      </c>
    </row>
    <row r="6491" spans="1:19" x14ac:dyDescent="0.25">
      <c r="A6491">
        <v>126</v>
      </c>
      <c r="B6491">
        <v>21.737866</v>
      </c>
      <c r="C6491">
        <v>8.2758160000000007</v>
      </c>
      <c r="D6491">
        <v>0.92469500000000004</v>
      </c>
      <c r="E6491">
        <v>143</v>
      </c>
      <c r="F6491">
        <v>12.666024999999999</v>
      </c>
      <c r="G6491">
        <v>0.88111899999999999</v>
      </c>
      <c r="H6491">
        <v>0.47368399999999999</v>
      </c>
      <c r="I6491">
        <v>53.698484999999998</v>
      </c>
      <c r="J6491">
        <v>51.202787000000001</v>
      </c>
      <c r="K6491">
        <v>0.603939</v>
      </c>
      <c r="L6491">
        <v>0.95352400000000004</v>
      </c>
      <c r="M6491">
        <v>2.6266729999999998</v>
      </c>
      <c r="N6491">
        <v>1.8211409999999999</v>
      </c>
      <c r="O6491">
        <v>21.954498000000001</v>
      </c>
      <c r="P6491">
        <v>2.4012150000000001</v>
      </c>
      <c r="Q6491">
        <v>0.267042</v>
      </c>
      <c r="R6491" t="s">
        <v>5278</v>
      </c>
      <c r="S6491" t="str">
        <f t="shared" si="101"/>
        <v>40729</v>
      </c>
    </row>
    <row r="6492" spans="1:19" x14ac:dyDescent="0.25">
      <c r="A6492">
        <v>53</v>
      </c>
      <c r="B6492">
        <v>9.2616139999999998</v>
      </c>
      <c r="C6492">
        <v>7.6308020000000001</v>
      </c>
      <c r="D6492">
        <v>0.56671000000000005</v>
      </c>
      <c r="E6492">
        <v>54</v>
      </c>
      <c r="F6492">
        <v>8.2147240000000004</v>
      </c>
      <c r="G6492">
        <v>0.98148100000000005</v>
      </c>
      <c r="H6492">
        <v>0.73611099999999996</v>
      </c>
      <c r="I6492">
        <v>26.970562999999999</v>
      </c>
      <c r="J6492">
        <v>26.970562999999999</v>
      </c>
      <c r="K6492">
        <v>0.91559999999999997</v>
      </c>
      <c r="L6492">
        <v>1</v>
      </c>
      <c r="M6492">
        <v>1.213714</v>
      </c>
      <c r="N6492">
        <v>1.0921799999999999</v>
      </c>
      <c r="O6492">
        <v>9.4868330000000007</v>
      </c>
      <c r="P6492">
        <v>0.79265699999999994</v>
      </c>
      <c r="Q6492">
        <v>0.16667499999999999</v>
      </c>
      <c r="R6492" t="s">
        <v>5280</v>
      </c>
      <c r="S6492" t="str">
        <f t="shared" si="101"/>
        <v>40732</v>
      </c>
    </row>
    <row r="6493" spans="1:19" x14ac:dyDescent="0.25">
      <c r="A6493">
        <v>65</v>
      </c>
      <c r="B6493">
        <v>10.785492</v>
      </c>
      <c r="C6493">
        <v>7.9025090000000002</v>
      </c>
      <c r="D6493">
        <v>0.68055399999999999</v>
      </c>
      <c r="E6493">
        <v>66</v>
      </c>
      <c r="F6493">
        <v>9.0972840000000001</v>
      </c>
      <c r="G6493">
        <v>0.98484799999999995</v>
      </c>
      <c r="H6493">
        <v>0.73863599999999996</v>
      </c>
      <c r="I6493">
        <v>30.970562999999999</v>
      </c>
      <c r="J6493">
        <v>30.569541000000001</v>
      </c>
      <c r="K6493">
        <v>0.87406799999999996</v>
      </c>
      <c r="L6493">
        <v>0.98705200000000004</v>
      </c>
      <c r="M6493">
        <v>1.364819</v>
      </c>
      <c r="N6493">
        <v>1.1742889999999999</v>
      </c>
      <c r="O6493">
        <v>11.401754</v>
      </c>
      <c r="P6493">
        <v>0.64228600000000002</v>
      </c>
      <c r="Q6493">
        <v>0.16933599999999999</v>
      </c>
      <c r="R6493" t="s">
        <v>5281</v>
      </c>
      <c r="S6493" t="str">
        <f t="shared" si="101"/>
        <v>40735</v>
      </c>
    </row>
    <row r="6494" spans="1:19" x14ac:dyDescent="0.25">
      <c r="A6494">
        <v>38</v>
      </c>
      <c r="B6494">
        <v>8.9529300000000003</v>
      </c>
      <c r="C6494">
        <v>5.5617219999999996</v>
      </c>
      <c r="D6494">
        <v>0.78363799999999995</v>
      </c>
      <c r="E6494">
        <v>38</v>
      </c>
      <c r="F6494">
        <v>6.9557960000000003</v>
      </c>
      <c r="G6494">
        <v>1</v>
      </c>
      <c r="H6494">
        <v>0.95</v>
      </c>
      <c r="I6494">
        <v>23.656853999999999</v>
      </c>
      <c r="J6494">
        <v>23.656853999999999</v>
      </c>
      <c r="K6494">
        <v>0.85325600000000001</v>
      </c>
      <c r="L6494">
        <v>1</v>
      </c>
      <c r="M6494">
        <v>1.6097410000000001</v>
      </c>
      <c r="N6494">
        <v>1.1719809999999999</v>
      </c>
      <c r="O6494">
        <v>8.9442719999999998</v>
      </c>
      <c r="P6494">
        <v>0.685473</v>
      </c>
      <c r="Q6494">
        <v>0.17832400000000001</v>
      </c>
      <c r="R6494" t="s">
        <v>5282</v>
      </c>
      <c r="S6494" t="str">
        <f t="shared" si="101"/>
        <v>40737</v>
      </c>
    </row>
    <row r="6495" spans="1:19" x14ac:dyDescent="0.25">
      <c r="A6495">
        <v>64</v>
      </c>
      <c r="B6495">
        <v>9.4452149999999993</v>
      </c>
      <c r="C6495">
        <v>8.7433840000000007</v>
      </c>
      <c r="D6495">
        <v>0.378272</v>
      </c>
      <c r="E6495">
        <v>64</v>
      </c>
      <c r="F6495">
        <v>9.0270329999999994</v>
      </c>
      <c r="G6495">
        <v>1</v>
      </c>
      <c r="H6495">
        <v>0.79012300000000002</v>
      </c>
      <c r="I6495">
        <v>29.556349000000001</v>
      </c>
      <c r="J6495">
        <v>29.200057999999999</v>
      </c>
      <c r="K6495">
        <v>0.94323999999999997</v>
      </c>
      <c r="L6495">
        <v>0.98794499999999996</v>
      </c>
      <c r="M6495">
        <v>1.0802700000000001</v>
      </c>
      <c r="N6495">
        <v>1.0862050000000001</v>
      </c>
      <c r="O6495">
        <v>9.8488579999999999</v>
      </c>
      <c r="P6495">
        <v>0.25529299999999999</v>
      </c>
      <c r="Q6495">
        <v>0.15917200000000001</v>
      </c>
      <c r="R6495" t="s">
        <v>5283</v>
      </c>
      <c r="S6495" t="str">
        <f t="shared" si="101"/>
        <v>40741</v>
      </c>
    </row>
    <row r="6496" spans="1:19" x14ac:dyDescent="0.25">
      <c r="A6496">
        <v>40</v>
      </c>
      <c r="B6496">
        <v>8.5868859999999998</v>
      </c>
      <c r="C6496">
        <v>6.5078459999999998</v>
      </c>
      <c r="D6496">
        <v>0.65239199999999997</v>
      </c>
      <c r="E6496">
        <v>43</v>
      </c>
      <c r="F6496">
        <v>7.1364960000000002</v>
      </c>
      <c r="G6496">
        <v>0.93023299999999998</v>
      </c>
      <c r="H6496">
        <v>0.71428599999999998</v>
      </c>
      <c r="I6496">
        <v>25.313707999999998</v>
      </c>
      <c r="J6496">
        <v>24.746579000000001</v>
      </c>
      <c r="K6496">
        <v>0.82080399999999998</v>
      </c>
      <c r="L6496">
        <v>0.97759600000000002</v>
      </c>
      <c r="M6496">
        <v>1.3194669999999999</v>
      </c>
      <c r="N6496">
        <v>1.274799</v>
      </c>
      <c r="O6496">
        <v>8.5440039999999993</v>
      </c>
      <c r="P6496">
        <v>0.69623800000000002</v>
      </c>
      <c r="Q6496">
        <v>0.17721899999999999</v>
      </c>
      <c r="R6496" t="s">
        <v>5284</v>
      </c>
      <c r="S6496" t="str">
        <f t="shared" si="101"/>
        <v>40744</v>
      </c>
    </row>
    <row r="6497" spans="1:19" x14ac:dyDescent="0.25">
      <c r="A6497">
        <v>59</v>
      </c>
      <c r="B6497">
        <v>9.4454220000000007</v>
      </c>
      <c r="C6497">
        <v>8.2567559999999993</v>
      </c>
      <c r="D6497">
        <v>0.48564800000000002</v>
      </c>
      <c r="E6497">
        <v>61</v>
      </c>
      <c r="F6497">
        <v>8.6672449999999994</v>
      </c>
      <c r="G6497">
        <v>0.96721299999999999</v>
      </c>
      <c r="H6497">
        <v>0.73750000000000004</v>
      </c>
      <c r="I6497">
        <v>29.556349000000001</v>
      </c>
      <c r="J6497">
        <v>28.948122000000001</v>
      </c>
      <c r="K6497">
        <v>0.88475099999999995</v>
      </c>
      <c r="L6497">
        <v>0.97942099999999999</v>
      </c>
      <c r="M6497">
        <v>1.1439630000000001</v>
      </c>
      <c r="N6497">
        <v>1.178256</v>
      </c>
      <c r="O6497">
        <v>10.049875999999999</v>
      </c>
      <c r="P6497">
        <v>0.467779</v>
      </c>
      <c r="Q6497">
        <v>0.16390199999999999</v>
      </c>
      <c r="R6497" t="s">
        <v>5285</v>
      </c>
      <c r="S6497" t="str">
        <f t="shared" si="101"/>
        <v>40745</v>
      </c>
    </row>
    <row r="6498" spans="1:19" x14ac:dyDescent="0.25">
      <c r="A6498">
        <v>70</v>
      </c>
      <c r="B6498">
        <v>10.674365999999999</v>
      </c>
      <c r="C6498">
        <v>8.5146499999999996</v>
      </c>
      <c r="D6498">
        <v>0.60309100000000004</v>
      </c>
      <c r="E6498">
        <v>73</v>
      </c>
      <c r="F6498">
        <v>9.4406970000000001</v>
      </c>
      <c r="G6498">
        <v>0.95890399999999998</v>
      </c>
      <c r="H6498">
        <v>0.77777799999999997</v>
      </c>
      <c r="I6498">
        <v>32.142136000000001</v>
      </c>
      <c r="J6498">
        <v>31.177617000000001</v>
      </c>
      <c r="K6498">
        <v>0.904945</v>
      </c>
      <c r="L6498">
        <v>0.96999199999999997</v>
      </c>
      <c r="M6498">
        <v>1.253647</v>
      </c>
      <c r="N6498">
        <v>1.174469</v>
      </c>
      <c r="O6498">
        <v>10.816654</v>
      </c>
      <c r="P6498">
        <v>0.48878100000000002</v>
      </c>
      <c r="Q6498">
        <v>0.16408500000000001</v>
      </c>
      <c r="R6498" t="s">
        <v>5286</v>
      </c>
      <c r="S6498" t="str">
        <f t="shared" si="101"/>
        <v>40748</v>
      </c>
    </row>
    <row r="6499" spans="1:19" x14ac:dyDescent="0.25">
      <c r="A6499">
        <v>74</v>
      </c>
      <c r="B6499">
        <v>10.905711</v>
      </c>
      <c r="C6499">
        <v>8.9457939999999994</v>
      </c>
      <c r="D6499">
        <v>0.57195499999999999</v>
      </c>
      <c r="E6499">
        <v>77</v>
      </c>
      <c r="F6499">
        <v>9.7066850000000002</v>
      </c>
      <c r="G6499">
        <v>0.96103899999999998</v>
      </c>
      <c r="H6499">
        <v>0.747475</v>
      </c>
      <c r="I6499">
        <v>34.384776000000002</v>
      </c>
      <c r="J6499">
        <v>32.578650000000003</v>
      </c>
      <c r="K6499">
        <v>0.87614400000000003</v>
      </c>
      <c r="L6499">
        <v>0.94747300000000001</v>
      </c>
      <c r="M6499">
        <v>1.2190879999999999</v>
      </c>
      <c r="N6499">
        <v>1.271425</v>
      </c>
      <c r="O6499">
        <v>11.401754</v>
      </c>
      <c r="P6499">
        <v>0.58142400000000005</v>
      </c>
      <c r="Q6499">
        <v>0.16578999999999999</v>
      </c>
      <c r="R6499" t="s">
        <v>5287</v>
      </c>
      <c r="S6499" t="str">
        <f t="shared" si="101"/>
        <v>40751</v>
      </c>
    </row>
    <row r="6500" spans="1:19" x14ac:dyDescent="0.25">
      <c r="A6500">
        <v>1072</v>
      </c>
      <c r="B6500">
        <v>50.125214999999997</v>
      </c>
      <c r="C6500">
        <v>31.985196999999999</v>
      </c>
      <c r="D6500">
        <v>0.76994899999999999</v>
      </c>
      <c r="E6500">
        <v>1407</v>
      </c>
      <c r="F6500">
        <v>36.944726000000003</v>
      </c>
      <c r="G6500">
        <v>0.76190500000000005</v>
      </c>
      <c r="H6500">
        <v>0.51267300000000005</v>
      </c>
      <c r="I6500">
        <v>159.09545399999999</v>
      </c>
      <c r="J6500">
        <v>143.80250599999999</v>
      </c>
      <c r="K6500">
        <v>0.65143600000000002</v>
      </c>
      <c r="L6500">
        <v>0.90387600000000001</v>
      </c>
      <c r="M6500">
        <v>1.5671379999999999</v>
      </c>
      <c r="N6500">
        <v>1.8789309999999999</v>
      </c>
      <c r="O6500">
        <v>51.478150999999997</v>
      </c>
      <c r="P6500">
        <v>5.2474679999999996</v>
      </c>
      <c r="Q6500">
        <v>0.20597699999999999</v>
      </c>
      <c r="R6500" t="s">
        <v>5288</v>
      </c>
      <c r="S6500" t="str">
        <f t="shared" si="101"/>
        <v>40761</v>
      </c>
    </row>
    <row r="6501" spans="1:19" x14ac:dyDescent="0.25">
      <c r="A6501">
        <v>73</v>
      </c>
      <c r="B6501">
        <v>11.211828000000001</v>
      </c>
      <c r="C6501">
        <v>8.3766680000000004</v>
      </c>
      <c r="D6501">
        <v>0.66468000000000005</v>
      </c>
      <c r="E6501">
        <v>73</v>
      </c>
      <c r="F6501">
        <v>9.6408760000000004</v>
      </c>
      <c r="G6501">
        <v>1</v>
      </c>
      <c r="H6501">
        <v>0.82954499999999998</v>
      </c>
      <c r="I6501">
        <v>31.556349000000001</v>
      </c>
      <c r="J6501">
        <v>31.556349000000001</v>
      </c>
      <c r="K6501">
        <v>0.921211</v>
      </c>
      <c r="L6501">
        <v>1</v>
      </c>
      <c r="M6501">
        <v>1.3384590000000001</v>
      </c>
      <c r="N6501">
        <v>1.0855269999999999</v>
      </c>
      <c r="O6501">
        <v>11.401754</v>
      </c>
      <c r="P6501">
        <v>0.592696</v>
      </c>
      <c r="Q6501">
        <v>0.16541700000000001</v>
      </c>
      <c r="R6501" t="s">
        <v>5289</v>
      </c>
      <c r="S6501" t="str">
        <f t="shared" si="101"/>
        <v>40767</v>
      </c>
    </row>
    <row r="6502" spans="1:19" x14ac:dyDescent="0.25">
      <c r="A6502">
        <v>62</v>
      </c>
      <c r="B6502">
        <v>10.907073</v>
      </c>
      <c r="C6502">
        <v>7.3342970000000003</v>
      </c>
      <c r="D6502">
        <v>0.74015600000000004</v>
      </c>
      <c r="E6502">
        <v>62</v>
      </c>
      <c r="F6502">
        <v>8.8848660000000006</v>
      </c>
      <c r="G6502">
        <v>1</v>
      </c>
      <c r="H6502">
        <v>0.80519499999999999</v>
      </c>
      <c r="I6502">
        <v>29.556349000000001</v>
      </c>
      <c r="J6502">
        <v>29.556349000000001</v>
      </c>
      <c r="K6502">
        <v>0.89186699999999997</v>
      </c>
      <c r="L6502">
        <v>1</v>
      </c>
      <c r="M6502">
        <v>1.487133</v>
      </c>
      <c r="N6502">
        <v>1.1212439999999999</v>
      </c>
      <c r="O6502">
        <v>11.180339999999999</v>
      </c>
      <c r="P6502">
        <v>0.72852399999999995</v>
      </c>
      <c r="Q6502">
        <v>0.171461</v>
      </c>
      <c r="R6502" t="s">
        <v>5290</v>
      </c>
      <c r="S6502" t="str">
        <f t="shared" si="101"/>
        <v>40769</v>
      </c>
    </row>
    <row r="6503" spans="1:19" x14ac:dyDescent="0.25">
      <c r="A6503">
        <v>73</v>
      </c>
      <c r="B6503">
        <v>11.517956</v>
      </c>
      <c r="C6503">
        <v>8.1860499999999998</v>
      </c>
      <c r="D6503">
        <v>0.70347400000000004</v>
      </c>
      <c r="E6503">
        <v>75</v>
      </c>
      <c r="F6503">
        <v>9.6408760000000004</v>
      </c>
      <c r="G6503">
        <v>0.973333</v>
      </c>
      <c r="H6503">
        <v>0.76041700000000001</v>
      </c>
      <c r="I6503">
        <v>32.384776000000002</v>
      </c>
      <c r="J6503">
        <v>32.028485000000003</v>
      </c>
      <c r="K6503">
        <v>0.89425200000000005</v>
      </c>
      <c r="L6503">
        <v>0.98899800000000004</v>
      </c>
      <c r="M6503">
        <v>1.407022</v>
      </c>
      <c r="N6503">
        <v>1.1432709999999999</v>
      </c>
      <c r="O6503">
        <v>12.041594999999999</v>
      </c>
      <c r="P6503">
        <v>0.68987900000000002</v>
      </c>
      <c r="Q6503">
        <v>0.16867099999999999</v>
      </c>
      <c r="R6503" t="s">
        <v>5292</v>
      </c>
      <c r="S6503" t="str">
        <f t="shared" si="101"/>
        <v>40771</v>
      </c>
    </row>
    <row r="6504" spans="1:19" x14ac:dyDescent="0.25">
      <c r="A6504">
        <v>335</v>
      </c>
      <c r="B6504">
        <v>25.202337</v>
      </c>
      <c r="C6504">
        <v>17.589773000000001</v>
      </c>
      <c r="D6504">
        <v>0.71615399999999996</v>
      </c>
      <c r="E6504">
        <v>353</v>
      </c>
      <c r="F6504">
        <v>20.652729999999998</v>
      </c>
      <c r="G6504">
        <v>0.94900799999999996</v>
      </c>
      <c r="H6504">
        <v>0.67</v>
      </c>
      <c r="I6504">
        <v>73.597980000000007</v>
      </c>
      <c r="J6504">
        <v>71.151730000000001</v>
      </c>
      <c r="K6504">
        <v>0.83154099999999997</v>
      </c>
      <c r="L6504">
        <v>0.96676200000000001</v>
      </c>
      <c r="M6504">
        <v>1.4327840000000001</v>
      </c>
      <c r="N6504">
        <v>1.286699</v>
      </c>
      <c r="O6504">
        <v>25.632010999999999</v>
      </c>
      <c r="P6504">
        <v>1.687657</v>
      </c>
      <c r="Q6504">
        <v>0.17572599999999999</v>
      </c>
      <c r="R6504" t="s">
        <v>5293</v>
      </c>
      <c r="S6504" t="str">
        <f t="shared" si="101"/>
        <v>40773</v>
      </c>
    </row>
    <row r="6505" spans="1:19" x14ac:dyDescent="0.25">
      <c r="A6505">
        <v>638</v>
      </c>
      <c r="B6505">
        <v>40.463802999999999</v>
      </c>
      <c r="C6505">
        <v>22.859777000000001</v>
      </c>
      <c r="D6505">
        <v>0.825129</v>
      </c>
      <c r="E6505">
        <v>759</v>
      </c>
      <c r="F6505">
        <v>28.501348</v>
      </c>
      <c r="G6505">
        <v>0.84057999999999999</v>
      </c>
      <c r="H6505">
        <v>0.51162799999999997</v>
      </c>
      <c r="I6505">
        <v>122.811183</v>
      </c>
      <c r="J6505">
        <v>111.554028</v>
      </c>
      <c r="K6505">
        <v>0.644258</v>
      </c>
      <c r="L6505">
        <v>0.90833799999999998</v>
      </c>
      <c r="M6505">
        <v>1.770087</v>
      </c>
      <c r="N6505">
        <v>1.8812450000000001</v>
      </c>
      <c r="O6505">
        <v>45.880279000000002</v>
      </c>
      <c r="P6505">
        <v>4.17666</v>
      </c>
      <c r="Q6505">
        <v>0.21132699999999999</v>
      </c>
      <c r="R6505" t="s">
        <v>5294</v>
      </c>
      <c r="S6505" t="str">
        <f t="shared" si="101"/>
        <v>40780</v>
      </c>
    </row>
    <row r="6506" spans="1:19" x14ac:dyDescent="0.25">
      <c r="A6506">
        <v>578</v>
      </c>
      <c r="B6506">
        <v>30.777916000000001</v>
      </c>
      <c r="C6506">
        <v>24.430928000000002</v>
      </c>
      <c r="D6506">
        <v>0.60820399999999997</v>
      </c>
      <c r="E6506">
        <v>603</v>
      </c>
      <c r="F6506">
        <v>27.128074999999999</v>
      </c>
      <c r="G6506">
        <v>0.95854099999999998</v>
      </c>
      <c r="H6506">
        <v>0.74580599999999997</v>
      </c>
      <c r="I6506">
        <v>94.426406999999998</v>
      </c>
      <c r="J6506">
        <v>89.931111000000001</v>
      </c>
      <c r="K6506">
        <v>0.89808600000000005</v>
      </c>
      <c r="L6506">
        <v>0.95239399999999996</v>
      </c>
      <c r="M6506">
        <v>1.2597929999999999</v>
      </c>
      <c r="N6506">
        <v>1.2275780000000001</v>
      </c>
      <c r="O6506">
        <v>31.256999</v>
      </c>
      <c r="P6506">
        <v>1.490383</v>
      </c>
      <c r="Q6506">
        <v>0.166683</v>
      </c>
      <c r="R6506" t="s">
        <v>5295</v>
      </c>
      <c r="S6506" t="str">
        <f t="shared" si="101"/>
        <v>40788</v>
      </c>
    </row>
    <row r="6507" spans="1:19" x14ac:dyDescent="0.25">
      <c r="A6507">
        <v>437</v>
      </c>
      <c r="B6507">
        <v>27.044346999999998</v>
      </c>
      <c r="C6507">
        <v>21.611186</v>
      </c>
      <c r="D6507">
        <v>0.60119599999999995</v>
      </c>
      <c r="E6507">
        <v>464</v>
      </c>
      <c r="F6507">
        <v>23.588253000000002</v>
      </c>
      <c r="G6507">
        <v>0.94181000000000004</v>
      </c>
      <c r="H6507">
        <v>0.67230800000000002</v>
      </c>
      <c r="I6507">
        <v>84.669048000000004</v>
      </c>
      <c r="J6507">
        <v>79.410448000000002</v>
      </c>
      <c r="K6507">
        <v>0.87083500000000003</v>
      </c>
      <c r="L6507">
        <v>0.93789199999999995</v>
      </c>
      <c r="M6507">
        <v>1.2514050000000001</v>
      </c>
      <c r="N6507">
        <v>1.3054429999999999</v>
      </c>
      <c r="O6507">
        <v>27.018512000000001</v>
      </c>
      <c r="P6507">
        <v>1.7129939999999999</v>
      </c>
      <c r="Q6507">
        <v>0.17102000000000001</v>
      </c>
      <c r="R6507" t="s">
        <v>5296</v>
      </c>
      <c r="S6507" t="str">
        <f t="shared" si="101"/>
        <v>40794</v>
      </c>
    </row>
    <row r="6508" spans="1:19" x14ac:dyDescent="0.25">
      <c r="A6508">
        <v>657</v>
      </c>
      <c r="B6508">
        <v>33.204796999999999</v>
      </c>
      <c r="C6508">
        <v>25.377464</v>
      </c>
      <c r="D6508">
        <v>0.644895</v>
      </c>
      <c r="E6508">
        <v>674</v>
      </c>
      <c r="F6508">
        <v>28.922626999999999</v>
      </c>
      <c r="G6508">
        <v>0.974777</v>
      </c>
      <c r="H6508">
        <v>0.76041700000000001</v>
      </c>
      <c r="I6508">
        <v>98.083260999999993</v>
      </c>
      <c r="J6508">
        <v>94.830869000000007</v>
      </c>
      <c r="K6508">
        <v>0.91807000000000005</v>
      </c>
      <c r="L6508">
        <v>0.96684000000000003</v>
      </c>
      <c r="M6508">
        <v>1.3084359999999999</v>
      </c>
      <c r="N6508">
        <v>1.165238</v>
      </c>
      <c r="O6508">
        <v>33.526108999999998</v>
      </c>
      <c r="P6508">
        <v>1.526508</v>
      </c>
      <c r="Q6508">
        <v>0.16589699999999999</v>
      </c>
      <c r="R6508" t="s">
        <v>5298</v>
      </c>
      <c r="S6508" t="str">
        <f t="shared" si="101"/>
        <v>40801</v>
      </c>
    </row>
    <row r="6509" spans="1:19" x14ac:dyDescent="0.25">
      <c r="A6509">
        <v>518</v>
      </c>
      <c r="B6509">
        <v>32.252538000000001</v>
      </c>
      <c r="C6509">
        <v>21.527911</v>
      </c>
      <c r="D6509">
        <v>0.74462799999999996</v>
      </c>
      <c r="E6509">
        <v>550</v>
      </c>
      <c r="F6509">
        <v>25.681474000000001</v>
      </c>
      <c r="G6509">
        <v>0.94181800000000004</v>
      </c>
      <c r="H6509">
        <v>0.64268000000000003</v>
      </c>
      <c r="I6509">
        <v>94.568541999999994</v>
      </c>
      <c r="J6509">
        <v>89.289799000000002</v>
      </c>
      <c r="K6509">
        <v>0.81646200000000002</v>
      </c>
      <c r="L6509">
        <v>0.94418100000000005</v>
      </c>
      <c r="M6509">
        <v>1.498173</v>
      </c>
      <c r="N6509">
        <v>1.373896</v>
      </c>
      <c r="O6509">
        <v>34</v>
      </c>
      <c r="P6509">
        <v>2.4236499999999999</v>
      </c>
      <c r="Q6509">
        <v>0.18110599999999999</v>
      </c>
      <c r="R6509" t="s">
        <v>5299</v>
      </c>
      <c r="S6509" t="str">
        <f t="shared" si="101"/>
        <v>40809</v>
      </c>
    </row>
    <row r="6510" spans="1:19" x14ac:dyDescent="0.25">
      <c r="A6510">
        <v>228</v>
      </c>
      <c r="B6510">
        <v>19.255709</v>
      </c>
      <c r="C6510">
        <v>15.203626999999999</v>
      </c>
      <c r="D6510">
        <v>0.61366699999999996</v>
      </c>
      <c r="E6510">
        <v>239</v>
      </c>
      <c r="F6510">
        <v>17.038152</v>
      </c>
      <c r="G6510">
        <v>0.95397500000000002</v>
      </c>
      <c r="H6510">
        <v>0.71250000000000002</v>
      </c>
      <c r="I6510">
        <v>58.526912000000003</v>
      </c>
      <c r="J6510">
        <v>55.798842</v>
      </c>
      <c r="K6510">
        <v>0.92022599999999999</v>
      </c>
      <c r="L6510">
        <v>0.95338800000000001</v>
      </c>
      <c r="M6510">
        <v>1.266521</v>
      </c>
      <c r="N6510">
        <v>1.1955469999999999</v>
      </c>
      <c r="O6510">
        <v>20.024984</v>
      </c>
      <c r="P6510">
        <v>0.82561499999999999</v>
      </c>
      <c r="Q6510">
        <v>0.164272</v>
      </c>
      <c r="R6510" t="s">
        <v>5300</v>
      </c>
      <c r="S6510" t="str">
        <f t="shared" si="101"/>
        <v>40815</v>
      </c>
    </row>
    <row r="6511" spans="1:19" x14ac:dyDescent="0.25">
      <c r="A6511">
        <v>537</v>
      </c>
      <c r="B6511">
        <v>30.458832999999998</v>
      </c>
      <c r="C6511">
        <v>22.657433999999999</v>
      </c>
      <c r="D6511">
        <v>0.66832400000000003</v>
      </c>
      <c r="E6511">
        <v>547</v>
      </c>
      <c r="F6511">
        <v>26.148223999999999</v>
      </c>
      <c r="G6511">
        <v>0.98171799999999998</v>
      </c>
      <c r="H6511">
        <v>0.79555600000000004</v>
      </c>
      <c r="I6511">
        <v>89.355339000000001</v>
      </c>
      <c r="J6511">
        <v>86.277125999999996</v>
      </c>
      <c r="K6511">
        <v>0.90655200000000002</v>
      </c>
      <c r="L6511">
        <v>0.96555100000000005</v>
      </c>
      <c r="M6511">
        <v>1.34432</v>
      </c>
      <c r="N6511">
        <v>1.1831959999999999</v>
      </c>
      <c r="O6511">
        <v>31.384709999999998</v>
      </c>
      <c r="P6511">
        <v>1.4841489999999999</v>
      </c>
      <c r="Q6511">
        <v>0.16741500000000001</v>
      </c>
      <c r="R6511" t="s">
        <v>5301</v>
      </c>
      <c r="S6511" t="str">
        <f t="shared" si="101"/>
        <v>40822</v>
      </c>
    </row>
    <row r="6512" spans="1:19" x14ac:dyDescent="0.25">
      <c r="A6512">
        <v>415</v>
      </c>
      <c r="B6512">
        <v>30.411728</v>
      </c>
      <c r="C6512">
        <v>19.032996000000001</v>
      </c>
      <c r="D6512">
        <v>0.77994799999999997</v>
      </c>
      <c r="E6512">
        <v>468</v>
      </c>
      <c r="F6512">
        <v>22.986830999999999</v>
      </c>
      <c r="G6512">
        <v>0.88675199999999998</v>
      </c>
      <c r="H6512">
        <v>0.54036499999999998</v>
      </c>
      <c r="I6512">
        <v>93.154329000000004</v>
      </c>
      <c r="J6512">
        <v>86.264379000000005</v>
      </c>
      <c r="K6512">
        <v>0.70080100000000001</v>
      </c>
      <c r="L6512">
        <v>0.926037</v>
      </c>
      <c r="M6512">
        <v>1.597842</v>
      </c>
      <c r="N6512">
        <v>1.66398</v>
      </c>
      <c r="O6512">
        <v>34.928497999999998</v>
      </c>
      <c r="P6512">
        <v>2.7756639999999999</v>
      </c>
      <c r="Q6512">
        <v>0.193443</v>
      </c>
      <c r="R6512" t="s">
        <v>5302</v>
      </c>
      <c r="S6512" t="str">
        <f t="shared" si="101"/>
        <v>40828</v>
      </c>
    </row>
    <row r="6513" spans="1:19" x14ac:dyDescent="0.25">
      <c r="A6513">
        <v>38</v>
      </c>
      <c r="B6513">
        <v>8.0359529999999992</v>
      </c>
      <c r="C6513">
        <v>6.1753090000000004</v>
      </c>
      <c r="D6513">
        <v>0.63989799999999997</v>
      </c>
      <c r="E6513">
        <v>39</v>
      </c>
      <c r="F6513">
        <v>6.9557960000000003</v>
      </c>
      <c r="G6513">
        <v>0.97435899999999998</v>
      </c>
      <c r="H6513">
        <v>0.79166700000000001</v>
      </c>
      <c r="I6513">
        <v>23.313707999999998</v>
      </c>
      <c r="J6513">
        <v>23.135563000000001</v>
      </c>
      <c r="K6513">
        <v>0.89214099999999996</v>
      </c>
      <c r="L6513">
        <v>0.99235899999999999</v>
      </c>
      <c r="M6513">
        <v>1.301304</v>
      </c>
      <c r="N6513">
        <v>1.138228</v>
      </c>
      <c r="O6513">
        <v>8.5440039999999993</v>
      </c>
      <c r="P6513">
        <v>0.43360300000000002</v>
      </c>
      <c r="Q6513">
        <v>0.164547</v>
      </c>
      <c r="R6513" t="s">
        <v>5304</v>
      </c>
      <c r="S6513" t="str">
        <f t="shared" si="101"/>
        <v>40832</v>
      </c>
    </row>
    <row r="6514" spans="1:19" x14ac:dyDescent="0.25">
      <c r="A6514">
        <v>562</v>
      </c>
      <c r="B6514">
        <v>32.137082999999997</v>
      </c>
      <c r="C6514">
        <v>22.692218</v>
      </c>
      <c r="D6514">
        <v>0.70810499999999998</v>
      </c>
      <c r="E6514">
        <v>588</v>
      </c>
      <c r="F6514">
        <v>26.749965</v>
      </c>
      <c r="G6514">
        <v>0.95578200000000002</v>
      </c>
      <c r="H6514">
        <v>0.78055600000000003</v>
      </c>
      <c r="I6514">
        <v>94.183766000000006</v>
      </c>
      <c r="J6514">
        <v>89.943132000000006</v>
      </c>
      <c r="K6514">
        <v>0.87299199999999999</v>
      </c>
      <c r="L6514">
        <v>0.95497500000000002</v>
      </c>
      <c r="M6514">
        <v>1.4162159999999999</v>
      </c>
      <c r="N6514">
        <v>1.2560469999999999</v>
      </c>
      <c r="O6514">
        <v>33.615473000000001</v>
      </c>
      <c r="P6514">
        <v>1.8678490000000001</v>
      </c>
      <c r="Q6514">
        <v>0.17182600000000001</v>
      </c>
      <c r="R6514" t="s">
        <v>5305</v>
      </c>
      <c r="S6514" t="str">
        <f t="shared" si="101"/>
        <v>40838</v>
      </c>
    </row>
    <row r="6515" spans="1:19" x14ac:dyDescent="0.25">
      <c r="A6515">
        <v>518</v>
      </c>
      <c r="B6515">
        <v>32.292993000000003</v>
      </c>
      <c r="C6515">
        <v>21.687629000000001</v>
      </c>
      <c r="D6515">
        <v>0.74092400000000003</v>
      </c>
      <c r="E6515">
        <v>574</v>
      </c>
      <c r="F6515">
        <v>25.681474000000001</v>
      </c>
      <c r="G6515">
        <v>0.90243899999999999</v>
      </c>
      <c r="H6515">
        <v>0.61666699999999997</v>
      </c>
      <c r="I6515">
        <v>96.669048000000004</v>
      </c>
      <c r="J6515">
        <v>90.004037999999994</v>
      </c>
      <c r="K6515">
        <v>0.80355500000000002</v>
      </c>
      <c r="L6515">
        <v>0.93105300000000002</v>
      </c>
      <c r="M6515">
        <v>1.4890049999999999</v>
      </c>
      <c r="N6515">
        <v>1.4356059999999999</v>
      </c>
      <c r="O6515">
        <v>33.286633999999999</v>
      </c>
      <c r="P6515">
        <v>2.539533</v>
      </c>
      <c r="Q6515">
        <v>0.182254</v>
      </c>
      <c r="R6515" t="s">
        <v>5306</v>
      </c>
      <c r="S6515" t="str">
        <f t="shared" si="101"/>
        <v>40845</v>
      </c>
    </row>
    <row r="6516" spans="1:19" x14ac:dyDescent="0.25">
      <c r="A6516">
        <v>350</v>
      </c>
      <c r="B6516">
        <v>25.507294999999999</v>
      </c>
      <c r="C6516">
        <v>18.522528000000001</v>
      </c>
      <c r="D6516">
        <v>0.68752000000000002</v>
      </c>
      <c r="E6516">
        <v>387</v>
      </c>
      <c r="F6516">
        <v>21.110040999999999</v>
      </c>
      <c r="G6516">
        <v>0.904393</v>
      </c>
      <c r="H6516">
        <v>0.63636400000000004</v>
      </c>
      <c r="I6516">
        <v>78.325901999999999</v>
      </c>
      <c r="J6516">
        <v>72.719053000000002</v>
      </c>
      <c r="K6516">
        <v>0.83172800000000002</v>
      </c>
      <c r="L6516">
        <v>0.92841600000000002</v>
      </c>
      <c r="M6516">
        <v>1.3770960000000001</v>
      </c>
      <c r="N6516">
        <v>1.3948670000000001</v>
      </c>
      <c r="O6516">
        <v>25.961510000000001</v>
      </c>
      <c r="P6516">
        <v>1.8070679999999999</v>
      </c>
      <c r="Q6516">
        <v>0.17697099999999999</v>
      </c>
      <c r="R6516" t="s">
        <v>5307</v>
      </c>
      <c r="S6516" t="str">
        <f t="shared" si="101"/>
        <v>40852</v>
      </c>
    </row>
  </sheetData>
  <sortState ref="A2:S6516">
    <sortCondition ref="S2:S6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org_nodules_shape_features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</dc:creator>
  <cp:lastModifiedBy>Akiko</cp:lastModifiedBy>
  <dcterms:created xsi:type="dcterms:W3CDTF">2013-07-25T19:47:20Z</dcterms:created>
  <dcterms:modified xsi:type="dcterms:W3CDTF">2013-07-26T14:18:05Z</dcterms:modified>
</cp:coreProperties>
</file>